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Script\ManutenzionePreventiva\submissions\"/>
    </mc:Choice>
  </mc:AlternateContent>
  <xr:revisionPtr revIDLastSave="0" documentId="13_ncr:1_{DEE22362-A981-404C-91D3-4BE08D10718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017" i="1" l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" i="1"/>
  <c r="AA23" i="1"/>
  <c r="AB23" i="1"/>
  <c r="AC23" i="1"/>
  <c r="AD23" i="1"/>
  <c r="AE23" i="1"/>
  <c r="AF23" i="1"/>
  <c r="AG23" i="1"/>
  <c r="AH23" i="1"/>
  <c r="AI23" i="1"/>
  <c r="AJ23" i="1"/>
  <c r="AK23" i="1"/>
  <c r="AA24" i="1"/>
  <c r="AB24" i="1"/>
  <c r="AC24" i="1"/>
  <c r="AD24" i="1"/>
  <c r="AE24" i="1"/>
  <c r="AF24" i="1"/>
  <c r="AG24" i="1"/>
  <c r="AH24" i="1"/>
  <c r="AI24" i="1"/>
  <c r="AJ24" i="1"/>
  <c r="AK24" i="1"/>
  <c r="AA25" i="1"/>
  <c r="AB25" i="1"/>
  <c r="AC25" i="1"/>
  <c r="AD25" i="1"/>
  <c r="AE25" i="1"/>
  <c r="AF25" i="1"/>
  <c r="AG25" i="1"/>
  <c r="AH25" i="1"/>
  <c r="AI25" i="1"/>
  <c r="AJ25" i="1"/>
  <c r="AK25" i="1"/>
  <c r="AA26" i="1"/>
  <c r="AB26" i="1"/>
  <c r="AC26" i="1"/>
  <c r="AD26" i="1"/>
  <c r="AE26" i="1"/>
  <c r="AF26" i="1"/>
  <c r="AG26" i="1"/>
  <c r="AH26" i="1"/>
  <c r="AI26" i="1"/>
  <c r="AJ26" i="1"/>
  <c r="AK26" i="1"/>
  <c r="AA27" i="1"/>
  <c r="AB27" i="1"/>
  <c r="AC27" i="1"/>
  <c r="AD27" i="1"/>
  <c r="AE27" i="1"/>
  <c r="AF27" i="1"/>
  <c r="AG27" i="1"/>
  <c r="AH27" i="1"/>
  <c r="AI27" i="1"/>
  <c r="AJ27" i="1"/>
  <c r="AK27" i="1"/>
  <c r="AA28" i="1"/>
  <c r="AB28" i="1"/>
  <c r="AC28" i="1"/>
  <c r="AD28" i="1"/>
  <c r="AE28" i="1"/>
  <c r="AF28" i="1"/>
  <c r="AG28" i="1"/>
  <c r="AH28" i="1"/>
  <c r="AI28" i="1"/>
  <c r="AJ28" i="1"/>
  <c r="AK28" i="1"/>
  <c r="AA29" i="1"/>
  <c r="AB29" i="1"/>
  <c r="AC29" i="1"/>
  <c r="AD29" i="1"/>
  <c r="AE29" i="1"/>
  <c r="AF29" i="1"/>
  <c r="AG29" i="1"/>
  <c r="AH29" i="1"/>
  <c r="AI29" i="1"/>
  <c r="AJ29" i="1"/>
  <c r="AK29" i="1"/>
  <c r="AA30" i="1"/>
  <c r="AB30" i="1"/>
  <c r="AC30" i="1"/>
  <c r="AD30" i="1"/>
  <c r="AE30" i="1"/>
  <c r="AF30" i="1"/>
  <c r="AG30" i="1"/>
  <c r="AH30" i="1"/>
  <c r="AI30" i="1"/>
  <c r="AJ30" i="1"/>
  <c r="AK30" i="1"/>
  <c r="AA31" i="1"/>
  <c r="AB31" i="1"/>
  <c r="AC31" i="1"/>
  <c r="AD31" i="1"/>
  <c r="AE31" i="1"/>
  <c r="AF31" i="1"/>
  <c r="AG31" i="1"/>
  <c r="AH31" i="1"/>
  <c r="AI31" i="1"/>
  <c r="AJ31" i="1"/>
  <c r="AK31" i="1"/>
  <c r="AA32" i="1"/>
  <c r="AB32" i="1"/>
  <c r="AC32" i="1"/>
  <c r="AD32" i="1"/>
  <c r="AE32" i="1"/>
  <c r="AF32" i="1"/>
  <c r="AG32" i="1"/>
  <c r="AH32" i="1"/>
  <c r="AI32" i="1"/>
  <c r="AJ32" i="1"/>
  <c r="AK32" i="1"/>
  <c r="AA33" i="1"/>
  <c r="AB33" i="1"/>
  <c r="AC33" i="1"/>
  <c r="AD33" i="1"/>
  <c r="AE33" i="1"/>
  <c r="AF33" i="1"/>
  <c r="AG33" i="1"/>
  <c r="AH33" i="1"/>
  <c r="AI33" i="1"/>
  <c r="AJ33" i="1"/>
  <c r="AK33" i="1"/>
  <c r="AA34" i="1"/>
  <c r="AB34" i="1"/>
  <c r="AC34" i="1"/>
  <c r="AD34" i="1"/>
  <c r="AE34" i="1"/>
  <c r="AF34" i="1"/>
  <c r="AG34" i="1"/>
  <c r="AH34" i="1"/>
  <c r="AI34" i="1"/>
  <c r="AJ34" i="1"/>
  <c r="AK34" i="1"/>
  <c r="AA35" i="1"/>
  <c r="AB35" i="1"/>
  <c r="AC35" i="1"/>
  <c r="AD35" i="1"/>
  <c r="AE35" i="1"/>
  <c r="AF35" i="1"/>
  <c r="AG35" i="1"/>
  <c r="AH35" i="1"/>
  <c r="AI35" i="1"/>
  <c r="AJ35" i="1"/>
  <c r="AK35" i="1"/>
  <c r="AA36" i="1"/>
  <c r="AB36" i="1"/>
  <c r="AC36" i="1"/>
  <c r="AD36" i="1"/>
  <c r="AE36" i="1"/>
  <c r="AF36" i="1"/>
  <c r="AG36" i="1"/>
  <c r="AH36" i="1"/>
  <c r="AI36" i="1"/>
  <c r="AJ36" i="1"/>
  <c r="AK36" i="1"/>
  <c r="AA37" i="1"/>
  <c r="AB37" i="1"/>
  <c r="AC37" i="1"/>
  <c r="AD37" i="1"/>
  <c r="AE37" i="1"/>
  <c r="AF37" i="1"/>
  <c r="AG37" i="1"/>
  <c r="AH37" i="1"/>
  <c r="AI37" i="1"/>
  <c r="AJ37" i="1"/>
  <c r="AK37" i="1"/>
  <c r="AA38" i="1"/>
  <c r="AB38" i="1"/>
  <c r="AC38" i="1"/>
  <c r="AD38" i="1"/>
  <c r="AE38" i="1"/>
  <c r="AF38" i="1"/>
  <c r="AG38" i="1"/>
  <c r="AH38" i="1"/>
  <c r="AI38" i="1"/>
  <c r="AJ38" i="1"/>
  <c r="AK38" i="1"/>
  <c r="AA39" i="1"/>
  <c r="AB39" i="1"/>
  <c r="AC39" i="1"/>
  <c r="AD39" i="1"/>
  <c r="AE39" i="1"/>
  <c r="AF39" i="1"/>
  <c r="AG39" i="1"/>
  <c r="AH39" i="1"/>
  <c r="AI39" i="1"/>
  <c r="AJ39" i="1"/>
  <c r="AK39" i="1"/>
  <c r="AA40" i="1"/>
  <c r="AB40" i="1"/>
  <c r="AC40" i="1"/>
  <c r="AD40" i="1"/>
  <c r="AE40" i="1"/>
  <c r="AF40" i="1"/>
  <c r="AG40" i="1"/>
  <c r="AH40" i="1"/>
  <c r="AI40" i="1"/>
  <c r="AJ40" i="1"/>
  <c r="AK40" i="1"/>
  <c r="AA41" i="1"/>
  <c r="AB41" i="1"/>
  <c r="AC41" i="1"/>
  <c r="AD41" i="1"/>
  <c r="AE41" i="1"/>
  <c r="AF41" i="1"/>
  <c r="AG41" i="1"/>
  <c r="AH41" i="1"/>
  <c r="AI41" i="1"/>
  <c r="AJ41" i="1"/>
  <c r="AK41" i="1"/>
  <c r="AA42" i="1"/>
  <c r="AB42" i="1"/>
  <c r="AC42" i="1"/>
  <c r="AD42" i="1"/>
  <c r="AE42" i="1"/>
  <c r="AF42" i="1"/>
  <c r="AG42" i="1"/>
  <c r="AH42" i="1"/>
  <c r="AI42" i="1"/>
  <c r="AJ42" i="1"/>
  <c r="AK42" i="1"/>
  <c r="AA43" i="1"/>
  <c r="AB43" i="1"/>
  <c r="AC43" i="1"/>
  <c r="AD43" i="1"/>
  <c r="AE43" i="1"/>
  <c r="AF43" i="1"/>
  <c r="AG43" i="1"/>
  <c r="AH43" i="1"/>
  <c r="AI43" i="1"/>
  <c r="AJ43" i="1"/>
  <c r="AK43" i="1"/>
  <c r="AA44" i="1"/>
  <c r="AB44" i="1"/>
  <c r="AC44" i="1"/>
  <c r="AD44" i="1"/>
  <c r="AE44" i="1"/>
  <c r="AF44" i="1"/>
  <c r="AG44" i="1"/>
  <c r="AH44" i="1"/>
  <c r="AI44" i="1"/>
  <c r="AJ44" i="1"/>
  <c r="AK44" i="1"/>
  <c r="AA45" i="1"/>
  <c r="AB45" i="1"/>
  <c r="AC45" i="1"/>
  <c r="AD45" i="1"/>
  <c r="AE45" i="1"/>
  <c r="AF45" i="1"/>
  <c r="AG45" i="1"/>
  <c r="AH45" i="1"/>
  <c r="AI45" i="1"/>
  <c r="AJ45" i="1"/>
  <c r="AK45" i="1"/>
  <c r="AA46" i="1"/>
  <c r="AB46" i="1"/>
  <c r="AC46" i="1"/>
  <c r="AD46" i="1"/>
  <c r="AE46" i="1"/>
  <c r="AF46" i="1"/>
  <c r="AG46" i="1"/>
  <c r="AH46" i="1"/>
  <c r="AI46" i="1"/>
  <c r="AJ46" i="1"/>
  <c r="AK46" i="1"/>
  <c r="AA47" i="1"/>
  <c r="AB47" i="1"/>
  <c r="AC47" i="1"/>
  <c r="AD47" i="1"/>
  <c r="AE47" i="1"/>
  <c r="AF47" i="1"/>
  <c r="AG47" i="1"/>
  <c r="AH47" i="1"/>
  <c r="AI47" i="1"/>
  <c r="AJ47" i="1"/>
  <c r="AK47" i="1"/>
  <c r="AA48" i="1"/>
  <c r="AB48" i="1"/>
  <c r="AC48" i="1"/>
  <c r="AD48" i="1"/>
  <c r="AE48" i="1"/>
  <c r="AF48" i="1"/>
  <c r="AG48" i="1"/>
  <c r="AH48" i="1"/>
  <c r="AI48" i="1"/>
  <c r="AJ48" i="1"/>
  <c r="AK48" i="1"/>
  <c r="AA49" i="1"/>
  <c r="AB49" i="1"/>
  <c r="AC49" i="1"/>
  <c r="AD49" i="1"/>
  <c r="AE49" i="1"/>
  <c r="AF49" i="1"/>
  <c r="AG49" i="1"/>
  <c r="AH49" i="1"/>
  <c r="AI49" i="1"/>
  <c r="AJ49" i="1"/>
  <c r="AK49" i="1"/>
  <c r="AA50" i="1"/>
  <c r="AB50" i="1"/>
  <c r="AC50" i="1"/>
  <c r="AD50" i="1"/>
  <c r="AE50" i="1"/>
  <c r="AF50" i="1"/>
  <c r="AG50" i="1"/>
  <c r="AH50" i="1"/>
  <c r="AI50" i="1"/>
  <c r="AJ50" i="1"/>
  <c r="AK50" i="1"/>
  <c r="AA51" i="1"/>
  <c r="AB51" i="1"/>
  <c r="AC51" i="1"/>
  <c r="AD51" i="1"/>
  <c r="AE51" i="1"/>
  <c r="AF51" i="1"/>
  <c r="AG51" i="1"/>
  <c r="AH51" i="1"/>
  <c r="AI51" i="1"/>
  <c r="AJ51" i="1"/>
  <c r="AK51" i="1"/>
  <c r="AA52" i="1"/>
  <c r="AB52" i="1"/>
  <c r="AC52" i="1"/>
  <c r="AD52" i="1"/>
  <c r="AE52" i="1"/>
  <c r="AF52" i="1"/>
  <c r="AG52" i="1"/>
  <c r="AH52" i="1"/>
  <c r="AI52" i="1"/>
  <c r="AJ52" i="1"/>
  <c r="AK52" i="1"/>
  <c r="AA53" i="1"/>
  <c r="AB53" i="1"/>
  <c r="AC53" i="1"/>
  <c r="AD53" i="1"/>
  <c r="AE53" i="1"/>
  <c r="AF53" i="1"/>
  <c r="AG53" i="1"/>
  <c r="AH53" i="1"/>
  <c r="AI53" i="1"/>
  <c r="AJ53" i="1"/>
  <c r="AK53" i="1"/>
  <c r="AA54" i="1"/>
  <c r="AB54" i="1"/>
  <c r="AC54" i="1"/>
  <c r="AD54" i="1"/>
  <c r="AE54" i="1"/>
  <c r="AF54" i="1"/>
  <c r="AG54" i="1"/>
  <c r="AH54" i="1"/>
  <c r="AI54" i="1"/>
  <c r="AJ54" i="1"/>
  <c r="AK54" i="1"/>
  <c r="AA55" i="1"/>
  <c r="AB55" i="1"/>
  <c r="AC55" i="1"/>
  <c r="AD55" i="1"/>
  <c r="AE55" i="1"/>
  <c r="AF55" i="1"/>
  <c r="AG55" i="1"/>
  <c r="AH55" i="1"/>
  <c r="AI55" i="1"/>
  <c r="AJ55" i="1"/>
  <c r="AK55" i="1"/>
  <c r="AA56" i="1"/>
  <c r="AB56" i="1"/>
  <c r="AC56" i="1"/>
  <c r="AD56" i="1"/>
  <c r="AE56" i="1"/>
  <c r="AF56" i="1"/>
  <c r="AG56" i="1"/>
  <c r="AH56" i="1"/>
  <c r="AI56" i="1"/>
  <c r="AJ56" i="1"/>
  <c r="AK56" i="1"/>
  <c r="AA57" i="1"/>
  <c r="AB57" i="1"/>
  <c r="AC57" i="1"/>
  <c r="AD57" i="1"/>
  <c r="AE57" i="1"/>
  <c r="AF57" i="1"/>
  <c r="AG57" i="1"/>
  <c r="AH57" i="1"/>
  <c r="AI57" i="1"/>
  <c r="AJ57" i="1"/>
  <c r="AK57" i="1"/>
  <c r="AA58" i="1"/>
  <c r="AB58" i="1"/>
  <c r="AC58" i="1"/>
  <c r="AD58" i="1"/>
  <c r="AE58" i="1"/>
  <c r="AF58" i="1"/>
  <c r="AG58" i="1"/>
  <c r="AH58" i="1"/>
  <c r="AI58" i="1"/>
  <c r="AJ58" i="1"/>
  <c r="AK58" i="1"/>
  <c r="AA59" i="1"/>
  <c r="AB59" i="1"/>
  <c r="AC59" i="1"/>
  <c r="AD59" i="1"/>
  <c r="AE59" i="1"/>
  <c r="AF59" i="1"/>
  <c r="AG59" i="1"/>
  <c r="AH59" i="1"/>
  <c r="AI59" i="1"/>
  <c r="AJ59" i="1"/>
  <c r="AK59" i="1"/>
  <c r="AA60" i="1"/>
  <c r="AB60" i="1"/>
  <c r="AC60" i="1"/>
  <c r="AD60" i="1"/>
  <c r="AE60" i="1"/>
  <c r="AF60" i="1"/>
  <c r="AG60" i="1"/>
  <c r="AH60" i="1"/>
  <c r="AI60" i="1"/>
  <c r="AJ60" i="1"/>
  <c r="AK60" i="1"/>
  <c r="AA61" i="1"/>
  <c r="AB61" i="1"/>
  <c r="AC61" i="1"/>
  <c r="AD61" i="1"/>
  <c r="AE61" i="1"/>
  <c r="AF61" i="1"/>
  <c r="AG61" i="1"/>
  <c r="AH61" i="1"/>
  <c r="AI61" i="1"/>
  <c r="AJ61" i="1"/>
  <c r="AK61" i="1"/>
  <c r="AA62" i="1"/>
  <c r="AB62" i="1"/>
  <c r="AC62" i="1"/>
  <c r="AD62" i="1"/>
  <c r="AE62" i="1"/>
  <c r="AF62" i="1"/>
  <c r="AG62" i="1"/>
  <c r="AH62" i="1"/>
  <c r="AI62" i="1"/>
  <c r="AJ62" i="1"/>
  <c r="AK62" i="1"/>
  <c r="AA63" i="1"/>
  <c r="AB63" i="1"/>
  <c r="AC63" i="1"/>
  <c r="AD63" i="1"/>
  <c r="AE63" i="1"/>
  <c r="AF63" i="1"/>
  <c r="AG63" i="1"/>
  <c r="AH63" i="1"/>
  <c r="AI63" i="1"/>
  <c r="AJ63" i="1"/>
  <c r="AK63" i="1"/>
  <c r="AA64" i="1"/>
  <c r="AB64" i="1"/>
  <c r="AC64" i="1"/>
  <c r="AD64" i="1"/>
  <c r="AE64" i="1"/>
  <c r="AF64" i="1"/>
  <c r="AG64" i="1"/>
  <c r="AH64" i="1"/>
  <c r="AI64" i="1"/>
  <c r="AJ64" i="1"/>
  <c r="AK64" i="1"/>
  <c r="AA65" i="1"/>
  <c r="AB65" i="1"/>
  <c r="AC65" i="1"/>
  <c r="AD65" i="1"/>
  <c r="AE65" i="1"/>
  <c r="AF65" i="1"/>
  <c r="AG65" i="1"/>
  <c r="AH65" i="1"/>
  <c r="AI65" i="1"/>
  <c r="AJ65" i="1"/>
  <c r="AK65" i="1"/>
  <c r="AA66" i="1"/>
  <c r="AB66" i="1"/>
  <c r="AC66" i="1"/>
  <c r="AD66" i="1"/>
  <c r="AE66" i="1"/>
  <c r="AF66" i="1"/>
  <c r="AG66" i="1"/>
  <c r="AH66" i="1"/>
  <c r="AI66" i="1"/>
  <c r="AJ66" i="1"/>
  <c r="AK66" i="1"/>
  <c r="AA67" i="1"/>
  <c r="AB67" i="1"/>
  <c r="AC67" i="1"/>
  <c r="AD67" i="1"/>
  <c r="AE67" i="1"/>
  <c r="AF67" i="1"/>
  <c r="AG67" i="1"/>
  <c r="AH67" i="1"/>
  <c r="AI67" i="1"/>
  <c r="AJ67" i="1"/>
  <c r="AK67" i="1"/>
  <c r="AA68" i="1"/>
  <c r="AB68" i="1"/>
  <c r="AC68" i="1"/>
  <c r="AD68" i="1"/>
  <c r="AE68" i="1"/>
  <c r="AF68" i="1"/>
  <c r="AG68" i="1"/>
  <c r="AH68" i="1"/>
  <c r="AI68" i="1"/>
  <c r="AJ68" i="1"/>
  <c r="AK68" i="1"/>
  <c r="AA69" i="1"/>
  <c r="AB69" i="1"/>
  <c r="AC69" i="1"/>
  <c r="AD69" i="1"/>
  <c r="AE69" i="1"/>
  <c r="AF69" i="1"/>
  <c r="AG69" i="1"/>
  <c r="AH69" i="1"/>
  <c r="AI69" i="1"/>
  <c r="AJ69" i="1"/>
  <c r="AK69" i="1"/>
  <c r="AA70" i="1"/>
  <c r="AB70" i="1"/>
  <c r="AC70" i="1"/>
  <c r="AD70" i="1"/>
  <c r="AE70" i="1"/>
  <c r="AF70" i="1"/>
  <c r="AG70" i="1"/>
  <c r="AH70" i="1"/>
  <c r="AI70" i="1"/>
  <c r="AJ70" i="1"/>
  <c r="AK70" i="1"/>
  <c r="AA71" i="1"/>
  <c r="AB71" i="1"/>
  <c r="AC71" i="1"/>
  <c r="AD71" i="1"/>
  <c r="AE71" i="1"/>
  <c r="AF71" i="1"/>
  <c r="AG71" i="1"/>
  <c r="AH71" i="1"/>
  <c r="AI71" i="1"/>
  <c r="AJ71" i="1"/>
  <c r="AK71" i="1"/>
  <c r="AA72" i="1"/>
  <c r="AB72" i="1"/>
  <c r="AC72" i="1"/>
  <c r="AD72" i="1"/>
  <c r="AE72" i="1"/>
  <c r="AF72" i="1"/>
  <c r="AG72" i="1"/>
  <c r="AH72" i="1"/>
  <c r="AI72" i="1"/>
  <c r="AJ72" i="1"/>
  <c r="AK72" i="1"/>
  <c r="AA73" i="1"/>
  <c r="AB73" i="1"/>
  <c r="AC73" i="1"/>
  <c r="AD73" i="1"/>
  <c r="AE73" i="1"/>
  <c r="AF73" i="1"/>
  <c r="AG73" i="1"/>
  <c r="AH73" i="1"/>
  <c r="AI73" i="1"/>
  <c r="AJ73" i="1"/>
  <c r="AK73" i="1"/>
  <c r="AA74" i="1"/>
  <c r="AB74" i="1"/>
  <c r="AC74" i="1"/>
  <c r="AD74" i="1"/>
  <c r="AE74" i="1"/>
  <c r="AF74" i="1"/>
  <c r="AG74" i="1"/>
  <c r="AH74" i="1"/>
  <c r="AI74" i="1"/>
  <c r="AJ74" i="1"/>
  <c r="AK74" i="1"/>
  <c r="AA75" i="1"/>
  <c r="AB75" i="1"/>
  <c r="AC75" i="1"/>
  <c r="AD75" i="1"/>
  <c r="AE75" i="1"/>
  <c r="AF75" i="1"/>
  <c r="AG75" i="1"/>
  <c r="AH75" i="1"/>
  <c r="AI75" i="1"/>
  <c r="AJ75" i="1"/>
  <c r="AK75" i="1"/>
  <c r="AA76" i="1"/>
  <c r="AB76" i="1"/>
  <c r="AC76" i="1"/>
  <c r="AD76" i="1"/>
  <c r="AE76" i="1"/>
  <c r="AF76" i="1"/>
  <c r="AG76" i="1"/>
  <c r="AH76" i="1"/>
  <c r="AI76" i="1"/>
  <c r="AJ76" i="1"/>
  <c r="AK76" i="1"/>
  <c r="AA77" i="1"/>
  <c r="AB77" i="1"/>
  <c r="AC77" i="1"/>
  <c r="AD77" i="1"/>
  <c r="AE77" i="1"/>
  <c r="AF77" i="1"/>
  <c r="AG77" i="1"/>
  <c r="AH77" i="1"/>
  <c r="AI77" i="1"/>
  <c r="AJ77" i="1"/>
  <c r="AK77" i="1"/>
  <c r="AA78" i="1"/>
  <c r="AB78" i="1"/>
  <c r="AC78" i="1"/>
  <c r="AD78" i="1"/>
  <c r="AE78" i="1"/>
  <c r="AF78" i="1"/>
  <c r="AG78" i="1"/>
  <c r="AH78" i="1"/>
  <c r="AI78" i="1"/>
  <c r="AJ78" i="1"/>
  <c r="AK78" i="1"/>
  <c r="AA79" i="1"/>
  <c r="AB79" i="1"/>
  <c r="AC79" i="1"/>
  <c r="AD79" i="1"/>
  <c r="AE79" i="1"/>
  <c r="AF79" i="1"/>
  <c r="AG79" i="1"/>
  <c r="AH79" i="1"/>
  <c r="AI79" i="1"/>
  <c r="AJ79" i="1"/>
  <c r="AK79" i="1"/>
  <c r="AA80" i="1"/>
  <c r="AB80" i="1"/>
  <c r="AC80" i="1"/>
  <c r="AD80" i="1"/>
  <c r="AE80" i="1"/>
  <c r="AF80" i="1"/>
  <c r="AG80" i="1"/>
  <c r="AH80" i="1"/>
  <c r="AI80" i="1"/>
  <c r="AJ80" i="1"/>
  <c r="AK80" i="1"/>
  <c r="AA81" i="1"/>
  <c r="AB81" i="1"/>
  <c r="AC81" i="1"/>
  <c r="AD81" i="1"/>
  <c r="AE81" i="1"/>
  <c r="AF81" i="1"/>
  <c r="AG81" i="1"/>
  <c r="AH81" i="1"/>
  <c r="AI81" i="1"/>
  <c r="AJ81" i="1"/>
  <c r="AK81" i="1"/>
  <c r="AA82" i="1"/>
  <c r="AB82" i="1"/>
  <c r="AC82" i="1"/>
  <c r="AD82" i="1"/>
  <c r="AE82" i="1"/>
  <c r="AF82" i="1"/>
  <c r="AG82" i="1"/>
  <c r="AH82" i="1"/>
  <c r="AI82" i="1"/>
  <c r="AJ82" i="1"/>
  <c r="AK82" i="1"/>
  <c r="AA83" i="1"/>
  <c r="AB83" i="1"/>
  <c r="AC83" i="1"/>
  <c r="AD83" i="1"/>
  <c r="AE83" i="1"/>
  <c r="AF83" i="1"/>
  <c r="AG83" i="1"/>
  <c r="AH83" i="1"/>
  <c r="AI83" i="1"/>
  <c r="AJ83" i="1"/>
  <c r="AK83" i="1"/>
  <c r="AA84" i="1"/>
  <c r="AB84" i="1"/>
  <c r="AC84" i="1"/>
  <c r="AD84" i="1"/>
  <c r="AE84" i="1"/>
  <c r="AF84" i="1"/>
  <c r="AG84" i="1"/>
  <c r="AH84" i="1"/>
  <c r="AI84" i="1"/>
  <c r="AJ84" i="1"/>
  <c r="AK84" i="1"/>
  <c r="AA85" i="1"/>
  <c r="AB85" i="1"/>
  <c r="AC85" i="1"/>
  <c r="AD85" i="1"/>
  <c r="AE85" i="1"/>
  <c r="AF85" i="1"/>
  <c r="AG85" i="1"/>
  <c r="AH85" i="1"/>
  <c r="AI85" i="1"/>
  <c r="AJ85" i="1"/>
  <c r="AK85" i="1"/>
  <c r="AA86" i="1"/>
  <c r="AB86" i="1"/>
  <c r="AC86" i="1"/>
  <c r="AD86" i="1"/>
  <c r="AE86" i="1"/>
  <c r="AF86" i="1"/>
  <c r="AG86" i="1"/>
  <c r="AH86" i="1"/>
  <c r="AI86" i="1"/>
  <c r="AJ86" i="1"/>
  <c r="AK86" i="1"/>
  <c r="AA87" i="1"/>
  <c r="AB87" i="1"/>
  <c r="AC87" i="1"/>
  <c r="AD87" i="1"/>
  <c r="AE87" i="1"/>
  <c r="AF87" i="1"/>
  <c r="AG87" i="1"/>
  <c r="AH87" i="1"/>
  <c r="AI87" i="1"/>
  <c r="AJ87" i="1"/>
  <c r="AK87" i="1"/>
  <c r="AA88" i="1"/>
  <c r="AB88" i="1"/>
  <c r="AC88" i="1"/>
  <c r="AD88" i="1"/>
  <c r="AE88" i="1"/>
  <c r="AF88" i="1"/>
  <c r="AG88" i="1"/>
  <c r="AH88" i="1"/>
  <c r="AI88" i="1"/>
  <c r="AJ88" i="1"/>
  <c r="AK88" i="1"/>
  <c r="AA89" i="1"/>
  <c r="AB89" i="1"/>
  <c r="AC89" i="1"/>
  <c r="AD89" i="1"/>
  <c r="AE89" i="1"/>
  <c r="AF89" i="1"/>
  <c r="AG89" i="1"/>
  <c r="AH89" i="1"/>
  <c r="AI89" i="1"/>
  <c r="AJ89" i="1"/>
  <c r="AK89" i="1"/>
  <c r="AA90" i="1"/>
  <c r="AB90" i="1"/>
  <c r="AC90" i="1"/>
  <c r="AD90" i="1"/>
  <c r="AE90" i="1"/>
  <c r="AF90" i="1"/>
  <c r="AG90" i="1"/>
  <c r="AH90" i="1"/>
  <c r="AI90" i="1"/>
  <c r="AJ90" i="1"/>
  <c r="AK90" i="1"/>
  <c r="AA91" i="1"/>
  <c r="AB91" i="1"/>
  <c r="AC91" i="1"/>
  <c r="AD91" i="1"/>
  <c r="AE91" i="1"/>
  <c r="AF91" i="1"/>
  <c r="AG91" i="1"/>
  <c r="AH91" i="1"/>
  <c r="AI91" i="1"/>
  <c r="AJ91" i="1"/>
  <c r="AK91" i="1"/>
  <c r="AA92" i="1"/>
  <c r="AB92" i="1"/>
  <c r="AC92" i="1"/>
  <c r="AD92" i="1"/>
  <c r="AE92" i="1"/>
  <c r="AF92" i="1"/>
  <c r="AG92" i="1"/>
  <c r="AH92" i="1"/>
  <c r="AI92" i="1"/>
  <c r="AJ92" i="1"/>
  <c r="AK92" i="1"/>
  <c r="AA93" i="1"/>
  <c r="AB93" i="1"/>
  <c r="AC93" i="1"/>
  <c r="AD93" i="1"/>
  <c r="AE93" i="1"/>
  <c r="AF93" i="1"/>
  <c r="AG93" i="1"/>
  <c r="AH93" i="1"/>
  <c r="AI93" i="1"/>
  <c r="AJ93" i="1"/>
  <c r="AK93" i="1"/>
  <c r="AA94" i="1"/>
  <c r="AB94" i="1"/>
  <c r="AC94" i="1"/>
  <c r="AD94" i="1"/>
  <c r="AE94" i="1"/>
  <c r="AF94" i="1"/>
  <c r="AG94" i="1"/>
  <c r="AH94" i="1"/>
  <c r="AI94" i="1"/>
  <c r="AJ94" i="1"/>
  <c r="AK94" i="1"/>
  <c r="AA95" i="1"/>
  <c r="AB95" i="1"/>
  <c r="AC95" i="1"/>
  <c r="AD95" i="1"/>
  <c r="AE95" i="1"/>
  <c r="AF95" i="1"/>
  <c r="AG95" i="1"/>
  <c r="AH95" i="1"/>
  <c r="AI95" i="1"/>
  <c r="AJ95" i="1"/>
  <c r="AK95" i="1"/>
  <c r="AA96" i="1"/>
  <c r="AB96" i="1"/>
  <c r="AC96" i="1"/>
  <c r="AD96" i="1"/>
  <c r="AE96" i="1"/>
  <c r="AF96" i="1"/>
  <c r="AG96" i="1"/>
  <c r="AH96" i="1"/>
  <c r="AI96" i="1"/>
  <c r="AJ96" i="1"/>
  <c r="AK96" i="1"/>
  <c r="AA97" i="1"/>
  <c r="AB97" i="1"/>
  <c r="AC97" i="1"/>
  <c r="AD97" i="1"/>
  <c r="AE97" i="1"/>
  <c r="AF97" i="1"/>
  <c r="AG97" i="1"/>
  <c r="AH97" i="1"/>
  <c r="AI97" i="1"/>
  <c r="AJ97" i="1"/>
  <c r="AK97" i="1"/>
  <c r="AA98" i="1"/>
  <c r="AB98" i="1"/>
  <c r="AC98" i="1"/>
  <c r="AD98" i="1"/>
  <c r="AE98" i="1"/>
  <c r="AF98" i="1"/>
  <c r="AG98" i="1"/>
  <c r="AH98" i="1"/>
  <c r="AI98" i="1"/>
  <c r="AJ98" i="1"/>
  <c r="AK98" i="1"/>
  <c r="AA99" i="1"/>
  <c r="AB99" i="1"/>
  <c r="AC99" i="1"/>
  <c r="AD99" i="1"/>
  <c r="AE99" i="1"/>
  <c r="AF99" i="1"/>
  <c r="AG99" i="1"/>
  <c r="AH99" i="1"/>
  <c r="AI99" i="1"/>
  <c r="AJ99" i="1"/>
  <c r="AK99" i="1"/>
  <c r="AA100" i="1"/>
  <c r="AB100" i="1"/>
  <c r="AC100" i="1"/>
  <c r="AD100" i="1"/>
  <c r="AE100" i="1"/>
  <c r="AF100" i="1"/>
  <c r="AG100" i="1"/>
  <c r="AH100" i="1"/>
  <c r="AI100" i="1"/>
  <c r="AJ100" i="1"/>
  <c r="AK100" i="1"/>
  <c r="AA101" i="1"/>
  <c r="AB101" i="1"/>
  <c r="AC101" i="1"/>
  <c r="AD101" i="1"/>
  <c r="AE101" i="1"/>
  <c r="AF101" i="1"/>
  <c r="AG101" i="1"/>
  <c r="AH101" i="1"/>
  <c r="AI101" i="1"/>
  <c r="AJ101" i="1"/>
  <c r="AK101" i="1"/>
  <c r="AA102" i="1"/>
  <c r="AB102" i="1"/>
  <c r="AC102" i="1"/>
  <c r="AD102" i="1"/>
  <c r="AE102" i="1"/>
  <c r="AF102" i="1"/>
  <c r="AG102" i="1"/>
  <c r="AH102" i="1"/>
  <c r="AI102" i="1"/>
  <c r="AJ102" i="1"/>
  <c r="AK102" i="1"/>
  <c r="AA103" i="1"/>
  <c r="AB103" i="1"/>
  <c r="AC103" i="1"/>
  <c r="AD103" i="1"/>
  <c r="AE103" i="1"/>
  <c r="AF103" i="1"/>
  <c r="AG103" i="1"/>
  <c r="AH103" i="1"/>
  <c r="AI103" i="1"/>
  <c r="AJ103" i="1"/>
  <c r="AK103" i="1"/>
  <c r="AA104" i="1"/>
  <c r="AB104" i="1"/>
  <c r="AC104" i="1"/>
  <c r="AD104" i="1"/>
  <c r="AE104" i="1"/>
  <c r="AF104" i="1"/>
  <c r="AG104" i="1"/>
  <c r="AH104" i="1"/>
  <c r="AI104" i="1"/>
  <c r="AJ104" i="1"/>
  <c r="AK104" i="1"/>
  <c r="AA105" i="1"/>
  <c r="AB105" i="1"/>
  <c r="AC105" i="1"/>
  <c r="AD105" i="1"/>
  <c r="AE105" i="1"/>
  <c r="AF105" i="1"/>
  <c r="AG105" i="1"/>
  <c r="AH105" i="1"/>
  <c r="AI105" i="1"/>
  <c r="AJ105" i="1"/>
  <c r="AK105" i="1"/>
  <c r="AA106" i="1"/>
  <c r="AB106" i="1"/>
  <c r="AC106" i="1"/>
  <c r="AD106" i="1"/>
  <c r="AE106" i="1"/>
  <c r="AF106" i="1"/>
  <c r="AG106" i="1"/>
  <c r="AH106" i="1"/>
  <c r="AI106" i="1"/>
  <c r="AJ106" i="1"/>
  <c r="AK106" i="1"/>
  <c r="AA107" i="1"/>
  <c r="AB107" i="1"/>
  <c r="AC107" i="1"/>
  <c r="AD107" i="1"/>
  <c r="AE107" i="1"/>
  <c r="AF107" i="1"/>
  <c r="AG107" i="1"/>
  <c r="AH107" i="1"/>
  <c r="AI107" i="1"/>
  <c r="AJ107" i="1"/>
  <c r="AK107" i="1"/>
  <c r="AA108" i="1"/>
  <c r="AB108" i="1"/>
  <c r="AC108" i="1"/>
  <c r="AD108" i="1"/>
  <c r="AE108" i="1"/>
  <c r="AF108" i="1"/>
  <c r="AG108" i="1"/>
  <c r="AH108" i="1"/>
  <c r="AI108" i="1"/>
  <c r="AJ108" i="1"/>
  <c r="AK108" i="1"/>
  <c r="AA109" i="1"/>
  <c r="AB109" i="1"/>
  <c r="AC109" i="1"/>
  <c r="AD109" i="1"/>
  <c r="AE109" i="1"/>
  <c r="AF109" i="1"/>
  <c r="AG109" i="1"/>
  <c r="AH109" i="1"/>
  <c r="AI109" i="1"/>
  <c r="AJ109" i="1"/>
  <c r="AK109" i="1"/>
  <c r="AA110" i="1"/>
  <c r="AB110" i="1"/>
  <c r="AC110" i="1"/>
  <c r="AD110" i="1"/>
  <c r="AE110" i="1"/>
  <c r="AF110" i="1"/>
  <c r="AG110" i="1"/>
  <c r="AH110" i="1"/>
  <c r="AI110" i="1"/>
  <c r="AJ110" i="1"/>
  <c r="AK110" i="1"/>
  <c r="AA111" i="1"/>
  <c r="AB111" i="1"/>
  <c r="AC111" i="1"/>
  <c r="AD111" i="1"/>
  <c r="AE111" i="1"/>
  <c r="AF111" i="1"/>
  <c r="AG111" i="1"/>
  <c r="AH111" i="1"/>
  <c r="AI111" i="1"/>
  <c r="AJ111" i="1"/>
  <c r="AK111" i="1"/>
  <c r="AA112" i="1"/>
  <c r="AB112" i="1"/>
  <c r="AC112" i="1"/>
  <c r="AD112" i="1"/>
  <c r="AE112" i="1"/>
  <c r="AF112" i="1"/>
  <c r="AG112" i="1"/>
  <c r="AH112" i="1"/>
  <c r="AI112" i="1"/>
  <c r="AJ112" i="1"/>
  <c r="AK112" i="1"/>
  <c r="AA113" i="1"/>
  <c r="AB113" i="1"/>
  <c r="AC113" i="1"/>
  <c r="AD113" i="1"/>
  <c r="AE113" i="1"/>
  <c r="AF113" i="1"/>
  <c r="AG113" i="1"/>
  <c r="AH113" i="1"/>
  <c r="AI113" i="1"/>
  <c r="AJ113" i="1"/>
  <c r="AK113" i="1"/>
  <c r="AA114" i="1"/>
  <c r="AB114" i="1"/>
  <c r="AC114" i="1"/>
  <c r="AD114" i="1"/>
  <c r="AE114" i="1"/>
  <c r="AF114" i="1"/>
  <c r="AG114" i="1"/>
  <c r="AH114" i="1"/>
  <c r="AI114" i="1"/>
  <c r="AJ114" i="1"/>
  <c r="AK114" i="1"/>
  <c r="AA115" i="1"/>
  <c r="AB115" i="1"/>
  <c r="AC115" i="1"/>
  <c r="AD115" i="1"/>
  <c r="AE115" i="1"/>
  <c r="AF115" i="1"/>
  <c r="AG115" i="1"/>
  <c r="AH115" i="1"/>
  <c r="AI115" i="1"/>
  <c r="AJ115" i="1"/>
  <c r="AK115" i="1"/>
  <c r="AA116" i="1"/>
  <c r="AB116" i="1"/>
  <c r="AC116" i="1"/>
  <c r="AD116" i="1"/>
  <c r="AE116" i="1"/>
  <c r="AF116" i="1"/>
  <c r="AG116" i="1"/>
  <c r="AH116" i="1"/>
  <c r="AI116" i="1"/>
  <c r="AJ116" i="1"/>
  <c r="AK116" i="1"/>
  <c r="AA117" i="1"/>
  <c r="AB117" i="1"/>
  <c r="AC117" i="1"/>
  <c r="AD117" i="1"/>
  <c r="AE117" i="1"/>
  <c r="AF117" i="1"/>
  <c r="AG117" i="1"/>
  <c r="AH117" i="1"/>
  <c r="AI117" i="1"/>
  <c r="AJ117" i="1"/>
  <c r="AK117" i="1"/>
  <c r="AA118" i="1"/>
  <c r="AB118" i="1"/>
  <c r="AC118" i="1"/>
  <c r="AD118" i="1"/>
  <c r="AE118" i="1"/>
  <c r="AF118" i="1"/>
  <c r="AG118" i="1"/>
  <c r="AH118" i="1"/>
  <c r="AI118" i="1"/>
  <c r="AJ118" i="1"/>
  <c r="AK118" i="1"/>
  <c r="AA119" i="1"/>
  <c r="AB119" i="1"/>
  <c r="AC119" i="1"/>
  <c r="AD119" i="1"/>
  <c r="AE119" i="1"/>
  <c r="AF119" i="1"/>
  <c r="AG119" i="1"/>
  <c r="AH119" i="1"/>
  <c r="AI119" i="1"/>
  <c r="AJ119" i="1"/>
  <c r="AK119" i="1"/>
  <c r="AA120" i="1"/>
  <c r="AB120" i="1"/>
  <c r="AC120" i="1"/>
  <c r="AD120" i="1"/>
  <c r="AE120" i="1"/>
  <c r="AF120" i="1"/>
  <c r="AG120" i="1"/>
  <c r="AH120" i="1"/>
  <c r="AI120" i="1"/>
  <c r="AJ120" i="1"/>
  <c r="AK120" i="1"/>
  <c r="AA121" i="1"/>
  <c r="AB121" i="1"/>
  <c r="AC121" i="1"/>
  <c r="AD121" i="1"/>
  <c r="AE121" i="1"/>
  <c r="AF121" i="1"/>
  <c r="AG121" i="1"/>
  <c r="AH121" i="1"/>
  <c r="AI121" i="1"/>
  <c r="AJ121" i="1"/>
  <c r="AK121" i="1"/>
  <c r="AA122" i="1"/>
  <c r="AB122" i="1"/>
  <c r="AC122" i="1"/>
  <c r="AD122" i="1"/>
  <c r="AE122" i="1"/>
  <c r="AF122" i="1"/>
  <c r="AG122" i="1"/>
  <c r="AH122" i="1"/>
  <c r="AI122" i="1"/>
  <c r="AJ122" i="1"/>
  <c r="AK122" i="1"/>
  <c r="AA123" i="1"/>
  <c r="AB123" i="1"/>
  <c r="AC123" i="1"/>
  <c r="AD123" i="1"/>
  <c r="AE123" i="1"/>
  <c r="AF123" i="1"/>
  <c r="AG123" i="1"/>
  <c r="AH123" i="1"/>
  <c r="AI123" i="1"/>
  <c r="AJ123" i="1"/>
  <c r="AK123" i="1"/>
  <c r="AA124" i="1"/>
  <c r="AB124" i="1"/>
  <c r="AC124" i="1"/>
  <c r="AD124" i="1"/>
  <c r="AE124" i="1"/>
  <c r="AF124" i="1"/>
  <c r="AG124" i="1"/>
  <c r="AH124" i="1"/>
  <c r="AI124" i="1"/>
  <c r="AJ124" i="1"/>
  <c r="AK124" i="1"/>
  <c r="AA125" i="1"/>
  <c r="AB125" i="1"/>
  <c r="AC125" i="1"/>
  <c r="AD125" i="1"/>
  <c r="AE125" i="1"/>
  <c r="AF125" i="1"/>
  <c r="AG125" i="1"/>
  <c r="AH125" i="1"/>
  <c r="AI125" i="1"/>
  <c r="AJ125" i="1"/>
  <c r="AK125" i="1"/>
  <c r="AA126" i="1"/>
  <c r="AB126" i="1"/>
  <c r="AC126" i="1"/>
  <c r="AD126" i="1"/>
  <c r="AE126" i="1"/>
  <c r="AF126" i="1"/>
  <c r="AG126" i="1"/>
  <c r="AH126" i="1"/>
  <c r="AI126" i="1"/>
  <c r="AJ126" i="1"/>
  <c r="AK126" i="1"/>
  <c r="AA127" i="1"/>
  <c r="AB127" i="1"/>
  <c r="AC127" i="1"/>
  <c r="AD127" i="1"/>
  <c r="AE127" i="1"/>
  <c r="AF127" i="1"/>
  <c r="AG127" i="1"/>
  <c r="AH127" i="1"/>
  <c r="AI127" i="1"/>
  <c r="AJ127" i="1"/>
  <c r="AK127" i="1"/>
  <c r="AA128" i="1"/>
  <c r="AB128" i="1"/>
  <c r="AC128" i="1"/>
  <c r="AD128" i="1"/>
  <c r="AE128" i="1"/>
  <c r="AF128" i="1"/>
  <c r="AG128" i="1"/>
  <c r="AH128" i="1"/>
  <c r="AI128" i="1"/>
  <c r="AJ128" i="1"/>
  <c r="AK128" i="1"/>
  <c r="AA129" i="1"/>
  <c r="AB129" i="1"/>
  <c r="AC129" i="1"/>
  <c r="AD129" i="1"/>
  <c r="AE129" i="1"/>
  <c r="AF129" i="1"/>
  <c r="AG129" i="1"/>
  <c r="AH129" i="1"/>
  <c r="AI129" i="1"/>
  <c r="AJ129" i="1"/>
  <c r="AK129" i="1"/>
  <c r="AA130" i="1"/>
  <c r="AB130" i="1"/>
  <c r="AC130" i="1"/>
  <c r="AD130" i="1"/>
  <c r="AE130" i="1"/>
  <c r="AF130" i="1"/>
  <c r="AG130" i="1"/>
  <c r="AH130" i="1"/>
  <c r="AI130" i="1"/>
  <c r="AJ130" i="1"/>
  <c r="AK130" i="1"/>
  <c r="AA131" i="1"/>
  <c r="AB131" i="1"/>
  <c r="AC131" i="1"/>
  <c r="AD131" i="1"/>
  <c r="AE131" i="1"/>
  <c r="AF131" i="1"/>
  <c r="AG131" i="1"/>
  <c r="AH131" i="1"/>
  <c r="AI131" i="1"/>
  <c r="AJ131" i="1"/>
  <c r="AK131" i="1"/>
  <c r="AA132" i="1"/>
  <c r="AB132" i="1"/>
  <c r="AC132" i="1"/>
  <c r="AD132" i="1"/>
  <c r="AE132" i="1"/>
  <c r="AF132" i="1"/>
  <c r="AG132" i="1"/>
  <c r="AH132" i="1"/>
  <c r="AI132" i="1"/>
  <c r="AJ132" i="1"/>
  <c r="AK132" i="1"/>
  <c r="AA133" i="1"/>
  <c r="AB133" i="1"/>
  <c r="AC133" i="1"/>
  <c r="AD133" i="1"/>
  <c r="AE133" i="1"/>
  <c r="AF133" i="1"/>
  <c r="AG133" i="1"/>
  <c r="AH133" i="1"/>
  <c r="AI133" i="1"/>
  <c r="AJ133" i="1"/>
  <c r="AK133" i="1"/>
  <c r="AA134" i="1"/>
  <c r="AB134" i="1"/>
  <c r="AC134" i="1"/>
  <c r="AD134" i="1"/>
  <c r="AE134" i="1"/>
  <c r="AF134" i="1"/>
  <c r="AG134" i="1"/>
  <c r="AH134" i="1"/>
  <c r="AI134" i="1"/>
  <c r="AJ134" i="1"/>
  <c r="AK134" i="1"/>
  <c r="AA135" i="1"/>
  <c r="AB135" i="1"/>
  <c r="AC135" i="1"/>
  <c r="AD135" i="1"/>
  <c r="AE135" i="1"/>
  <c r="AF135" i="1"/>
  <c r="AG135" i="1"/>
  <c r="AH135" i="1"/>
  <c r="AI135" i="1"/>
  <c r="AJ135" i="1"/>
  <c r="AK135" i="1"/>
  <c r="AA136" i="1"/>
  <c r="AB136" i="1"/>
  <c r="AC136" i="1"/>
  <c r="AD136" i="1"/>
  <c r="AE136" i="1"/>
  <c r="AF136" i="1"/>
  <c r="AG136" i="1"/>
  <c r="AH136" i="1"/>
  <c r="AI136" i="1"/>
  <c r="AJ136" i="1"/>
  <c r="AK136" i="1"/>
  <c r="AA137" i="1"/>
  <c r="AB137" i="1"/>
  <c r="AC137" i="1"/>
  <c r="AD137" i="1"/>
  <c r="AE137" i="1"/>
  <c r="AF137" i="1"/>
  <c r="AG137" i="1"/>
  <c r="AH137" i="1"/>
  <c r="AI137" i="1"/>
  <c r="AJ137" i="1"/>
  <c r="AK137" i="1"/>
  <c r="AA138" i="1"/>
  <c r="AB138" i="1"/>
  <c r="AC138" i="1"/>
  <c r="AD138" i="1"/>
  <c r="AE138" i="1"/>
  <c r="AF138" i="1"/>
  <c r="AG138" i="1"/>
  <c r="AH138" i="1"/>
  <c r="AI138" i="1"/>
  <c r="AJ138" i="1"/>
  <c r="AK138" i="1"/>
  <c r="AA139" i="1"/>
  <c r="AB139" i="1"/>
  <c r="AC139" i="1"/>
  <c r="AD139" i="1"/>
  <c r="AE139" i="1"/>
  <c r="AF139" i="1"/>
  <c r="AG139" i="1"/>
  <c r="AH139" i="1"/>
  <c r="AI139" i="1"/>
  <c r="AJ139" i="1"/>
  <c r="AK139" i="1"/>
  <c r="AA140" i="1"/>
  <c r="AB140" i="1"/>
  <c r="AC140" i="1"/>
  <c r="AD140" i="1"/>
  <c r="AE140" i="1"/>
  <c r="AF140" i="1"/>
  <c r="AG140" i="1"/>
  <c r="AH140" i="1"/>
  <c r="AI140" i="1"/>
  <c r="AJ140" i="1"/>
  <c r="AK140" i="1"/>
  <c r="AA141" i="1"/>
  <c r="AB141" i="1"/>
  <c r="AC141" i="1"/>
  <c r="AD141" i="1"/>
  <c r="AE141" i="1"/>
  <c r="AF141" i="1"/>
  <c r="AG141" i="1"/>
  <c r="AH141" i="1"/>
  <c r="AI141" i="1"/>
  <c r="AJ141" i="1"/>
  <c r="AK141" i="1"/>
  <c r="AA142" i="1"/>
  <c r="AB142" i="1"/>
  <c r="AC142" i="1"/>
  <c r="AD142" i="1"/>
  <c r="AE142" i="1"/>
  <c r="AF142" i="1"/>
  <c r="AG142" i="1"/>
  <c r="AH142" i="1"/>
  <c r="AI142" i="1"/>
  <c r="AJ142" i="1"/>
  <c r="AK142" i="1"/>
  <c r="AA143" i="1"/>
  <c r="AB143" i="1"/>
  <c r="AC143" i="1"/>
  <c r="AD143" i="1"/>
  <c r="AE143" i="1"/>
  <c r="AF143" i="1"/>
  <c r="AG143" i="1"/>
  <c r="AH143" i="1"/>
  <c r="AI143" i="1"/>
  <c r="AJ143" i="1"/>
  <c r="AK143" i="1"/>
  <c r="AA144" i="1"/>
  <c r="AB144" i="1"/>
  <c r="AC144" i="1"/>
  <c r="AD144" i="1"/>
  <c r="AE144" i="1"/>
  <c r="AF144" i="1"/>
  <c r="AG144" i="1"/>
  <c r="AH144" i="1"/>
  <c r="AI144" i="1"/>
  <c r="AJ144" i="1"/>
  <c r="AK144" i="1"/>
  <c r="AA145" i="1"/>
  <c r="AB145" i="1"/>
  <c r="AC145" i="1"/>
  <c r="AD145" i="1"/>
  <c r="AE145" i="1"/>
  <c r="AF145" i="1"/>
  <c r="AG145" i="1"/>
  <c r="AH145" i="1"/>
  <c r="AI145" i="1"/>
  <c r="AJ145" i="1"/>
  <c r="AK145" i="1"/>
  <c r="AA146" i="1"/>
  <c r="AB146" i="1"/>
  <c r="AC146" i="1"/>
  <c r="AD146" i="1"/>
  <c r="AE146" i="1"/>
  <c r="AF146" i="1"/>
  <c r="AG146" i="1"/>
  <c r="AH146" i="1"/>
  <c r="AI146" i="1"/>
  <c r="AJ146" i="1"/>
  <c r="AK146" i="1"/>
  <c r="AA147" i="1"/>
  <c r="AB147" i="1"/>
  <c r="AC147" i="1"/>
  <c r="AD147" i="1"/>
  <c r="AE147" i="1"/>
  <c r="AF147" i="1"/>
  <c r="AG147" i="1"/>
  <c r="AH147" i="1"/>
  <c r="AI147" i="1"/>
  <c r="AJ147" i="1"/>
  <c r="AK147" i="1"/>
  <c r="AA148" i="1"/>
  <c r="AB148" i="1"/>
  <c r="AC148" i="1"/>
  <c r="AD148" i="1"/>
  <c r="AE148" i="1"/>
  <c r="AF148" i="1"/>
  <c r="AG148" i="1"/>
  <c r="AH148" i="1"/>
  <c r="AI148" i="1"/>
  <c r="AJ148" i="1"/>
  <c r="AK148" i="1"/>
  <c r="AA149" i="1"/>
  <c r="AB149" i="1"/>
  <c r="AC149" i="1"/>
  <c r="AD149" i="1"/>
  <c r="AE149" i="1"/>
  <c r="AF149" i="1"/>
  <c r="AG149" i="1"/>
  <c r="AH149" i="1"/>
  <c r="AI149" i="1"/>
  <c r="AJ149" i="1"/>
  <c r="AK149" i="1"/>
  <c r="AA150" i="1"/>
  <c r="AB150" i="1"/>
  <c r="AC150" i="1"/>
  <c r="AD150" i="1"/>
  <c r="AE150" i="1"/>
  <c r="AF150" i="1"/>
  <c r="AG150" i="1"/>
  <c r="AH150" i="1"/>
  <c r="AI150" i="1"/>
  <c r="AJ150" i="1"/>
  <c r="AK150" i="1"/>
  <c r="AA151" i="1"/>
  <c r="AB151" i="1"/>
  <c r="AC151" i="1"/>
  <c r="AD151" i="1"/>
  <c r="AE151" i="1"/>
  <c r="AF151" i="1"/>
  <c r="AG151" i="1"/>
  <c r="AH151" i="1"/>
  <c r="AI151" i="1"/>
  <c r="AJ151" i="1"/>
  <c r="AK151" i="1"/>
  <c r="AA152" i="1"/>
  <c r="AB152" i="1"/>
  <c r="AC152" i="1"/>
  <c r="AD152" i="1"/>
  <c r="AE152" i="1"/>
  <c r="AF152" i="1"/>
  <c r="AG152" i="1"/>
  <c r="AH152" i="1"/>
  <c r="AI152" i="1"/>
  <c r="AJ152" i="1"/>
  <c r="AK152" i="1"/>
  <c r="AA153" i="1"/>
  <c r="AB153" i="1"/>
  <c r="AC153" i="1"/>
  <c r="AD153" i="1"/>
  <c r="AE153" i="1"/>
  <c r="AF153" i="1"/>
  <c r="AG153" i="1"/>
  <c r="AH153" i="1"/>
  <c r="AI153" i="1"/>
  <c r="AJ153" i="1"/>
  <c r="AK153" i="1"/>
  <c r="AA154" i="1"/>
  <c r="AB154" i="1"/>
  <c r="AC154" i="1"/>
  <c r="AD154" i="1"/>
  <c r="AE154" i="1"/>
  <c r="AF154" i="1"/>
  <c r="AG154" i="1"/>
  <c r="AH154" i="1"/>
  <c r="AI154" i="1"/>
  <c r="AJ154" i="1"/>
  <c r="AK154" i="1"/>
  <c r="AA155" i="1"/>
  <c r="AB155" i="1"/>
  <c r="AC155" i="1"/>
  <c r="AD155" i="1"/>
  <c r="AE155" i="1"/>
  <c r="AF155" i="1"/>
  <c r="AG155" i="1"/>
  <c r="AH155" i="1"/>
  <c r="AI155" i="1"/>
  <c r="AJ155" i="1"/>
  <c r="AK155" i="1"/>
  <c r="AA156" i="1"/>
  <c r="AB156" i="1"/>
  <c r="AC156" i="1"/>
  <c r="AD156" i="1"/>
  <c r="AE156" i="1"/>
  <c r="AF156" i="1"/>
  <c r="AG156" i="1"/>
  <c r="AH156" i="1"/>
  <c r="AI156" i="1"/>
  <c r="AJ156" i="1"/>
  <c r="AK156" i="1"/>
  <c r="AA157" i="1"/>
  <c r="AB157" i="1"/>
  <c r="AC157" i="1"/>
  <c r="AD157" i="1"/>
  <c r="AE157" i="1"/>
  <c r="AF157" i="1"/>
  <c r="AG157" i="1"/>
  <c r="AH157" i="1"/>
  <c r="AI157" i="1"/>
  <c r="AJ157" i="1"/>
  <c r="AK157" i="1"/>
  <c r="AA158" i="1"/>
  <c r="AB158" i="1"/>
  <c r="AC158" i="1"/>
  <c r="AD158" i="1"/>
  <c r="AE158" i="1"/>
  <c r="AF158" i="1"/>
  <c r="AG158" i="1"/>
  <c r="AH158" i="1"/>
  <c r="AI158" i="1"/>
  <c r="AJ158" i="1"/>
  <c r="AK158" i="1"/>
  <c r="AA159" i="1"/>
  <c r="AB159" i="1"/>
  <c r="AC159" i="1"/>
  <c r="AD159" i="1"/>
  <c r="AE159" i="1"/>
  <c r="AF159" i="1"/>
  <c r="AG159" i="1"/>
  <c r="AH159" i="1"/>
  <c r="AI159" i="1"/>
  <c r="AJ159" i="1"/>
  <c r="AK159" i="1"/>
  <c r="AA160" i="1"/>
  <c r="AB160" i="1"/>
  <c r="AC160" i="1"/>
  <c r="AD160" i="1"/>
  <c r="AE160" i="1"/>
  <c r="AF160" i="1"/>
  <c r="AG160" i="1"/>
  <c r="AH160" i="1"/>
  <c r="AI160" i="1"/>
  <c r="AJ160" i="1"/>
  <c r="AK160" i="1"/>
  <c r="AA161" i="1"/>
  <c r="AB161" i="1"/>
  <c r="AC161" i="1"/>
  <c r="AD161" i="1"/>
  <c r="AE161" i="1"/>
  <c r="AF161" i="1"/>
  <c r="AG161" i="1"/>
  <c r="AH161" i="1"/>
  <c r="AI161" i="1"/>
  <c r="AJ161" i="1"/>
  <c r="AK161" i="1"/>
  <c r="AA162" i="1"/>
  <c r="AB162" i="1"/>
  <c r="AC162" i="1"/>
  <c r="AD162" i="1"/>
  <c r="AE162" i="1"/>
  <c r="AF162" i="1"/>
  <c r="AG162" i="1"/>
  <c r="AH162" i="1"/>
  <c r="AI162" i="1"/>
  <c r="AJ162" i="1"/>
  <c r="AK162" i="1"/>
  <c r="AA163" i="1"/>
  <c r="AB163" i="1"/>
  <c r="AC163" i="1"/>
  <c r="AD163" i="1"/>
  <c r="AE163" i="1"/>
  <c r="AF163" i="1"/>
  <c r="AG163" i="1"/>
  <c r="AH163" i="1"/>
  <c r="AI163" i="1"/>
  <c r="AJ163" i="1"/>
  <c r="AK163" i="1"/>
  <c r="AA164" i="1"/>
  <c r="AB164" i="1"/>
  <c r="AC164" i="1"/>
  <c r="AD164" i="1"/>
  <c r="AE164" i="1"/>
  <c r="AF164" i="1"/>
  <c r="AG164" i="1"/>
  <c r="AH164" i="1"/>
  <c r="AI164" i="1"/>
  <c r="AJ164" i="1"/>
  <c r="AK164" i="1"/>
  <c r="AA165" i="1"/>
  <c r="AB165" i="1"/>
  <c r="AC165" i="1"/>
  <c r="AD165" i="1"/>
  <c r="AE165" i="1"/>
  <c r="AF165" i="1"/>
  <c r="AG165" i="1"/>
  <c r="AH165" i="1"/>
  <c r="AI165" i="1"/>
  <c r="AJ165" i="1"/>
  <c r="AK165" i="1"/>
  <c r="AA166" i="1"/>
  <c r="AB166" i="1"/>
  <c r="AC166" i="1"/>
  <c r="AD166" i="1"/>
  <c r="AE166" i="1"/>
  <c r="AF166" i="1"/>
  <c r="AG166" i="1"/>
  <c r="AH166" i="1"/>
  <c r="AI166" i="1"/>
  <c r="AJ166" i="1"/>
  <c r="AK166" i="1"/>
  <c r="AA167" i="1"/>
  <c r="AB167" i="1"/>
  <c r="AC167" i="1"/>
  <c r="AD167" i="1"/>
  <c r="AE167" i="1"/>
  <c r="AF167" i="1"/>
  <c r="AG167" i="1"/>
  <c r="AH167" i="1"/>
  <c r="AI167" i="1"/>
  <c r="AJ167" i="1"/>
  <c r="AK167" i="1"/>
  <c r="AA168" i="1"/>
  <c r="AB168" i="1"/>
  <c r="AC168" i="1"/>
  <c r="AD168" i="1"/>
  <c r="AE168" i="1"/>
  <c r="AF168" i="1"/>
  <c r="AG168" i="1"/>
  <c r="AH168" i="1"/>
  <c r="AI168" i="1"/>
  <c r="AJ168" i="1"/>
  <c r="AK168" i="1"/>
  <c r="AA169" i="1"/>
  <c r="AB169" i="1"/>
  <c r="AC169" i="1"/>
  <c r="AD169" i="1"/>
  <c r="AE169" i="1"/>
  <c r="AF169" i="1"/>
  <c r="AG169" i="1"/>
  <c r="AH169" i="1"/>
  <c r="AI169" i="1"/>
  <c r="AJ169" i="1"/>
  <c r="AK169" i="1"/>
  <c r="AA170" i="1"/>
  <c r="AB170" i="1"/>
  <c r="AC170" i="1"/>
  <c r="AD170" i="1"/>
  <c r="AE170" i="1"/>
  <c r="AF170" i="1"/>
  <c r="AG170" i="1"/>
  <c r="AH170" i="1"/>
  <c r="AI170" i="1"/>
  <c r="AJ170" i="1"/>
  <c r="AK170" i="1"/>
  <c r="AA171" i="1"/>
  <c r="AB171" i="1"/>
  <c r="AC171" i="1"/>
  <c r="AD171" i="1"/>
  <c r="AE171" i="1"/>
  <c r="AF171" i="1"/>
  <c r="AG171" i="1"/>
  <c r="AH171" i="1"/>
  <c r="AI171" i="1"/>
  <c r="AJ171" i="1"/>
  <c r="AK171" i="1"/>
  <c r="AA172" i="1"/>
  <c r="AB172" i="1"/>
  <c r="AC172" i="1"/>
  <c r="AD172" i="1"/>
  <c r="AE172" i="1"/>
  <c r="AF172" i="1"/>
  <c r="AG172" i="1"/>
  <c r="AH172" i="1"/>
  <c r="AI172" i="1"/>
  <c r="AJ172" i="1"/>
  <c r="AK172" i="1"/>
  <c r="AA173" i="1"/>
  <c r="AB173" i="1"/>
  <c r="AC173" i="1"/>
  <c r="AD173" i="1"/>
  <c r="AE173" i="1"/>
  <c r="AF173" i="1"/>
  <c r="AG173" i="1"/>
  <c r="AH173" i="1"/>
  <c r="AI173" i="1"/>
  <c r="AJ173" i="1"/>
  <c r="AK173" i="1"/>
  <c r="AA174" i="1"/>
  <c r="AB174" i="1"/>
  <c r="AC174" i="1"/>
  <c r="AD174" i="1"/>
  <c r="AE174" i="1"/>
  <c r="AF174" i="1"/>
  <c r="AG174" i="1"/>
  <c r="AH174" i="1"/>
  <c r="AI174" i="1"/>
  <c r="AJ174" i="1"/>
  <c r="AK174" i="1"/>
  <c r="AA175" i="1"/>
  <c r="AB175" i="1"/>
  <c r="AC175" i="1"/>
  <c r="AD175" i="1"/>
  <c r="AE175" i="1"/>
  <c r="AF175" i="1"/>
  <c r="AG175" i="1"/>
  <c r="AH175" i="1"/>
  <c r="AI175" i="1"/>
  <c r="AJ175" i="1"/>
  <c r="AK175" i="1"/>
  <c r="AA176" i="1"/>
  <c r="AB176" i="1"/>
  <c r="AC176" i="1"/>
  <c r="AD176" i="1"/>
  <c r="AE176" i="1"/>
  <c r="AF176" i="1"/>
  <c r="AG176" i="1"/>
  <c r="AH176" i="1"/>
  <c r="AI176" i="1"/>
  <c r="AJ176" i="1"/>
  <c r="AK176" i="1"/>
  <c r="AA177" i="1"/>
  <c r="AB177" i="1"/>
  <c r="AC177" i="1"/>
  <c r="AD177" i="1"/>
  <c r="AE177" i="1"/>
  <c r="AF177" i="1"/>
  <c r="AG177" i="1"/>
  <c r="AH177" i="1"/>
  <c r="AI177" i="1"/>
  <c r="AJ177" i="1"/>
  <c r="AK177" i="1"/>
  <c r="AA178" i="1"/>
  <c r="AB178" i="1"/>
  <c r="AC178" i="1"/>
  <c r="AD178" i="1"/>
  <c r="AE178" i="1"/>
  <c r="AF178" i="1"/>
  <c r="AG178" i="1"/>
  <c r="AH178" i="1"/>
  <c r="AI178" i="1"/>
  <c r="AJ178" i="1"/>
  <c r="AK178" i="1"/>
  <c r="AA179" i="1"/>
  <c r="AB179" i="1"/>
  <c r="AC179" i="1"/>
  <c r="AD179" i="1"/>
  <c r="AE179" i="1"/>
  <c r="AF179" i="1"/>
  <c r="AG179" i="1"/>
  <c r="AH179" i="1"/>
  <c r="AI179" i="1"/>
  <c r="AJ179" i="1"/>
  <c r="AK179" i="1"/>
  <c r="AA180" i="1"/>
  <c r="AB180" i="1"/>
  <c r="AC180" i="1"/>
  <c r="AD180" i="1"/>
  <c r="AE180" i="1"/>
  <c r="AF180" i="1"/>
  <c r="AG180" i="1"/>
  <c r="AH180" i="1"/>
  <c r="AI180" i="1"/>
  <c r="AJ180" i="1"/>
  <c r="AK180" i="1"/>
  <c r="AA181" i="1"/>
  <c r="AB181" i="1"/>
  <c r="AC181" i="1"/>
  <c r="AD181" i="1"/>
  <c r="AE181" i="1"/>
  <c r="AF181" i="1"/>
  <c r="AG181" i="1"/>
  <c r="AH181" i="1"/>
  <c r="AI181" i="1"/>
  <c r="AJ181" i="1"/>
  <c r="AK181" i="1"/>
  <c r="AA182" i="1"/>
  <c r="AB182" i="1"/>
  <c r="AC182" i="1"/>
  <c r="AD182" i="1"/>
  <c r="AE182" i="1"/>
  <c r="AF182" i="1"/>
  <c r="AG182" i="1"/>
  <c r="AH182" i="1"/>
  <c r="AI182" i="1"/>
  <c r="AJ182" i="1"/>
  <c r="AK182" i="1"/>
  <c r="AA183" i="1"/>
  <c r="AB183" i="1"/>
  <c r="AC183" i="1"/>
  <c r="AD183" i="1"/>
  <c r="AE183" i="1"/>
  <c r="AF183" i="1"/>
  <c r="AG183" i="1"/>
  <c r="AH183" i="1"/>
  <c r="AI183" i="1"/>
  <c r="AJ183" i="1"/>
  <c r="AK183" i="1"/>
  <c r="AA184" i="1"/>
  <c r="AB184" i="1"/>
  <c r="AC184" i="1"/>
  <c r="AD184" i="1"/>
  <c r="AE184" i="1"/>
  <c r="AF184" i="1"/>
  <c r="AG184" i="1"/>
  <c r="AH184" i="1"/>
  <c r="AI184" i="1"/>
  <c r="AJ184" i="1"/>
  <c r="AK184" i="1"/>
  <c r="AA185" i="1"/>
  <c r="AB185" i="1"/>
  <c r="AC185" i="1"/>
  <c r="AD185" i="1"/>
  <c r="AE185" i="1"/>
  <c r="AF185" i="1"/>
  <c r="AG185" i="1"/>
  <c r="AH185" i="1"/>
  <c r="AI185" i="1"/>
  <c r="AJ185" i="1"/>
  <c r="AK185" i="1"/>
  <c r="AA186" i="1"/>
  <c r="AB186" i="1"/>
  <c r="AC186" i="1"/>
  <c r="AD186" i="1"/>
  <c r="AE186" i="1"/>
  <c r="AF186" i="1"/>
  <c r="AG186" i="1"/>
  <c r="AH186" i="1"/>
  <c r="AI186" i="1"/>
  <c r="AJ186" i="1"/>
  <c r="AK186" i="1"/>
  <c r="AA187" i="1"/>
  <c r="AB187" i="1"/>
  <c r="AC187" i="1"/>
  <c r="AD187" i="1"/>
  <c r="AE187" i="1"/>
  <c r="AF187" i="1"/>
  <c r="AG187" i="1"/>
  <c r="AH187" i="1"/>
  <c r="AI187" i="1"/>
  <c r="AJ187" i="1"/>
  <c r="AK187" i="1"/>
  <c r="AA188" i="1"/>
  <c r="AB188" i="1"/>
  <c r="AC188" i="1"/>
  <c r="AD188" i="1"/>
  <c r="AE188" i="1"/>
  <c r="AF188" i="1"/>
  <c r="AG188" i="1"/>
  <c r="AH188" i="1"/>
  <c r="AI188" i="1"/>
  <c r="AJ188" i="1"/>
  <c r="AK188" i="1"/>
  <c r="AA189" i="1"/>
  <c r="AB189" i="1"/>
  <c r="AC189" i="1"/>
  <c r="AD189" i="1"/>
  <c r="AE189" i="1"/>
  <c r="AF189" i="1"/>
  <c r="AG189" i="1"/>
  <c r="AH189" i="1"/>
  <c r="AI189" i="1"/>
  <c r="AJ189" i="1"/>
  <c r="AK189" i="1"/>
  <c r="AA190" i="1"/>
  <c r="AB190" i="1"/>
  <c r="AC190" i="1"/>
  <c r="AD190" i="1"/>
  <c r="AE190" i="1"/>
  <c r="AF190" i="1"/>
  <c r="AG190" i="1"/>
  <c r="AH190" i="1"/>
  <c r="AI190" i="1"/>
  <c r="AJ190" i="1"/>
  <c r="AK190" i="1"/>
  <c r="AA191" i="1"/>
  <c r="AB191" i="1"/>
  <c r="AC191" i="1"/>
  <c r="AD191" i="1"/>
  <c r="AE191" i="1"/>
  <c r="AF191" i="1"/>
  <c r="AG191" i="1"/>
  <c r="AH191" i="1"/>
  <c r="AI191" i="1"/>
  <c r="AJ191" i="1"/>
  <c r="AK191" i="1"/>
  <c r="AA192" i="1"/>
  <c r="AB192" i="1"/>
  <c r="AC192" i="1"/>
  <c r="AD192" i="1"/>
  <c r="AE192" i="1"/>
  <c r="AF192" i="1"/>
  <c r="AG192" i="1"/>
  <c r="AH192" i="1"/>
  <c r="AI192" i="1"/>
  <c r="AJ192" i="1"/>
  <c r="AK192" i="1"/>
  <c r="AA193" i="1"/>
  <c r="AB193" i="1"/>
  <c r="AC193" i="1"/>
  <c r="AD193" i="1"/>
  <c r="AE193" i="1"/>
  <c r="AF193" i="1"/>
  <c r="AG193" i="1"/>
  <c r="AH193" i="1"/>
  <c r="AI193" i="1"/>
  <c r="AJ193" i="1"/>
  <c r="AK193" i="1"/>
  <c r="AA194" i="1"/>
  <c r="AB194" i="1"/>
  <c r="AC194" i="1"/>
  <c r="AD194" i="1"/>
  <c r="AE194" i="1"/>
  <c r="AF194" i="1"/>
  <c r="AG194" i="1"/>
  <c r="AH194" i="1"/>
  <c r="AI194" i="1"/>
  <c r="AJ194" i="1"/>
  <c r="AK194" i="1"/>
  <c r="AA195" i="1"/>
  <c r="AB195" i="1"/>
  <c r="AC195" i="1"/>
  <c r="AD195" i="1"/>
  <c r="AE195" i="1"/>
  <c r="AF195" i="1"/>
  <c r="AG195" i="1"/>
  <c r="AH195" i="1"/>
  <c r="AI195" i="1"/>
  <c r="AJ195" i="1"/>
  <c r="AK195" i="1"/>
  <c r="AA196" i="1"/>
  <c r="AB196" i="1"/>
  <c r="AC196" i="1"/>
  <c r="AD196" i="1"/>
  <c r="AE196" i="1"/>
  <c r="AF196" i="1"/>
  <c r="AG196" i="1"/>
  <c r="AH196" i="1"/>
  <c r="AI196" i="1"/>
  <c r="AJ196" i="1"/>
  <c r="AK196" i="1"/>
  <c r="AA197" i="1"/>
  <c r="AB197" i="1"/>
  <c r="AC197" i="1"/>
  <c r="AD197" i="1"/>
  <c r="AE197" i="1"/>
  <c r="AF197" i="1"/>
  <c r="AG197" i="1"/>
  <c r="AH197" i="1"/>
  <c r="AI197" i="1"/>
  <c r="AJ197" i="1"/>
  <c r="AK197" i="1"/>
  <c r="AA198" i="1"/>
  <c r="AB198" i="1"/>
  <c r="AC198" i="1"/>
  <c r="AD198" i="1"/>
  <c r="AE198" i="1"/>
  <c r="AF198" i="1"/>
  <c r="AG198" i="1"/>
  <c r="AH198" i="1"/>
  <c r="AI198" i="1"/>
  <c r="AJ198" i="1"/>
  <c r="AK198" i="1"/>
  <c r="AA199" i="1"/>
  <c r="AB199" i="1"/>
  <c r="AC199" i="1"/>
  <c r="AD199" i="1"/>
  <c r="AE199" i="1"/>
  <c r="AF199" i="1"/>
  <c r="AG199" i="1"/>
  <c r="AH199" i="1"/>
  <c r="AI199" i="1"/>
  <c r="AJ199" i="1"/>
  <c r="AK199" i="1"/>
  <c r="AA200" i="1"/>
  <c r="AB200" i="1"/>
  <c r="AC200" i="1"/>
  <c r="AD200" i="1"/>
  <c r="AE200" i="1"/>
  <c r="AF200" i="1"/>
  <c r="AG200" i="1"/>
  <c r="AH200" i="1"/>
  <c r="AI200" i="1"/>
  <c r="AJ200" i="1"/>
  <c r="AK200" i="1"/>
  <c r="AA201" i="1"/>
  <c r="AB201" i="1"/>
  <c r="AC201" i="1"/>
  <c r="AD201" i="1"/>
  <c r="AE201" i="1"/>
  <c r="AF201" i="1"/>
  <c r="AG201" i="1"/>
  <c r="AH201" i="1"/>
  <c r="AI201" i="1"/>
  <c r="AJ201" i="1"/>
  <c r="AK201" i="1"/>
  <c r="AA202" i="1"/>
  <c r="AB202" i="1"/>
  <c r="AC202" i="1"/>
  <c r="AD202" i="1"/>
  <c r="AE202" i="1"/>
  <c r="AF202" i="1"/>
  <c r="AG202" i="1"/>
  <c r="AH202" i="1"/>
  <c r="AI202" i="1"/>
  <c r="AJ202" i="1"/>
  <c r="AK202" i="1"/>
  <c r="AA203" i="1"/>
  <c r="AB203" i="1"/>
  <c r="AC203" i="1"/>
  <c r="AD203" i="1"/>
  <c r="AE203" i="1"/>
  <c r="AF203" i="1"/>
  <c r="AG203" i="1"/>
  <c r="AH203" i="1"/>
  <c r="AI203" i="1"/>
  <c r="AJ203" i="1"/>
  <c r="AK203" i="1"/>
  <c r="AA204" i="1"/>
  <c r="AB204" i="1"/>
  <c r="AC204" i="1"/>
  <c r="AD204" i="1"/>
  <c r="AE204" i="1"/>
  <c r="AF204" i="1"/>
  <c r="AG204" i="1"/>
  <c r="AH204" i="1"/>
  <c r="AI204" i="1"/>
  <c r="AJ204" i="1"/>
  <c r="AK204" i="1"/>
  <c r="AA205" i="1"/>
  <c r="AB205" i="1"/>
  <c r="AC205" i="1"/>
  <c r="AD205" i="1"/>
  <c r="AE205" i="1"/>
  <c r="AF205" i="1"/>
  <c r="AG205" i="1"/>
  <c r="AH205" i="1"/>
  <c r="AI205" i="1"/>
  <c r="AJ205" i="1"/>
  <c r="AK205" i="1"/>
  <c r="AA206" i="1"/>
  <c r="AB206" i="1"/>
  <c r="AC206" i="1"/>
  <c r="AD206" i="1"/>
  <c r="AE206" i="1"/>
  <c r="AF206" i="1"/>
  <c r="AG206" i="1"/>
  <c r="AH206" i="1"/>
  <c r="AI206" i="1"/>
  <c r="AJ206" i="1"/>
  <c r="AK206" i="1"/>
  <c r="AA207" i="1"/>
  <c r="AB207" i="1"/>
  <c r="AC207" i="1"/>
  <c r="AD207" i="1"/>
  <c r="AE207" i="1"/>
  <c r="AF207" i="1"/>
  <c r="AG207" i="1"/>
  <c r="AH207" i="1"/>
  <c r="AI207" i="1"/>
  <c r="AJ207" i="1"/>
  <c r="AK207" i="1"/>
  <c r="AA208" i="1"/>
  <c r="AB208" i="1"/>
  <c r="AC208" i="1"/>
  <c r="AD208" i="1"/>
  <c r="AE208" i="1"/>
  <c r="AF208" i="1"/>
  <c r="AG208" i="1"/>
  <c r="AH208" i="1"/>
  <c r="AI208" i="1"/>
  <c r="AJ208" i="1"/>
  <c r="AK208" i="1"/>
  <c r="AA209" i="1"/>
  <c r="AB209" i="1"/>
  <c r="AC209" i="1"/>
  <c r="AD209" i="1"/>
  <c r="AE209" i="1"/>
  <c r="AF209" i="1"/>
  <c r="AG209" i="1"/>
  <c r="AH209" i="1"/>
  <c r="AI209" i="1"/>
  <c r="AJ209" i="1"/>
  <c r="AK209" i="1"/>
  <c r="AA210" i="1"/>
  <c r="AB210" i="1"/>
  <c r="AC210" i="1"/>
  <c r="AD210" i="1"/>
  <c r="AE210" i="1"/>
  <c r="AF210" i="1"/>
  <c r="AG210" i="1"/>
  <c r="AH210" i="1"/>
  <c r="AI210" i="1"/>
  <c r="AJ210" i="1"/>
  <c r="AK210" i="1"/>
  <c r="AA211" i="1"/>
  <c r="AB211" i="1"/>
  <c r="AC211" i="1"/>
  <c r="AD211" i="1"/>
  <c r="AE211" i="1"/>
  <c r="AF211" i="1"/>
  <c r="AG211" i="1"/>
  <c r="AH211" i="1"/>
  <c r="AI211" i="1"/>
  <c r="AJ211" i="1"/>
  <c r="AK211" i="1"/>
  <c r="AA212" i="1"/>
  <c r="AB212" i="1"/>
  <c r="AC212" i="1"/>
  <c r="AD212" i="1"/>
  <c r="AE212" i="1"/>
  <c r="AF212" i="1"/>
  <c r="AG212" i="1"/>
  <c r="AH212" i="1"/>
  <c r="AI212" i="1"/>
  <c r="AJ212" i="1"/>
  <c r="AK212" i="1"/>
  <c r="AA213" i="1"/>
  <c r="AB213" i="1"/>
  <c r="AC213" i="1"/>
  <c r="AD213" i="1"/>
  <c r="AE213" i="1"/>
  <c r="AF213" i="1"/>
  <c r="AG213" i="1"/>
  <c r="AH213" i="1"/>
  <c r="AI213" i="1"/>
  <c r="AJ213" i="1"/>
  <c r="AK213" i="1"/>
  <c r="AA214" i="1"/>
  <c r="AB214" i="1"/>
  <c r="AC214" i="1"/>
  <c r="AD214" i="1"/>
  <c r="AE214" i="1"/>
  <c r="AF214" i="1"/>
  <c r="AG214" i="1"/>
  <c r="AH214" i="1"/>
  <c r="AI214" i="1"/>
  <c r="AJ214" i="1"/>
  <c r="AK214" i="1"/>
  <c r="AA215" i="1"/>
  <c r="AB215" i="1"/>
  <c r="AC215" i="1"/>
  <c r="AD215" i="1"/>
  <c r="AE215" i="1"/>
  <c r="AF215" i="1"/>
  <c r="AG215" i="1"/>
  <c r="AH215" i="1"/>
  <c r="AI215" i="1"/>
  <c r="AJ215" i="1"/>
  <c r="AK215" i="1"/>
  <c r="AA216" i="1"/>
  <c r="AB216" i="1"/>
  <c r="AC216" i="1"/>
  <c r="AD216" i="1"/>
  <c r="AE216" i="1"/>
  <c r="AF216" i="1"/>
  <c r="AG216" i="1"/>
  <c r="AH216" i="1"/>
  <c r="AI216" i="1"/>
  <c r="AJ216" i="1"/>
  <c r="AK216" i="1"/>
  <c r="AA217" i="1"/>
  <c r="AB217" i="1"/>
  <c r="AC217" i="1"/>
  <c r="AD217" i="1"/>
  <c r="AE217" i="1"/>
  <c r="AF217" i="1"/>
  <c r="AG217" i="1"/>
  <c r="AH217" i="1"/>
  <c r="AI217" i="1"/>
  <c r="AJ217" i="1"/>
  <c r="AK217" i="1"/>
  <c r="AA218" i="1"/>
  <c r="AB218" i="1"/>
  <c r="AC218" i="1"/>
  <c r="AD218" i="1"/>
  <c r="AE218" i="1"/>
  <c r="AF218" i="1"/>
  <c r="AG218" i="1"/>
  <c r="AH218" i="1"/>
  <c r="AI218" i="1"/>
  <c r="AJ218" i="1"/>
  <c r="AK218" i="1"/>
  <c r="AA219" i="1"/>
  <c r="AB219" i="1"/>
  <c r="AC219" i="1"/>
  <c r="AD219" i="1"/>
  <c r="AE219" i="1"/>
  <c r="AF219" i="1"/>
  <c r="AG219" i="1"/>
  <c r="AH219" i="1"/>
  <c r="AI219" i="1"/>
  <c r="AJ219" i="1"/>
  <c r="AK219" i="1"/>
  <c r="AA220" i="1"/>
  <c r="AB220" i="1"/>
  <c r="AC220" i="1"/>
  <c r="AD220" i="1"/>
  <c r="AE220" i="1"/>
  <c r="AF220" i="1"/>
  <c r="AG220" i="1"/>
  <c r="AH220" i="1"/>
  <c r="AI220" i="1"/>
  <c r="AJ220" i="1"/>
  <c r="AK220" i="1"/>
  <c r="AA221" i="1"/>
  <c r="AB221" i="1"/>
  <c r="AC221" i="1"/>
  <c r="AD221" i="1"/>
  <c r="AE221" i="1"/>
  <c r="AF221" i="1"/>
  <c r="AG221" i="1"/>
  <c r="AH221" i="1"/>
  <c r="AI221" i="1"/>
  <c r="AJ221" i="1"/>
  <c r="AK221" i="1"/>
  <c r="AA222" i="1"/>
  <c r="AB222" i="1"/>
  <c r="AC222" i="1"/>
  <c r="AD222" i="1"/>
  <c r="AE222" i="1"/>
  <c r="AF222" i="1"/>
  <c r="AG222" i="1"/>
  <c r="AH222" i="1"/>
  <c r="AI222" i="1"/>
  <c r="AJ222" i="1"/>
  <c r="AK222" i="1"/>
  <c r="AA223" i="1"/>
  <c r="AB223" i="1"/>
  <c r="AC223" i="1"/>
  <c r="AD223" i="1"/>
  <c r="AE223" i="1"/>
  <c r="AF223" i="1"/>
  <c r="AG223" i="1"/>
  <c r="AH223" i="1"/>
  <c r="AI223" i="1"/>
  <c r="AJ223" i="1"/>
  <c r="AK223" i="1"/>
  <c r="AA224" i="1"/>
  <c r="AB224" i="1"/>
  <c r="AC224" i="1"/>
  <c r="AD224" i="1"/>
  <c r="AE224" i="1"/>
  <c r="AF224" i="1"/>
  <c r="AG224" i="1"/>
  <c r="AH224" i="1"/>
  <c r="AI224" i="1"/>
  <c r="AJ224" i="1"/>
  <c r="AK224" i="1"/>
  <c r="AA225" i="1"/>
  <c r="AB225" i="1"/>
  <c r="AC225" i="1"/>
  <c r="AD225" i="1"/>
  <c r="AE225" i="1"/>
  <c r="AF225" i="1"/>
  <c r="AG225" i="1"/>
  <c r="AH225" i="1"/>
  <c r="AI225" i="1"/>
  <c r="AJ225" i="1"/>
  <c r="AK225" i="1"/>
  <c r="AA226" i="1"/>
  <c r="AB226" i="1"/>
  <c r="AC226" i="1"/>
  <c r="AD226" i="1"/>
  <c r="AE226" i="1"/>
  <c r="AF226" i="1"/>
  <c r="AG226" i="1"/>
  <c r="AH226" i="1"/>
  <c r="AI226" i="1"/>
  <c r="AJ226" i="1"/>
  <c r="AK226" i="1"/>
  <c r="AA227" i="1"/>
  <c r="AB227" i="1"/>
  <c r="AC227" i="1"/>
  <c r="AD227" i="1"/>
  <c r="AE227" i="1"/>
  <c r="AF227" i="1"/>
  <c r="AG227" i="1"/>
  <c r="AH227" i="1"/>
  <c r="AI227" i="1"/>
  <c r="AJ227" i="1"/>
  <c r="AK227" i="1"/>
  <c r="AA228" i="1"/>
  <c r="AB228" i="1"/>
  <c r="AC228" i="1"/>
  <c r="AD228" i="1"/>
  <c r="AE228" i="1"/>
  <c r="AF228" i="1"/>
  <c r="AG228" i="1"/>
  <c r="AH228" i="1"/>
  <c r="AI228" i="1"/>
  <c r="AJ228" i="1"/>
  <c r="AK228" i="1"/>
  <c r="AA229" i="1"/>
  <c r="AB229" i="1"/>
  <c r="AC229" i="1"/>
  <c r="AD229" i="1"/>
  <c r="AE229" i="1"/>
  <c r="AF229" i="1"/>
  <c r="AG229" i="1"/>
  <c r="AH229" i="1"/>
  <c r="AI229" i="1"/>
  <c r="AJ229" i="1"/>
  <c r="AK229" i="1"/>
  <c r="AA230" i="1"/>
  <c r="AB230" i="1"/>
  <c r="AC230" i="1"/>
  <c r="AD230" i="1"/>
  <c r="AE230" i="1"/>
  <c r="AF230" i="1"/>
  <c r="AG230" i="1"/>
  <c r="AH230" i="1"/>
  <c r="AI230" i="1"/>
  <c r="AJ230" i="1"/>
  <c r="AK230" i="1"/>
  <c r="AA231" i="1"/>
  <c r="AB231" i="1"/>
  <c r="AC231" i="1"/>
  <c r="AD231" i="1"/>
  <c r="AE231" i="1"/>
  <c r="AF231" i="1"/>
  <c r="AG231" i="1"/>
  <c r="AH231" i="1"/>
  <c r="AI231" i="1"/>
  <c r="AJ231" i="1"/>
  <c r="AK231" i="1"/>
  <c r="AA232" i="1"/>
  <c r="AB232" i="1"/>
  <c r="AC232" i="1"/>
  <c r="AD232" i="1"/>
  <c r="AE232" i="1"/>
  <c r="AF232" i="1"/>
  <c r="AG232" i="1"/>
  <c r="AH232" i="1"/>
  <c r="AI232" i="1"/>
  <c r="AJ232" i="1"/>
  <c r="AK232" i="1"/>
  <c r="AA233" i="1"/>
  <c r="AB233" i="1"/>
  <c r="AC233" i="1"/>
  <c r="AD233" i="1"/>
  <c r="AE233" i="1"/>
  <c r="AF233" i="1"/>
  <c r="AG233" i="1"/>
  <c r="AH233" i="1"/>
  <c r="AI233" i="1"/>
  <c r="AJ233" i="1"/>
  <c r="AK233" i="1"/>
  <c r="AA234" i="1"/>
  <c r="AB234" i="1"/>
  <c r="AC234" i="1"/>
  <c r="AD234" i="1"/>
  <c r="AE234" i="1"/>
  <c r="AF234" i="1"/>
  <c r="AG234" i="1"/>
  <c r="AH234" i="1"/>
  <c r="AI234" i="1"/>
  <c r="AJ234" i="1"/>
  <c r="AK234" i="1"/>
  <c r="AA235" i="1"/>
  <c r="AB235" i="1"/>
  <c r="AC235" i="1"/>
  <c r="AD235" i="1"/>
  <c r="AE235" i="1"/>
  <c r="AF235" i="1"/>
  <c r="AG235" i="1"/>
  <c r="AH235" i="1"/>
  <c r="AI235" i="1"/>
  <c r="AJ235" i="1"/>
  <c r="AK235" i="1"/>
  <c r="AA236" i="1"/>
  <c r="AB236" i="1"/>
  <c r="AC236" i="1"/>
  <c r="AD236" i="1"/>
  <c r="AE236" i="1"/>
  <c r="AF236" i="1"/>
  <c r="AG236" i="1"/>
  <c r="AH236" i="1"/>
  <c r="AI236" i="1"/>
  <c r="AJ236" i="1"/>
  <c r="AK236" i="1"/>
  <c r="AA237" i="1"/>
  <c r="AB237" i="1"/>
  <c r="AC237" i="1"/>
  <c r="AD237" i="1"/>
  <c r="AE237" i="1"/>
  <c r="AF237" i="1"/>
  <c r="AG237" i="1"/>
  <c r="AH237" i="1"/>
  <c r="AI237" i="1"/>
  <c r="AJ237" i="1"/>
  <c r="AK237" i="1"/>
  <c r="AA238" i="1"/>
  <c r="AB238" i="1"/>
  <c r="AC238" i="1"/>
  <c r="AD238" i="1"/>
  <c r="AE238" i="1"/>
  <c r="AF238" i="1"/>
  <c r="AG238" i="1"/>
  <c r="AH238" i="1"/>
  <c r="AI238" i="1"/>
  <c r="AJ238" i="1"/>
  <c r="AK238" i="1"/>
  <c r="AA239" i="1"/>
  <c r="AB239" i="1"/>
  <c r="AC239" i="1"/>
  <c r="AD239" i="1"/>
  <c r="AE239" i="1"/>
  <c r="AF239" i="1"/>
  <c r="AG239" i="1"/>
  <c r="AH239" i="1"/>
  <c r="AI239" i="1"/>
  <c r="AJ239" i="1"/>
  <c r="AK239" i="1"/>
  <c r="AA240" i="1"/>
  <c r="AB240" i="1"/>
  <c r="AC240" i="1"/>
  <c r="AD240" i="1"/>
  <c r="AE240" i="1"/>
  <c r="AF240" i="1"/>
  <c r="AG240" i="1"/>
  <c r="AH240" i="1"/>
  <c r="AI240" i="1"/>
  <c r="AJ240" i="1"/>
  <c r="AK240" i="1"/>
  <c r="AA241" i="1"/>
  <c r="AB241" i="1"/>
  <c r="AC241" i="1"/>
  <c r="AD241" i="1"/>
  <c r="AE241" i="1"/>
  <c r="AF241" i="1"/>
  <c r="AG241" i="1"/>
  <c r="AH241" i="1"/>
  <c r="AI241" i="1"/>
  <c r="AJ241" i="1"/>
  <c r="AK241" i="1"/>
  <c r="AA242" i="1"/>
  <c r="AB242" i="1"/>
  <c r="AC242" i="1"/>
  <c r="AD242" i="1"/>
  <c r="AE242" i="1"/>
  <c r="AF242" i="1"/>
  <c r="AG242" i="1"/>
  <c r="AH242" i="1"/>
  <c r="AI242" i="1"/>
  <c r="AJ242" i="1"/>
  <c r="AK242" i="1"/>
  <c r="AA243" i="1"/>
  <c r="AB243" i="1"/>
  <c r="AC243" i="1"/>
  <c r="AD243" i="1"/>
  <c r="AE243" i="1"/>
  <c r="AF243" i="1"/>
  <c r="AG243" i="1"/>
  <c r="AH243" i="1"/>
  <c r="AI243" i="1"/>
  <c r="AJ243" i="1"/>
  <c r="AK243" i="1"/>
  <c r="AA244" i="1"/>
  <c r="AB244" i="1"/>
  <c r="AC244" i="1"/>
  <c r="AD244" i="1"/>
  <c r="AE244" i="1"/>
  <c r="AF244" i="1"/>
  <c r="AG244" i="1"/>
  <c r="AH244" i="1"/>
  <c r="AI244" i="1"/>
  <c r="AJ244" i="1"/>
  <c r="AK244" i="1"/>
  <c r="AA245" i="1"/>
  <c r="AB245" i="1"/>
  <c r="AC245" i="1"/>
  <c r="AD245" i="1"/>
  <c r="AE245" i="1"/>
  <c r="AF245" i="1"/>
  <c r="AG245" i="1"/>
  <c r="AH245" i="1"/>
  <c r="AI245" i="1"/>
  <c r="AJ245" i="1"/>
  <c r="AK245" i="1"/>
  <c r="AA246" i="1"/>
  <c r="AB246" i="1"/>
  <c r="AC246" i="1"/>
  <c r="AD246" i="1"/>
  <c r="AE246" i="1"/>
  <c r="AF246" i="1"/>
  <c r="AG246" i="1"/>
  <c r="AH246" i="1"/>
  <c r="AI246" i="1"/>
  <c r="AJ246" i="1"/>
  <c r="AK246" i="1"/>
  <c r="AA247" i="1"/>
  <c r="AB247" i="1"/>
  <c r="AC247" i="1"/>
  <c r="AD247" i="1"/>
  <c r="AE247" i="1"/>
  <c r="AF247" i="1"/>
  <c r="AG247" i="1"/>
  <c r="AH247" i="1"/>
  <c r="AI247" i="1"/>
  <c r="AJ247" i="1"/>
  <c r="AK247" i="1"/>
  <c r="AA248" i="1"/>
  <c r="AB248" i="1"/>
  <c r="AC248" i="1"/>
  <c r="AD248" i="1"/>
  <c r="AE248" i="1"/>
  <c r="AF248" i="1"/>
  <c r="AG248" i="1"/>
  <c r="AH248" i="1"/>
  <c r="AI248" i="1"/>
  <c r="AJ248" i="1"/>
  <c r="AK248" i="1"/>
  <c r="AA249" i="1"/>
  <c r="AB249" i="1"/>
  <c r="AC249" i="1"/>
  <c r="AD249" i="1"/>
  <c r="AE249" i="1"/>
  <c r="AF249" i="1"/>
  <c r="AG249" i="1"/>
  <c r="AH249" i="1"/>
  <c r="AI249" i="1"/>
  <c r="AJ249" i="1"/>
  <c r="AK249" i="1"/>
  <c r="AA250" i="1"/>
  <c r="AB250" i="1"/>
  <c r="AC250" i="1"/>
  <c r="AD250" i="1"/>
  <c r="AE250" i="1"/>
  <c r="AF250" i="1"/>
  <c r="AG250" i="1"/>
  <c r="AH250" i="1"/>
  <c r="AI250" i="1"/>
  <c r="AJ250" i="1"/>
  <c r="AK250" i="1"/>
  <c r="AA251" i="1"/>
  <c r="AB251" i="1"/>
  <c r="AC251" i="1"/>
  <c r="AD251" i="1"/>
  <c r="AE251" i="1"/>
  <c r="AF251" i="1"/>
  <c r="AG251" i="1"/>
  <c r="AH251" i="1"/>
  <c r="AI251" i="1"/>
  <c r="AJ251" i="1"/>
  <c r="AK251" i="1"/>
  <c r="AA252" i="1"/>
  <c r="AB252" i="1"/>
  <c r="AC252" i="1"/>
  <c r="AD252" i="1"/>
  <c r="AE252" i="1"/>
  <c r="AF252" i="1"/>
  <c r="AG252" i="1"/>
  <c r="AH252" i="1"/>
  <c r="AI252" i="1"/>
  <c r="AJ252" i="1"/>
  <c r="AK252" i="1"/>
  <c r="AA253" i="1"/>
  <c r="AB253" i="1"/>
  <c r="AC253" i="1"/>
  <c r="AD253" i="1"/>
  <c r="AE253" i="1"/>
  <c r="AF253" i="1"/>
  <c r="AG253" i="1"/>
  <c r="AH253" i="1"/>
  <c r="AI253" i="1"/>
  <c r="AJ253" i="1"/>
  <c r="AK253" i="1"/>
  <c r="AA254" i="1"/>
  <c r="AB254" i="1"/>
  <c r="AC254" i="1"/>
  <c r="AD254" i="1"/>
  <c r="AE254" i="1"/>
  <c r="AF254" i="1"/>
  <c r="AG254" i="1"/>
  <c r="AH254" i="1"/>
  <c r="AI254" i="1"/>
  <c r="AJ254" i="1"/>
  <c r="AK254" i="1"/>
  <c r="AA255" i="1"/>
  <c r="AB255" i="1"/>
  <c r="AC255" i="1"/>
  <c r="AD255" i="1"/>
  <c r="AE255" i="1"/>
  <c r="AF255" i="1"/>
  <c r="AG255" i="1"/>
  <c r="AH255" i="1"/>
  <c r="AI255" i="1"/>
  <c r="AJ255" i="1"/>
  <c r="AK255" i="1"/>
  <c r="AA256" i="1"/>
  <c r="AB256" i="1"/>
  <c r="AC256" i="1"/>
  <c r="AD256" i="1"/>
  <c r="AE256" i="1"/>
  <c r="AF256" i="1"/>
  <c r="AG256" i="1"/>
  <c r="AH256" i="1"/>
  <c r="AI256" i="1"/>
  <c r="AJ256" i="1"/>
  <c r="AK256" i="1"/>
  <c r="AA257" i="1"/>
  <c r="AB257" i="1"/>
  <c r="AC257" i="1"/>
  <c r="AD257" i="1"/>
  <c r="AE257" i="1"/>
  <c r="AF257" i="1"/>
  <c r="AG257" i="1"/>
  <c r="AH257" i="1"/>
  <c r="AI257" i="1"/>
  <c r="AJ257" i="1"/>
  <c r="AK257" i="1"/>
  <c r="AA258" i="1"/>
  <c r="AB258" i="1"/>
  <c r="AC258" i="1"/>
  <c r="AD258" i="1"/>
  <c r="AE258" i="1"/>
  <c r="AF258" i="1"/>
  <c r="AG258" i="1"/>
  <c r="AH258" i="1"/>
  <c r="AI258" i="1"/>
  <c r="AJ258" i="1"/>
  <c r="AK258" i="1"/>
  <c r="AA259" i="1"/>
  <c r="AB259" i="1"/>
  <c r="AC259" i="1"/>
  <c r="AD259" i="1"/>
  <c r="AE259" i="1"/>
  <c r="AF259" i="1"/>
  <c r="AG259" i="1"/>
  <c r="AH259" i="1"/>
  <c r="AI259" i="1"/>
  <c r="AJ259" i="1"/>
  <c r="AK259" i="1"/>
  <c r="AA260" i="1"/>
  <c r="AB260" i="1"/>
  <c r="AC260" i="1"/>
  <c r="AD260" i="1"/>
  <c r="AE260" i="1"/>
  <c r="AF260" i="1"/>
  <c r="AG260" i="1"/>
  <c r="AH260" i="1"/>
  <c r="AI260" i="1"/>
  <c r="AJ260" i="1"/>
  <c r="AK260" i="1"/>
  <c r="AA261" i="1"/>
  <c r="AB261" i="1"/>
  <c r="AC261" i="1"/>
  <c r="AD261" i="1"/>
  <c r="AE261" i="1"/>
  <c r="AF261" i="1"/>
  <c r="AG261" i="1"/>
  <c r="AH261" i="1"/>
  <c r="AI261" i="1"/>
  <c r="AJ261" i="1"/>
  <c r="AK261" i="1"/>
  <c r="AA262" i="1"/>
  <c r="AB262" i="1"/>
  <c r="AC262" i="1"/>
  <c r="AD262" i="1"/>
  <c r="AE262" i="1"/>
  <c r="AF262" i="1"/>
  <c r="AG262" i="1"/>
  <c r="AH262" i="1"/>
  <c r="AI262" i="1"/>
  <c r="AJ262" i="1"/>
  <c r="AK262" i="1"/>
  <c r="AA263" i="1"/>
  <c r="AB263" i="1"/>
  <c r="AC263" i="1"/>
  <c r="AD263" i="1"/>
  <c r="AE263" i="1"/>
  <c r="AF263" i="1"/>
  <c r="AG263" i="1"/>
  <c r="AH263" i="1"/>
  <c r="AI263" i="1"/>
  <c r="AJ263" i="1"/>
  <c r="AK263" i="1"/>
  <c r="AA264" i="1"/>
  <c r="AB264" i="1"/>
  <c r="AC264" i="1"/>
  <c r="AD264" i="1"/>
  <c r="AE264" i="1"/>
  <c r="AF264" i="1"/>
  <c r="AG264" i="1"/>
  <c r="AH264" i="1"/>
  <c r="AI264" i="1"/>
  <c r="AJ264" i="1"/>
  <c r="AK264" i="1"/>
  <c r="AA265" i="1"/>
  <c r="AB265" i="1"/>
  <c r="AC265" i="1"/>
  <c r="AD265" i="1"/>
  <c r="AE265" i="1"/>
  <c r="AF265" i="1"/>
  <c r="AG265" i="1"/>
  <c r="AH265" i="1"/>
  <c r="AI265" i="1"/>
  <c r="AJ265" i="1"/>
  <c r="AK265" i="1"/>
  <c r="AA266" i="1"/>
  <c r="AB266" i="1"/>
  <c r="AC266" i="1"/>
  <c r="AD266" i="1"/>
  <c r="AE266" i="1"/>
  <c r="AF266" i="1"/>
  <c r="AG266" i="1"/>
  <c r="AH266" i="1"/>
  <c r="AI266" i="1"/>
  <c r="AJ266" i="1"/>
  <c r="AK266" i="1"/>
  <c r="AA267" i="1"/>
  <c r="AB267" i="1"/>
  <c r="AC267" i="1"/>
  <c r="AD267" i="1"/>
  <c r="AE267" i="1"/>
  <c r="AF267" i="1"/>
  <c r="AG267" i="1"/>
  <c r="AH267" i="1"/>
  <c r="AI267" i="1"/>
  <c r="AJ267" i="1"/>
  <c r="AK267" i="1"/>
  <c r="AA268" i="1"/>
  <c r="AB268" i="1"/>
  <c r="AC268" i="1"/>
  <c r="AD268" i="1"/>
  <c r="AE268" i="1"/>
  <c r="AF268" i="1"/>
  <c r="AG268" i="1"/>
  <c r="AH268" i="1"/>
  <c r="AI268" i="1"/>
  <c r="AJ268" i="1"/>
  <c r="AK268" i="1"/>
  <c r="AA269" i="1"/>
  <c r="AB269" i="1"/>
  <c r="AC269" i="1"/>
  <c r="AD269" i="1"/>
  <c r="AE269" i="1"/>
  <c r="AF269" i="1"/>
  <c r="AG269" i="1"/>
  <c r="AH269" i="1"/>
  <c r="AI269" i="1"/>
  <c r="AJ269" i="1"/>
  <c r="AK269" i="1"/>
  <c r="AA270" i="1"/>
  <c r="AB270" i="1"/>
  <c r="AC270" i="1"/>
  <c r="AD270" i="1"/>
  <c r="AE270" i="1"/>
  <c r="AF270" i="1"/>
  <c r="AG270" i="1"/>
  <c r="AH270" i="1"/>
  <c r="AI270" i="1"/>
  <c r="AJ270" i="1"/>
  <c r="AK270" i="1"/>
  <c r="AA271" i="1"/>
  <c r="AB271" i="1"/>
  <c r="AC271" i="1"/>
  <c r="AD271" i="1"/>
  <c r="AE271" i="1"/>
  <c r="AF271" i="1"/>
  <c r="AG271" i="1"/>
  <c r="AH271" i="1"/>
  <c r="AI271" i="1"/>
  <c r="AJ271" i="1"/>
  <c r="AK271" i="1"/>
  <c r="AA272" i="1"/>
  <c r="AB272" i="1"/>
  <c r="AC272" i="1"/>
  <c r="AD272" i="1"/>
  <c r="AE272" i="1"/>
  <c r="AF272" i="1"/>
  <c r="AG272" i="1"/>
  <c r="AH272" i="1"/>
  <c r="AI272" i="1"/>
  <c r="AJ272" i="1"/>
  <c r="AK272" i="1"/>
  <c r="AA273" i="1"/>
  <c r="AB273" i="1"/>
  <c r="AC273" i="1"/>
  <c r="AD273" i="1"/>
  <c r="AE273" i="1"/>
  <c r="AF273" i="1"/>
  <c r="AG273" i="1"/>
  <c r="AH273" i="1"/>
  <c r="AI273" i="1"/>
  <c r="AJ273" i="1"/>
  <c r="AK273" i="1"/>
  <c r="AA274" i="1"/>
  <c r="AB274" i="1"/>
  <c r="AC274" i="1"/>
  <c r="AD274" i="1"/>
  <c r="AE274" i="1"/>
  <c r="AF274" i="1"/>
  <c r="AG274" i="1"/>
  <c r="AH274" i="1"/>
  <c r="AI274" i="1"/>
  <c r="AJ274" i="1"/>
  <c r="AK274" i="1"/>
  <c r="AA275" i="1"/>
  <c r="AB275" i="1"/>
  <c r="AC275" i="1"/>
  <c r="AD275" i="1"/>
  <c r="AE275" i="1"/>
  <c r="AF275" i="1"/>
  <c r="AG275" i="1"/>
  <c r="AH275" i="1"/>
  <c r="AI275" i="1"/>
  <c r="AJ275" i="1"/>
  <c r="AK275" i="1"/>
  <c r="AA276" i="1"/>
  <c r="AB276" i="1"/>
  <c r="AC276" i="1"/>
  <c r="AD276" i="1"/>
  <c r="AE276" i="1"/>
  <c r="AF276" i="1"/>
  <c r="AG276" i="1"/>
  <c r="AH276" i="1"/>
  <c r="AI276" i="1"/>
  <c r="AJ276" i="1"/>
  <c r="AK276" i="1"/>
  <c r="AA277" i="1"/>
  <c r="AB277" i="1"/>
  <c r="AC277" i="1"/>
  <c r="AD277" i="1"/>
  <c r="AE277" i="1"/>
  <c r="AF277" i="1"/>
  <c r="AG277" i="1"/>
  <c r="AH277" i="1"/>
  <c r="AI277" i="1"/>
  <c r="AJ277" i="1"/>
  <c r="AK277" i="1"/>
  <c r="AA278" i="1"/>
  <c r="AB278" i="1"/>
  <c r="AC278" i="1"/>
  <c r="AD278" i="1"/>
  <c r="AE278" i="1"/>
  <c r="AF278" i="1"/>
  <c r="AG278" i="1"/>
  <c r="AH278" i="1"/>
  <c r="AI278" i="1"/>
  <c r="AJ278" i="1"/>
  <c r="AK278" i="1"/>
  <c r="AA279" i="1"/>
  <c r="AB279" i="1"/>
  <c r="AC279" i="1"/>
  <c r="AD279" i="1"/>
  <c r="AE279" i="1"/>
  <c r="AF279" i="1"/>
  <c r="AG279" i="1"/>
  <c r="AH279" i="1"/>
  <c r="AI279" i="1"/>
  <c r="AJ279" i="1"/>
  <c r="AK279" i="1"/>
  <c r="AA280" i="1"/>
  <c r="AB280" i="1"/>
  <c r="AC280" i="1"/>
  <c r="AD280" i="1"/>
  <c r="AE280" i="1"/>
  <c r="AF280" i="1"/>
  <c r="AG280" i="1"/>
  <c r="AH280" i="1"/>
  <c r="AI280" i="1"/>
  <c r="AJ280" i="1"/>
  <c r="AK280" i="1"/>
  <c r="AA281" i="1"/>
  <c r="AB281" i="1"/>
  <c r="AC281" i="1"/>
  <c r="AD281" i="1"/>
  <c r="AE281" i="1"/>
  <c r="AF281" i="1"/>
  <c r="AG281" i="1"/>
  <c r="AH281" i="1"/>
  <c r="AI281" i="1"/>
  <c r="AJ281" i="1"/>
  <c r="AK281" i="1"/>
  <c r="AA282" i="1"/>
  <c r="AB282" i="1"/>
  <c r="AC282" i="1"/>
  <c r="AD282" i="1"/>
  <c r="AE282" i="1"/>
  <c r="AF282" i="1"/>
  <c r="AG282" i="1"/>
  <c r="AH282" i="1"/>
  <c r="AI282" i="1"/>
  <c r="AJ282" i="1"/>
  <c r="AK282" i="1"/>
  <c r="AA283" i="1"/>
  <c r="AB283" i="1"/>
  <c r="AC283" i="1"/>
  <c r="AD283" i="1"/>
  <c r="AE283" i="1"/>
  <c r="AF283" i="1"/>
  <c r="AG283" i="1"/>
  <c r="AH283" i="1"/>
  <c r="AI283" i="1"/>
  <c r="AJ283" i="1"/>
  <c r="AK283" i="1"/>
  <c r="AA284" i="1"/>
  <c r="AB284" i="1"/>
  <c r="AC284" i="1"/>
  <c r="AD284" i="1"/>
  <c r="AE284" i="1"/>
  <c r="AF284" i="1"/>
  <c r="AG284" i="1"/>
  <c r="AH284" i="1"/>
  <c r="AI284" i="1"/>
  <c r="AJ284" i="1"/>
  <c r="AK284" i="1"/>
  <c r="AA285" i="1"/>
  <c r="AB285" i="1"/>
  <c r="AC285" i="1"/>
  <c r="AD285" i="1"/>
  <c r="AE285" i="1"/>
  <c r="AF285" i="1"/>
  <c r="AG285" i="1"/>
  <c r="AH285" i="1"/>
  <c r="AI285" i="1"/>
  <c r="AJ285" i="1"/>
  <c r="AK285" i="1"/>
  <c r="AA286" i="1"/>
  <c r="AB286" i="1"/>
  <c r="AC286" i="1"/>
  <c r="AD286" i="1"/>
  <c r="AE286" i="1"/>
  <c r="AF286" i="1"/>
  <c r="AG286" i="1"/>
  <c r="AH286" i="1"/>
  <c r="AI286" i="1"/>
  <c r="AJ286" i="1"/>
  <c r="AK286" i="1"/>
  <c r="AA287" i="1"/>
  <c r="AB287" i="1"/>
  <c r="AC287" i="1"/>
  <c r="AD287" i="1"/>
  <c r="AE287" i="1"/>
  <c r="AF287" i="1"/>
  <c r="AG287" i="1"/>
  <c r="AH287" i="1"/>
  <c r="AI287" i="1"/>
  <c r="AJ287" i="1"/>
  <c r="AK287" i="1"/>
  <c r="AA288" i="1"/>
  <c r="AB288" i="1"/>
  <c r="AC288" i="1"/>
  <c r="AD288" i="1"/>
  <c r="AE288" i="1"/>
  <c r="AF288" i="1"/>
  <c r="AG288" i="1"/>
  <c r="AH288" i="1"/>
  <c r="AI288" i="1"/>
  <c r="AJ288" i="1"/>
  <c r="AK288" i="1"/>
  <c r="AA289" i="1"/>
  <c r="AB289" i="1"/>
  <c r="AC289" i="1"/>
  <c r="AD289" i="1"/>
  <c r="AE289" i="1"/>
  <c r="AF289" i="1"/>
  <c r="AG289" i="1"/>
  <c r="AH289" i="1"/>
  <c r="AI289" i="1"/>
  <c r="AJ289" i="1"/>
  <c r="AK289" i="1"/>
  <c r="AA290" i="1"/>
  <c r="AB290" i="1"/>
  <c r="AC290" i="1"/>
  <c r="AD290" i="1"/>
  <c r="AE290" i="1"/>
  <c r="AF290" i="1"/>
  <c r="AG290" i="1"/>
  <c r="AH290" i="1"/>
  <c r="AI290" i="1"/>
  <c r="AJ290" i="1"/>
  <c r="AK290" i="1"/>
  <c r="AA291" i="1"/>
  <c r="AB291" i="1"/>
  <c r="AC291" i="1"/>
  <c r="AD291" i="1"/>
  <c r="AE291" i="1"/>
  <c r="AF291" i="1"/>
  <c r="AG291" i="1"/>
  <c r="AH291" i="1"/>
  <c r="AI291" i="1"/>
  <c r="AJ291" i="1"/>
  <c r="AK291" i="1"/>
  <c r="AA292" i="1"/>
  <c r="AB292" i="1"/>
  <c r="AC292" i="1"/>
  <c r="AD292" i="1"/>
  <c r="AE292" i="1"/>
  <c r="AF292" i="1"/>
  <c r="AG292" i="1"/>
  <c r="AH292" i="1"/>
  <c r="AI292" i="1"/>
  <c r="AJ292" i="1"/>
  <c r="AK292" i="1"/>
  <c r="AA293" i="1"/>
  <c r="AB293" i="1"/>
  <c r="AC293" i="1"/>
  <c r="AD293" i="1"/>
  <c r="AE293" i="1"/>
  <c r="AF293" i="1"/>
  <c r="AG293" i="1"/>
  <c r="AH293" i="1"/>
  <c r="AI293" i="1"/>
  <c r="AJ293" i="1"/>
  <c r="AK293" i="1"/>
  <c r="AA294" i="1"/>
  <c r="AB294" i="1"/>
  <c r="AC294" i="1"/>
  <c r="AD294" i="1"/>
  <c r="AE294" i="1"/>
  <c r="AF294" i="1"/>
  <c r="AG294" i="1"/>
  <c r="AH294" i="1"/>
  <c r="AI294" i="1"/>
  <c r="AJ294" i="1"/>
  <c r="AK294" i="1"/>
  <c r="AA295" i="1"/>
  <c r="AB295" i="1"/>
  <c r="AC295" i="1"/>
  <c r="AD295" i="1"/>
  <c r="AE295" i="1"/>
  <c r="AF295" i="1"/>
  <c r="AG295" i="1"/>
  <c r="AH295" i="1"/>
  <c r="AI295" i="1"/>
  <c r="AJ295" i="1"/>
  <c r="AK295" i="1"/>
  <c r="AA296" i="1"/>
  <c r="AB296" i="1"/>
  <c r="AC296" i="1"/>
  <c r="AD296" i="1"/>
  <c r="AE296" i="1"/>
  <c r="AF296" i="1"/>
  <c r="AG296" i="1"/>
  <c r="AH296" i="1"/>
  <c r="AI296" i="1"/>
  <c r="AJ296" i="1"/>
  <c r="AK296" i="1"/>
  <c r="AA297" i="1"/>
  <c r="AB297" i="1"/>
  <c r="AC297" i="1"/>
  <c r="AD297" i="1"/>
  <c r="AE297" i="1"/>
  <c r="AF297" i="1"/>
  <c r="AG297" i="1"/>
  <c r="AH297" i="1"/>
  <c r="AI297" i="1"/>
  <c r="AJ297" i="1"/>
  <c r="AK297" i="1"/>
  <c r="AA298" i="1"/>
  <c r="AB298" i="1"/>
  <c r="AC298" i="1"/>
  <c r="AD298" i="1"/>
  <c r="AE298" i="1"/>
  <c r="AF298" i="1"/>
  <c r="AG298" i="1"/>
  <c r="AH298" i="1"/>
  <c r="AI298" i="1"/>
  <c r="AJ298" i="1"/>
  <c r="AK298" i="1"/>
  <c r="AA299" i="1"/>
  <c r="AB299" i="1"/>
  <c r="AC299" i="1"/>
  <c r="AD299" i="1"/>
  <c r="AE299" i="1"/>
  <c r="AF299" i="1"/>
  <c r="AG299" i="1"/>
  <c r="AH299" i="1"/>
  <c r="AI299" i="1"/>
  <c r="AJ299" i="1"/>
  <c r="AK299" i="1"/>
  <c r="AA300" i="1"/>
  <c r="AB300" i="1"/>
  <c r="AC300" i="1"/>
  <c r="AD300" i="1"/>
  <c r="AE300" i="1"/>
  <c r="AF300" i="1"/>
  <c r="AG300" i="1"/>
  <c r="AH300" i="1"/>
  <c r="AI300" i="1"/>
  <c r="AJ300" i="1"/>
  <c r="AK300" i="1"/>
  <c r="AA301" i="1"/>
  <c r="AB301" i="1"/>
  <c r="AC301" i="1"/>
  <c r="AD301" i="1"/>
  <c r="AE301" i="1"/>
  <c r="AF301" i="1"/>
  <c r="AG301" i="1"/>
  <c r="AH301" i="1"/>
  <c r="AI301" i="1"/>
  <c r="AJ301" i="1"/>
  <c r="AK301" i="1"/>
  <c r="AA302" i="1"/>
  <c r="AB302" i="1"/>
  <c r="AC302" i="1"/>
  <c r="AD302" i="1"/>
  <c r="AE302" i="1"/>
  <c r="AF302" i="1"/>
  <c r="AG302" i="1"/>
  <c r="AH302" i="1"/>
  <c r="AI302" i="1"/>
  <c r="AJ302" i="1"/>
  <c r="AK302" i="1"/>
  <c r="AA303" i="1"/>
  <c r="AB303" i="1"/>
  <c r="AC303" i="1"/>
  <c r="AD303" i="1"/>
  <c r="AE303" i="1"/>
  <c r="AF303" i="1"/>
  <c r="AG303" i="1"/>
  <c r="AH303" i="1"/>
  <c r="AI303" i="1"/>
  <c r="AJ303" i="1"/>
  <c r="AK303" i="1"/>
  <c r="AA304" i="1"/>
  <c r="AB304" i="1"/>
  <c r="AC304" i="1"/>
  <c r="AD304" i="1"/>
  <c r="AE304" i="1"/>
  <c r="AF304" i="1"/>
  <c r="AG304" i="1"/>
  <c r="AH304" i="1"/>
  <c r="AI304" i="1"/>
  <c r="AJ304" i="1"/>
  <c r="AK304" i="1"/>
  <c r="AA305" i="1"/>
  <c r="AB305" i="1"/>
  <c r="AC305" i="1"/>
  <c r="AD305" i="1"/>
  <c r="AE305" i="1"/>
  <c r="AF305" i="1"/>
  <c r="AG305" i="1"/>
  <c r="AH305" i="1"/>
  <c r="AI305" i="1"/>
  <c r="AJ305" i="1"/>
  <c r="AK305" i="1"/>
  <c r="AA306" i="1"/>
  <c r="AB306" i="1"/>
  <c r="AC306" i="1"/>
  <c r="AD306" i="1"/>
  <c r="AE306" i="1"/>
  <c r="AF306" i="1"/>
  <c r="AG306" i="1"/>
  <c r="AH306" i="1"/>
  <c r="AI306" i="1"/>
  <c r="AJ306" i="1"/>
  <c r="AK306" i="1"/>
  <c r="AA307" i="1"/>
  <c r="AB307" i="1"/>
  <c r="AC307" i="1"/>
  <c r="AD307" i="1"/>
  <c r="AE307" i="1"/>
  <c r="AF307" i="1"/>
  <c r="AG307" i="1"/>
  <c r="AH307" i="1"/>
  <c r="AI307" i="1"/>
  <c r="AJ307" i="1"/>
  <c r="AK307" i="1"/>
  <c r="AA308" i="1"/>
  <c r="AB308" i="1"/>
  <c r="AC308" i="1"/>
  <c r="AD308" i="1"/>
  <c r="AE308" i="1"/>
  <c r="AF308" i="1"/>
  <c r="AG308" i="1"/>
  <c r="AH308" i="1"/>
  <c r="AI308" i="1"/>
  <c r="AJ308" i="1"/>
  <c r="AK308" i="1"/>
  <c r="AA309" i="1"/>
  <c r="AB309" i="1"/>
  <c r="AC309" i="1"/>
  <c r="AD309" i="1"/>
  <c r="AE309" i="1"/>
  <c r="AF309" i="1"/>
  <c r="AG309" i="1"/>
  <c r="AH309" i="1"/>
  <c r="AI309" i="1"/>
  <c r="AJ309" i="1"/>
  <c r="AK309" i="1"/>
  <c r="AA310" i="1"/>
  <c r="AB310" i="1"/>
  <c r="AC310" i="1"/>
  <c r="AD310" i="1"/>
  <c r="AE310" i="1"/>
  <c r="AF310" i="1"/>
  <c r="AG310" i="1"/>
  <c r="AH310" i="1"/>
  <c r="AI310" i="1"/>
  <c r="AJ310" i="1"/>
  <c r="AK310" i="1"/>
  <c r="AA311" i="1"/>
  <c r="AB311" i="1"/>
  <c r="AC311" i="1"/>
  <c r="AD311" i="1"/>
  <c r="AE311" i="1"/>
  <c r="AF311" i="1"/>
  <c r="AG311" i="1"/>
  <c r="AH311" i="1"/>
  <c r="AI311" i="1"/>
  <c r="AJ311" i="1"/>
  <c r="AK311" i="1"/>
  <c r="AA312" i="1"/>
  <c r="AB312" i="1"/>
  <c r="AC312" i="1"/>
  <c r="AD312" i="1"/>
  <c r="AE312" i="1"/>
  <c r="AF312" i="1"/>
  <c r="AG312" i="1"/>
  <c r="AH312" i="1"/>
  <c r="AI312" i="1"/>
  <c r="AJ312" i="1"/>
  <c r="AK312" i="1"/>
  <c r="AA313" i="1"/>
  <c r="AB313" i="1"/>
  <c r="AC313" i="1"/>
  <c r="AD313" i="1"/>
  <c r="AE313" i="1"/>
  <c r="AF313" i="1"/>
  <c r="AG313" i="1"/>
  <c r="AH313" i="1"/>
  <c r="AI313" i="1"/>
  <c r="AJ313" i="1"/>
  <c r="AK313" i="1"/>
  <c r="AA314" i="1"/>
  <c r="AB314" i="1"/>
  <c r="AC314" i="1"/>
  <c r="AD314" i="1"/>
  <c r="AE314" i="1"/>
  <c r="AF314" i="1"/>
  <c r="AG314" i="1"/>
  <c r="AH314" i="1"/>
  <c r="AI314" i="1"/>
  <c r="AJ314" i="1"/>
  <c r="AK314" i="1"/>
  <c r="AA315" i="1"/>
  <c r="AB315" i="1"/>
  <c r="AC315" i="1"/>
  <c r="AD315" i="1"/>
  <c r="AE315" i="1"/>
  <c r="AF315" i="1"/>
  <c r="AG315" i="1"/>
  <c r="AH315" i="1"/>
  <c r="AI315" i="1"/>
  <c r="AJ315" i="1"/>
  <c r="AK315" i="1"/>
  <c r="AA316" i="1"/>
  <c r="AB316" i="1"/>
  <c r="AC316" i="1"/>
  <c r="AD316" i="1"/>
  <c r="AE316" i="1"/>
  <c r="AF316" i="1"/>
  <c r="AG316" i="1"/>
  <c r="AH316" i="1"/>
  <c r="AI316" i="1"/>
  <c r="AJ316" i="1"/>
  <c r="AK316" i="1"/>
  <c r="AA317" i="1"/>
  <c r="AB317" i="1"/>
  <c r="AC317" i="1"/>
  <c r="AD317" i="1"/>
  <c r="AE317" i="1"/>
  <c r="AF317" i="1"/>
  <c r="AG317" i="1"/>
  <c r="AH317" i="1"/>
  <c r="AI317" i="1"/>
  <c r="AJ317" i="1"/>
  <c r="AK317" i="1"/>
  <c r="AA318" i="1"/>
  <c r="AB318" i="1"/>
  <c r="AC318" i="1"/>
  <c r="AD318" i="1"/>
  <c r="AE318" i="1"/>
  <c r="AF318" i="1"/>
  <c r="AG318" i="1"/>
  <c r="AH318" i="1"/>
  <c r="AI318" i="1"/>
  <c r="AJ318" i="1"/>
  <c r="AK318" i="1"/>
  <c r="AA319" i="1"/>
  <c r="AB319" i="1"/>
  <c r="AC319" i="1"/>
  <c r="AD319" i="1"/>
  <c r="AE319" i="1"/>
  <c r="AF319" i="1"/>
  <c r="AG319" i="1"/>
  <c r="AH319" i="1"/>
  <c r="AI319" i="1"/>
  <c r="AJ319" i="1"/>
  <c r="AK319" i="1"/>
  <c r="AA320" i="1"/>
  <c r="AB320" i="1"/>
  <c r="AC320" i="1"/>
  <c r="AD320" i="1"/>
  <c r="AE320" i="1"/>
  <c r="AF320" i="1"/>
  <c r="AG320" i="1"/>
  <c r="AH320" i="1"/>
  <c r="AI320" i="1"/>
  <c r="AJ320" i="1"/>
  <c r="AK320" i="1"/>
  <c r="AA321" i="1"/>
  <c r="AB321" i="1"/>
  <c r="AC321" i="1"/>
  <c r="AD321" i="1"/>
  <c r="AE321" i="1"/>
  <c r="AF321" i="1"/>
  <c r="AG321" i="1"/>
  <c r="AH321" i="1"/>
  <c r="AI321" i="1"/>
  <c r="AJ321" i="1"/>
  <c r="AK321" i="1"/>
  <c r="AA322" i="1"/>
  <c r="AB322" i="1"/>
  <c r="AC322" i="1"/>
  <c r="AD322" i="1"/>
  <c r="AE322" i="1"/>
  <c r="AF322" i="1"/>
  <c r="AG322" i="1"/>
  <c r="AH322" i="1"/>
  <c r="AI322" i="1"/>
  <c r="AJ322" i="1"/>
  <c r="AK322" i="1"/>
  <c r="AA323" i="1"/>
  <c r="AB323" i="1"/>
  <c r="AC323" i="1"/>
  <c r="AD323" i="1"/>
  <c r="AE323" i="1"/>
  <c r="AF323" i="1"/>
  <c r="AG323" i="1"/>
  <c r="AH323" i="1"/>
  <c r="AI323" i="1"/>
  <c r="AJ323" i="1"/>
  <c r="AK323" i="1"/>
  <c r="AA324" i="1"/>
  <c r="AB324" i="1"/>
  <c r="AC324" i="1"/>
  <c r="AD324" i="1"/>
  <c r="AE324" i="1"/>
  <c r="AF324" i="1"/>
  <c r="AG324" i="1"/>
  <c r="AH324" i="1"/>
  <c r="AI324" i="1"/>
  <c r="AJ324" i="1"/>
  <c r="AK324" i="1"/>
  <c r="AA325" i="1"/>
  <c r="AB325" i="1"/>
  <c r="AC325" i="1"/>
  <c r="AD325" i="1"/>
  <c r="AE325" i="1"/>
  <c r="AF325" i="1"/>
  <c r="AG325" i="1"/>
  <c r="AH325" i="1"/>
  <c r="AI325" i="1"/>
  <c r="AJ325" i="1"/>
  <c r="AK325" i="1"/>
  <c r="AA326" i="1"/>
  <c r="AB326" i="1"/>
  <c r="AC326" i="1"/>
  <c r="AD326" i="1"/>
  <c r="AE326" i="1"/>
  <c r="AF326" i="1"/>
  <c r="AG326" i="1"/>
  <c r="AH326" i="1"/>
  <c r="AI326" i="1"/>
  <c r="AJ326" i="1"/>
  <c r="AK326" i="1"/>
  <c r="AA327" i="1"/>
  <c r="AB327" i="1"/>
  <c r="AC327" i="1"/>
  <c r="AD327" i="1"/>
  <c r="AE327" i="1"/>
  <c r="AF327" i="1"/>
  <c r="AG327" i="1"/>
  <c r="AH327" i="1"/>
  <c r="AI327" i="1"/>
  <c r="AJ327" i="1"/>
  <c r="AK327" i="1"/>
  <c r="AA328" i="1"/>
  <c r="AB328" i="1"/>
  <c r="AC328" i="1"/>
  <c r="AD328" i="1"/>
  <c r="AE328" i="1"/>
  <c r="AF328" i="1"/>
  <c r="AG328" i="1"/>
  <c r="AH328" i="1"/>
  <c r="AI328" i="1"/>
  <c r="AJ328" i="1"/>
  <c r="AK328" i="1"/>
  <c r="AA329" i="1"/>
  <c r="AB329" i="1"/>
  <c r="AC329" i="1"/>
  <c r="AD329" i="1"/>
  <c r="AE329" i="1"/>
  <c r="AF329" i="1"/>
  <c r="AG329" i="1"/>
  <c r="AH329" i="1"/>
  <c r="AI329" i="1"/>
  <c r="AJ329" i="1"/>
  <c r="AK329" i="1"/>
  <c r="AA330" i="1"/>
  <c r="AB330" i="1"/>
  <c r="AC330" i="1"/>
  <c r="AD330" i="1"/>
  <c r="AE330" i="1"/>
  <c r="AF330" i="1"/>
  <c r="AG330" i="1"/>
  <c r="AH330" i="1"/>
  <c r="AI330" i="1"/>
  <c r="AJ330" i="1"/>
  <c r="AK330" i="1"/>
  <c r="AA331" i="1"/>
  <c r="AB331" i="1"/>
  <c r="AC331" i="1"/>
  <c r="AD331" i="1"/>
  <c r="AE331" i="1"/>
  <c r="AF331" i="1"/>
  <c r="AG331" i="1"/>
  <c r="AH331" i="1"/>
  <c r="AI331" i="1"/>
  <c r="AJ331" i="1"/>
  <c r="AK331" i="1"/>
  <c r="AA332" i="1"/>
  <c r="AB332" i="1"/>
  <c r="AC332" i="1"/>
  <c r="AD332" i="1"/>
  <c r="AE332" i="1"/>
  <c r="AF332" i="1"/>
  <c r="AG332" i="1"/>
  <c r="AH332" i="1"/>
  <c r="AI332" i="1"/>
  <c r="AJ332" i="1"/>
  <c r="AK332" i="1"/>
  <c r="AA333" i="1"/>
  <c r="AB333" i="1"/>
  <c r="AC333" i="1"/>
  <c r="AD333" i="1"/>
  <c r="AE333" i="1"/>
  <c r="AF333" i="1"/>
  <c r="AG333" i="1"/>
  <c r="AH333" i="1"/>
  <c r="AI333" i="1"/>
  <c r="AJ333" i="1"/>
  <c r="AK333" i="1"/>
  <c r="AA334" i="1"/>
  <c r="AB334" i="1"/>
  <c r="AC334" i="1"/>
  <c r="AD334" i="1"/>
  <c r="AE334" i="1"/>
  <c r="AF334" i="1"/>
  <c r="AG334" i="1"/>
  <c r="AH334" i="1"/>
  <c r="AI334" i="1"/>
  <c r="AJ334" i="1"/>
  <c r="AK334" i="1"/>
  <c r="AA335" i="1"/>
  <c r="AB335" i="1"/>
  <c r="AC335" i="1"/>
  <c r="AD335" i="1"/>
  <c r="AE335" i="1"/>
  <c r="AF335" i="1"/>
  <c r="AG335" i="1"/>
  <c r="AH335" i="1"/>
  <c r="AI335" i="1"/>
  <c r="AJ335" i="1"/>
  <c r="AK335" i="1"/>
  <c r="AA336" i="1"/>
  <c r="AB336" i="1"/>
  <c r="AC336" i="1"/>
  <c r="AD336" i="1"/>
  <c r="AE336" i="1"/>
  <c r="AF336" i="1"/>
  <c r="AG336" i="1"/>
  <c r="AH336" i="1"/>
  <c r="AI336" i="1"/>
  <c r="AJ336" i="1"/>
  <c r="AK336" i="1"/>
  <c r="AA337" i="1"/>
  <c r="AB337" i="1"/>
  <c r="AC337" i="1"/>
  <c r="AD337" i="1"/>
  <c r="AE337" i="1"/>
  <c r="AF337" i="1"/>
  <c r="AG337" i="1"/>
  <c r="AH337" i="1"/>
  <c r="AI337" i="1"/>
  <c r="AJ337" i="1"/>
  <c r="AK337" i="1"/>
  <c r="AA338" i="1"/>
  <c r="AB338" i="1"/>
  <c r="AC338" i="1"/>
  <c r="AD338" i="1"/>
  <c r="AE338" i="1"/>
  <c r="AF338" i="1"/>
  <c r="AG338" i="1"/>
  <c r="AH338" i="1"/>
  <c r="AI338" i="1"/>
  <c r="AJ338" i="1"/>
  <c r="AK338" i="1"/>
  <c r="AA339" i="1"/>
  <c r="AB339" i="1"/>
  <c r="AC339" i="1"/>
  <c r="AD339" i="1"/>
  <c r="AE339" i="1"/>
  <c r="AF339" i="1"/>
  <c r="AG339" i="1"/>
  <c r="AH339" i="1"/>
  <c r="AI339" i="1"/>
  <c r="AJ339" i="1"/>
  <c r="AK339" i="1"/>
  <c r="AA340" i="1"/>
  <c r="AB340" i="1"/>
  <c r="AC340" i="1"/>
  <c r="AD340" i="1"/>
  <c r="AE340" i="1"/>
  <c r="AF340" i="1"/>
  <c r="AG340" i="1"/>
  <c r="AH340" i="1"/>
  <c r="AI340" i="1"/>
  <c r="AJ340" i="1"/>
  <c r="AK340" i="1"/>
  <c r="AA341" i="1"/>
  <c r="AB341" i="1"/>
  <c r="AC341" i="1"/>
  <c r="AD341" i="1"/>
  <c r="AE341" i="1"/>
  <c r="AF341" i="1"/>
  <c r="AG341" i="1"/>
  <c r="AH341" i="1"/>
  <c r="AI341" i="1"/>
  <c r="AJ341" i="1"/>
  <c r="AK341" i="1"/>
  <c r="AA342" i="1"/>
  <c r="AB342" i="1"/>
  <c r="AC342" i="1"/>
  <c r="AD342" i="1"/>
  <c r="AE342" i="1"/>
  <c r="AF342" i="1"/>
  <c r="AG342" i="1"/>
  <c r="AH342" i="1"/>
  <c r="AI342" i="1"/>
  <c r="AJ342" i="1"/>
  <c r="AK342" i="1"/>
  <c r="AA343" i="1"/>
  <c r="AB343" i="1"/>
  <c r="AC343" i="1"/>
  <c r="AD343" i="1"/>
  <c r="AE343" i="1"/>
  <c r="AF343" i="1"/>
  <c r="AG343" i="1"/>
  <c r="AH343" i="1"/>
  <c r="AI343" i="1"/>
  <c r="AJ343" i="1"/>
  <c r="AK343" i="1"/>
  <c r="AA344" i="1"/>
  <c r="AB344" i="1"/>
  <c r="AC344" i="1"/>
  <c r="AD344" i="1"/>
  <c r="AE344" i="1"/>
  <c r="AF344" i="1"/>
  <c r="AG344" i="1"/>
  <c r="AH344" i="1"/>
  <c r="AI344" i="1"/>
  <c r="AJ344" i="1"/>
  <c r="AK344" i="1"/>
  <c r="AA345" i="1"/>
  <c r="AB345" i="1"/>
  <c r="AC345" i="1"/>
  <c r="AD345" i="1"/>
  <c r="AE345" i="1"/>
  <c r="AF345" i="1"/>
  <c r="AG345" i="1"/>
  <c r="AH345" i="1"/>
  <c r="AI345" i="1"/>
  <c r="AJ345" i="1"/>
  <c r="AK345" i="1"/>
  <c r="AA346" i="1"/>
  <c r="AB346" i="1"/>
  <c r="AC346" i="1"/>
  <c r="AD346" i="1"/>
  <c r="AE346" i="1"/>
  <c r="AF346" i="1"/>
  <c r="AG346" i="1"/>
  <c r="AH346" i="1"/>
  <c r="AI346" i="1"/>
  <c r="AJ346" i="1"/>
  <c r="AK346" i="1"/>
  <c r="AA347" i="1"/>
  <c r="AB347" i="1"/>
  <c r="AC347" i="1"/>
  <c r="AD347" i="1"/>
  <c r="AE347" i="1"/>
  <c r="AF347" i="1"/>
  <c r="AG347" i="1"/>
  <c r="AH347" i="1"/>
  <c r="AI347" i="1"/>
  <c r="AJ347" i="1"/>
  <c r="AK347" i="1"/>
  <c r="AA348" i="1"/>
  <c r="AB348" i="1"/>
  <c r="AC348" i="1"/>
  <c r="AD348" i="1"/>
  <c r="AE348" i="1"/>
  <c r="AF348" i="1"/>
  <c r="AG348" i="1"/>
  <c r="AH348" i="1"/>
  <c r="AI348" i="1"/>
  <c r="AJ348" i="1"/>
  <c r="AK348" i="1"/>
  <c r="AA349" i="1"/>
  <c r="AB349" i="1"/>
  <c r="AC349" i="1"/>
  <c r="AD349" i="1"/>
  <c r="AE349" i="1"/>
  <c r="AF349" i="1"/>
  <c r="AG349" i="1"/>
  <c r="AH349" i="1"/>
  <c r="AI349" i="1"/>
  <c r="AJ349" i="1"/>
  <c r="AK349" i="1"/>
  <c r="AA350" i="1"/>
  <c r="AB350" i="1"/>
  <c r="AC350" i="1"/>
  <c r="AD350" i="1"/>
  <c r="AE350" i="1"/>
  <c r="AF350" i="1"/>
  <c r="AG350" i="1"/>
  <c r="AH350" i="1"/>
  <c r="AI350" i="1"/>
  <c r="AJ350" i="1"/>
  <c r="AK350" i="1"/>
  <c r="AA351" i="1"/>
  <c r="AB351" i="1"/>
  <c r="AC351" i="1"/>
  <c r="AD351" i="1"/>
  <c r="AE351" i="1"/>
  <c r="AF351" i="1"/>
  <c r="AG351" i="1"/>
  <c r="AH351" i="1"/>
  <c r="AI351" i="1"/>
  <c r="AJ351" i="1"/>
  <c r="AK351" i="1"/>
  <c r="AA352" i="1"/>
  <c r="AB352" i="1"/>
  <c r="AC352" i="1"/>
  <c r="AD352" i="1"/>
  <c r="AE352" i="1"/>
  <c r="AF352" i="1"/>
  <c r="AG352" i="1"/>
  <c r="AH352" i="1"/>
  <c r="AI352" i="1"/>
  <c r="AJ352" i="1"/>
  <c r="AK352" i="1"/>
  <c r="AA353" i="1"/>
  <c r="AB353" i="1"/>
  <c r="AC353" i="1"/>
  <c r="AD353" i="1"/>
  <c r="AE353" i="1"/>
  <c r="AF353" i="1"/>
  <c r="AG353" i="1"/>
  <c r="AH353" i="1"/>
  <c r="AI353" i="1"/>
  <c r="AJ353" i="1"/>
  <c r="AK353" i="1"/>
  <c r="AA354" i="1"/>
  <c r="AB354" i="1"/>
  <c r="AC354" i="1"/>
  <c r="AD354" i="1"/>
  <c r="AE354" i="1"/>
  <c r="AF354" i="1"/>
  <c r="AG354" i="1"/>
  <c r="AH354" i="1"/>
  <c r="AI354" i="1"/>
  <c r="AJ354" i="1"/>
  <c r="AK354" i="1"/>
  <c r="AA355" i="1"/>
  <c r="AB355" i="1"/>
  <c r="AC355" i="1"/>
  <c r="AD355" i="1"/>
  <c r="AE355" i="1"/>
  <c r="AF355" i="1"/>
  <c r="AG355" i="1"/>
  <c r="AH355" i="1"/>
  <c r="AI355" i="1"/>
  <c r="AJ355" i="1"/>
  <c r="AK355" i="1"/>
  <c r="AA356" i="1"/>
  <c r="AB356" i="1"/>
  <c r="AC356" i="1"/>
  <c r="AD356" i="1"/>
  <c r="AE356" i="1"/>
  <c r="AF356" i="1"/>
  <c r="AG356" i="1"/>
  <c r="AH356" i="1"/>
  <c r="AI356" i="1"/>
  <c r="AJ356" i="1"/>
  <c r="AK356" i="1"/>
  <c r="AA357" i="1"/>
  <c r="AB357" i="1"/>
  <c r="AC357" i="1"/>
  <c r="AD357" i="1"/>
  <c r="AE357" i="1"/>
  <c r="AF357" i="1"/>
  <c r="AG357" i="1"/>
  <c r="AH357" i="1"/>
  <c r="AI357" i="1"/>
  <c r="AJ357" i="1"/>
  <c r="AK357" i="1"/>
  <c r="AA358" i="1"/>
  <c r="AB358" i="1"/>
  <c r="AC358" i="1"/>
  <c r="AD358" i="1"/>
  <c r="AE358" i="1"/>
  <c r="AF358" i="1"/>
  <c r="AG358" i="1"/>
  <c r="AH358" i="1"/>
  <c r="AI358" i="1"/>
  <c r="AJ358" i="1"/>
  <c r="AK358" i="1"/>
  <c r="AA359" i="1"/>
  <c r="AB359" i="1"/>
  <c r="AC359" i="1"/>
  <c r="AD359" i="1"/>
  <c r="AE359" i="1"/>
  <c r="AF359" i="1"/>
  <c r="AG359" i="1"/>
  <c r="AH359" i="1"/>
  <c r="AI359" i="1"/>
  <c r="AJ359" i="1"/>
  <c r="AK359" i="1"/>
  <c r="AA360" i="1"/>
  <c r="AB360" i="1"/>
  <c r="AC360" i="1"/>
  <c r="AD360" i="1"/>
  <c r="AE360" i="1"/>
  <c r="AF360" i="1"/>
  <c r="AG360" i="1"/>
  <c r="AH360" i="1"/>
  <c r="AI360" i="1"/>
  <c r="AJ360" i="1"/>
  <c r="AK360" i="1"/>
  <c r="AA361" i="1"/>
  <c r="AB361" i="1"/>
  <c r="AC361" i="1"/>
  <c r="AD361" i="1"/>
  <c r="AE361" i="1"/>
  <c r="AF361" i="1"/>
  <c r="AG361" i="1"/>
  <c r="AH361" i="1"/>
  <c r="AI361" i="1"/>
  <c r="AJ361" i="1"/>
  <c r="AK361" i="1"/>
  <c r="AA362" i="1"/>
  <c r="AB362" i="1"/>
  <c r="AC362" i="1"/>
  <c r="AD362" i="1"/>
  <c r="AE362" i="1"/>
  <c r="AF362" i="1"/>
  <c r="AG362" i="1"/>
  <c r="AH362" i="1"/>
  <c r="AI362" i="1"/>
  <c r="AJ362" i="1"/>
  <c r="AK362" i="1"/>
  <c r="AA363" i="1"/>
  <c r="AB363" i="1"/>
  <c r="AC363" i="1"/>
  <c r="AD363" i="1"/>
  <c r="AE363" i="1"/>
  <c r="AF363" i="1"/>
  <c r="AG363" i="1"/>
  <c r="AH363" i="1"/>
  <c r="AI363" i="1"/>
  <c r="AJ363" i="1"/>
  <c r="AK363" i="1"/>
  <c r="AA364" i="1"/>
  <c r="AB364" i="1"/>
  <c r="AC364" i="1"/>
  <c r="AD364" i="1"/>
  <c r="AE364" i="1"/>
  <c r="AF364" i="1"/>
  <c r="AG364" i="1"/>
  <c r="AH364" i="1"/>
  <c r="AI364" i="1"/>
  <c r="AJ364" i="1"/>
  <c r="AK364" i="1"/>
  <c r="AA365" i="1"/>
  <c r="AB365" i="1"/>
  <c r="AC365" i="1"/>
  <c r="AD365" i="1"/>
  <c r="AE365" i="1"/>
  <c r="AF365" i="1"/>
  <c r="AG365" i="1"/>
  <c r="AH365" i="1"/>
  <c r="AI365" i="1"/>
  <c r="AJ365" i="1"/>
  <c r="AK365" i="1"/>
  <c r="AA366" i="1"/>
  <c r="AB366" i="1"/>
  <c r="AC366" i="1"/>
  <c r="AD366" i="1"/>
  <c r="AE366" i="1"/>
  <c r="AF366" i="1"/>
  <c r="AG366" i="1"/>
  <c r="AH366" i="1"/>
  <c r="AI366" i="1"/>
  <c r="AJ366" i="1"/>
  <c r="AK366" i="1"/>
  <c r="AA367" i="1"/>
  <c r="AB367" i="1"/>
  <c r="AC367" i="1"/>
  <c r="AD367" i="1"/>
  <c r="AE367" i="1"/>
  <c r="AF367" i="1"/>
  <c r="AG367" i="1"/>
  <c r="AH367" i="1"/>
  <c r="AI367" i="1"/>
  <c r="AJ367" i="1"/>
  <c r="AK367" i="1"/>
  <c r="AA368" i="1"/>
  <c r="AB368" i="1"/>
  <c r="AC368" i="1"/>
  <c r="AD368" i="1"/>
  <c r="AE368" i="1"/>
  <c r="AF368" i="1"/>
  <c r="AG368" i="1"/>
  <c r="AH368" i="1"/>
  <c r="AI368" i="1"/>
  <c r="AJ368" i="1"/>
  <c r="AK368" i="1"/>
  <c r="AA369" i="1"/>
  <c r="AB369" i="1"/>
  <c r="AC369" i="1"/>
  <c r="AD369" i="1"/>
  <c r="AE369" i="1"/>
  <c r="AF369" i="1"/>
  <c r="AG369" i="1"/>
  <c r="AH369" i="1"/>
  <c r="AI369" i="1"/>
  <c r="AJ369" i="1"/>
  <c r="AK369" i="1"/>
  <c r="AA370" i="1"/>
  <c r="AB370" i="1"/>
  <c r="AC370" i="1"/>
  <c r="AD370" i="1"/>
  <c r="AE370" i="1"/>
  <c r="AF370" i="1"/>
  <c r="AG370" i="1"/>
  <c r="AH370" i="1"/>
  <c r="AI370" i="1"/>
  <c r="AJ370" i="1"/>
  <c r="AK370" i="1"/>
  <c r="AA371" i="1"/>
  <c r="AB371" i="1"/>
  <c r="AC371" i="1"/>
  <c r="AD371" i="1"/>
  <c r="AE371" i="1"/>
  <c r="AF371" i="1"/>
  <c r="AG371" i="1"/>
  <c r="AH371" i="1"/>
  <c r="AI371" i="1"/>
  <c r="AJ371" i="1"/>
  <c r="AK371" i="1"/>
  <c r="AA372" i="1"/>
  <c r="AB372" i="1"/>
  <c r="AC372" i="1"/>
  <c r="AD372" i="1"/>
  <c r="AE372" i="1"/>
  <c r="AF372" i="1"/>
  <c r="AG372" i="1"/>
  <c r="AH372" i="1"/>
  <c r="AI372" i="1"/>
  <c r="AJ372" i="1"/>
  <c r="AK372" i="1"/>
  <c r="AA373" i="1"/>
  <c r="AB373" i="1"/>
  <c r="AC373" i="1"/>
  <c r="AD373" i="1"/>
  <c r="AE373" i="1"/>
  <c r="AF373" i="1"/>
  <c r="AG373" i="1"/>
  <c r="AH373" i="1"/>
  <c r="AI373" i="1"/>
  <c r="AJ373" i="1"/>
  <c r="AK373" i="1"/>
  <c r="AA374" i="1"/>
  <c r="AB374" i="1"/>
  <c r="AC374" i="1"/>
  <c r="AD374" i="1"/>
  <c r="AE374" i="1"/>
  <c r="AF374" i="1"/>
  <c r="AG374" i="1"/>
  <c r="AH374" i="1"/>
  <c r="AI374" i="1"/>
  <c r="AJ374" i="1"/>
  <c r="AK374" i="1"/>
  <c r="AA375" i="1"/>
  <c r="AB375" i="1"/>
  <c r="AC375" i="1"/>
  <c r="AD375" i="1"/>
  <c r="AE375" i="1"/>
  <c r="AF375" i="1"/>
  <c r="AG375" i="1"/>
  <c r="AH375" i="1"/>
  <c r="AI375" i="1"/>
  <c r="AJ375" i="1"/>
  <c r="AK375" i="1"/>
  <c r="AA376" i="1"/>
  <c r="AB376" i="1"/>
  <c r="AC376" i="1"/>
  <c r="AD376" i="1"/>
  <c r="AE376" i="1"/>
  <c r="AF376" i="1"/>
  <c r="AG376" i="1"/>
  <c r="AH376" i="1"/>
  <c r="AI376" i="1"/>
  <c r="AJ376" i="1"/>
  <c r="AK376" i="1"/>
  <c r="AA377" i="1"/>
  <c r="AB377" i="1"/>
  <c r="AC377" i="1"/>
  <c r="AD377" i="1"/>
  <c r="AE377" i="1"/>
  <c r="AF377" i="1"/>
  <c r="AG377" i="1"/>
  <c r="AH377" i="1"/>
  <c r="AI377" i="1"/>
  <c r="AJ377" i="1"/>
  <c r="AK377" i="1"/>
  <c r="AA378" i="1"/>
  <c r="AB378" i="1"/>
  <c r="AC378" i="1"/>
  <c r="AD378" i="1"/>
  <c r="AE378" i="1"/>
  <c r="AF378" i="1"/>
  <c r="AG378" i="1"/>
  <c r="AH378" i="1"/>
  <c r="AI378" i="1"/>
  <c r="AJ378" i="1"/>
  <c r="AK378" i="1"/>
  <c r="AA379" i="1"/>
  <c r="AB379" i="1"/>
  <c r="AC379" i="1"/>
  <c r="AD379" i="1"/>
  <c r="AE379" i="1"/>
  <c r="AF379" i="1"/>
  <c r="AG379" i="1"/>
  <c r="AH379" i="1"/>
  <c r="AI379" i="1"/>
  <c r="AJ379" i="1"/>
  <c r="AK379" i="1"/>
  <c r="AA380" i="1"/>
  <c r="AB380" i="1"/>
  <c r="AC380" i="1"/>
  <c r="AD380" i="1"/>
  <c r="AE380" i="1"/>
  <c r="AF380" i="1"/>
  <c r="AG380" i="1"/>
  <c r="AH380" i="1"/>
  <c r="AI380" i="1"/>
  <c r="AJ380" i="1"/>
  <c r="AK380" i="1"/>
  <c r="AA381" i="1"/>
  <c r="AB381" i="1"/>
  <c r="AC381" i="1"/>
  <c r="AD381" i="1"/>
  <c r="AE381" i="1"/>
  <c r="AF381" i="1"/>
  <c r="AG381" i="1"/>
  <c r="AH381" i="1"/>
  <c r="AI381" i="1"/>
  <c r="AJ381" i="1"/>
  <c r="AK381" i="1"/>
  <c r="AA382" i="1"/>
  <c r="AB382" i="1"/>
  <c r="AC382" i="1"/>
  <c r="AD382" i="1"/>
  <c r="AE382" i="1"/>
  <c r="AF382" i="1"/>
  <c r="AG382" i="1"/>
  <c r="AH382" i="1"/>
  <c r="AI382" i="1"/>
  <c r="AJ382" i="1"/>
  <c r="AK382" i="1"/>
  <c r="AA383" i="1"/>
  <c r="AB383" i="1"/>
  <c r="AC383" i="1"/>
  <c r="AD383" i="1"/>
  <c r="AE383" i="1"/>
  <c r="AF383" i="1"/>
  <c r="AG383" i="1"/>
  <c r="AH383" i="1"/>
  <c r="AI383" i="1"/>
  <c r="AJ383" i="1"/>
  <c r="AK383" i="1"/>
  <c r="AA384" i="1"/>
  <c r="AB384" i="1"/>
  <c r="AC384" i="1"/>
  <c r="AD384" i="1"/>
  <c r="AE384" i="1"/>
  <c r="AF384" i="1"/>
  <c r="AG384" i="1"/>
  <c r="AH384" i="1"/>
  <c r="AI384" i="1"/>
  <c r="AJ384" i="1"/>
  <c r="AK384" i="1"/>
  <c r="AA385" i="1"/>
  <c r="AB385" i="1"/>
  <c r="AC385" i="1"/>
  <c r="AD385" i="1"/>
  <c r="AE385" i="1"/>
  <c r="AF385" i="1"/>
  <c r="AG385" i="1"/>
  <c r="AH385" i="1"/>
  <c r="AI385" i="1"/>
  <c r="AJ385" i="1"/>
  <c r="AK385" i="1"/>
  <c r="AA386" i="1"/>
  <c r="AB386" i="1"/>
  <c r="AC386" i="1"/>
  <c r="AD386" i="1"/>
  <c r="AE386" i="1"/>
  <c r="AF386" i="1"/>
  <c r="AG386" i="1"/>
  <c r="AH386" i="1"/>
  <c r="AI386" i="1"/>
  <c r="AJ386" i="1"/>
  <c r="AK386" i="1"/>
  <c r="AA387" i="1"/>
  <c r="AB387" i="1"/>
  <c r="AC387" i="1"/>
  <c r="AD387" i="1"/>
  <c r="AE387" i="1"/>
  <c r="AF387" i="1"/>
  <c r="AG387" i="1"/>
  <c r="AH387" i="1"/>
  <c r="AI387" i="1"/>
  <c r="AJ387" i="1"/>
  <c r="AK387" i="1"/>
  <c r="AA388" i="1"/>
  <c r="AB388" i="1"/>
  <c r="AC388" i="1"/>
  <c r="AD388" i="1"/>
  <c r="AE388" i="1"/>
  <c r="AF388" i="1"/>
  <c r="AG388" i="1"/>
  <c r="AH388" i="1"/>
  <c r="AI388" i="1"/>
  <c r="AJ388" i="1"/>
  <c r="AK388" i="1"/>
  <c r="AA389" i="1"/>
  <c r="AB389" i="1"/>
  <c r="AC389" i="1"/>
  <c r="AD389" i="1"/>
  <c r="AE389" i="1"/>
  <c r="AF389" i="1"/>
  <c r="AG389" i="1"/>
  <c r="AH389" i="1"/>
  <c r="AI389" i="1"/>
  <c r="AJ389" i="1"/>
  <c r="AK389" i="1"/>
  <c r="AA390" i="1"/>
  <c r="AB390" i="1"/>
  <c r="AC390" i="1"/>
  <c r="AD390" i="1"/>
  <c r="AE390" i="1"/>
  <c r="AF390" i="1"/>
  <c r="AG390" i="1"/>
  <c r="AH390" i="1"/>
  <c r="AI390" i="1"/>
  <c r="AJ390" i="1"/>
  <c r="AK390" i="1"/>
  <c r="AA391" i="1"/>
  <c r="AB391" i="1"/>
  <c r="AC391" i="1"/>
  <c r="AD391" i="1"/>
  <c r="AE391" i="1"/>
  <c r="AF391" i="1"/>
  <c r="AG391" i="1"/>
  <c r="AH391" i="1"/>
  <c r="AI391" i="1"/>
  <c r="AJ391" i="1"/>
  <c r="AK391" i="1"/>
  <c r="AA392" i="1"/>
  <c r="AB392" i="1"/>
  <c r="AC392" i="1"/>
  <c r="AD392" i="1"/>
  <c r="AE392" i="1"/>
  <c r="AF392" i="1"/>
  <c r="AG392" i="1"/>
  <c r="AH392" i="1"/>
  <c r="AI392" i="1"/>
  <c r="AJ392" i="1"/>
  <c r="AK392" i="1"/>
  <c r="AA393" i="1"/>
  <c r="AB393" i="1"/>
  <c r="AC393" i="1"/>
  <c r="AD393" i="1"/>
  <c r="AE393" i="1"/>
  <c r="AF393" i="1"/>
  <c r="AG393" i="1"/>
  <c r="AH393" i="1"/>
  <c r="AI393" i="1"/>
  <c r="AJ393" i="1"/>
  <c r="AK393" i="1"/>
  <c r="AA394" i="1"/>
  <c r="AB394" i="1"/>
  <c r="AC394" i="1"/>
  <c r="AD394" i="1"/>
  <c r="AE394" i="1"/>
  <c r="AF394" i="1"/>
  <c r="AG394" i="1"/>
  <c r="AH394" i="1"/>
  <c r="AI394" i="1"/>
  <c r="AJ394" i="1"/>
  <c r="AK394" i="1"/>
  <c r="AA395" i="1"/>
  <c r="AB395" i="1"/>
  <c r="AC395" i="1"/>
  <c r="AD395" i="1"/>
  <c r="AE395" i="1"/>
  <c r="AF395" i="1"/>
  <c r="AG395" i="1"/>
  <c r="AH395" i="1"/>
  <c r="AI395" i="1"/>
  <c r="AJ395" i="1"/>
  <c r="AK395" i="1"/>
  <c r="AA396" i="1"/>
  <c r="AB396" i="1"/>
  <c r="AC396" i="1"/>
  <c r="AD396" i="1"/>
  <c r="AE396" i="1"/>
  <c r="AF396" i="1"/>
  <c r="AG396" i="1"/>
  <c r="AH396" i="1"/>
  <c r="AI396" i="1"/>
  <c r="AJ396" i="1"/>
  <c r="AK396" i="1"/>
  <c r="AA397" i="1"/>
  <c r="AB397" i="1"/>
  <c r="AC397" i="1"/>
  <c r="AD397" i="1"/>
  <c r="AE397" i="1"/>
  <c r="AF397" i="1"/>
  <c r="AG397" i="1"/>
  <c r="AH397" i="1"/>
  <c r="AI397" i="1"/>
  <c r="AJ397" i="1"/>
  <c r="AK397" i="1"/>
  <c r="AA398" i="1"/>
  <c r="AB398" i="1"/>
  <c r="AC398" i="1"/>
  <c r="AD398" i="1"/>
  <c r="AE398" i="1"/>
  <c r="AF398" i="1"/>
  <c r="AG398" i="1"/>
  <c r="AH398" i="1"/>
  <c r="AI398" i="1"/>
  <c r="AJ398" i="1"/>
  <c r="AK398" i="1"/>
  <c r="AA399" i="1"/>
  <c r="AB399" i="1"/>
  <c r="AC399" i="1"/>
  <c r="AD399" i="1"/>
  <c r="AE399" i="1"/>
  <c r="AF399" i="1"/>
  <c r="AG399" i="1"/>
  <c r="AH399" i="1"/>
  <c r="AI399" i="1"/>
  <c r="AJ399" i="1"/>
  <c r="AK399" i="1"/>
  <c r="AA400" i="1"/>
  <c r="AB400" i="1"/>
  <c r="AC400" i="1"/>
  <c r="AD400" i="1"/>
  <c r="AE400" i="1"/>
  <c r="AF400" i="1"/>
  <c r="AG400" i="1"/>
  <c r="AH400" i="1"/>
  <c r="AI400" i="1"/>
  <c r="AJ400" i="1"/>
  <c r="AK400" i="1"/>
  <c r="AA401" i="1"/>
  <c r="AB401" i="1"/>
  <c r="AC401" i="1"/>
  <c r="AD401" i="1"/>
  <c r="AE401" i="1"/>
  <c r="AF401" i="1"/>
  <c r="AG401" i="1"/>
  <c r="AH401" i="1"/>
  <c r="AI401" i="1"/>
  <c r="AJ401" i="1"/>
  <c r="AK401" i="1"/>
  <c r="AA402" i="1"/>
  <c r="AB402" i="1"/>
  <c r="AC402" i="1"/>
  <c r="AD402" i="1"/>
  <c r="AE402" i="1"/>
  <c r="AF402" i="1"/>
  <c r="AG402" i="1"/>
  <c r="AH402" i="1"/>
  <c r="AI402" i="1"/>
  <c r="AJ402" i="1"/>
  <c r="AK402" i="1"/>
  <c r="AA403" i="1"/>
  <c r="AB403" i="1"/>
  <c r="AC403" i="1"/>
  <c r="AD403" i="1"/>
  <c r="AE403" i="1"/>
  <c r="AF403" i="1"/>
  <c r="AG403" i="1"/>
  <c r="AH403" i="1"/>
  <c r="AI403" i="1"/>
  <c r="AJ403" i="1"/>
  <c r="AK403" i="1"/>
  <c r="AA404" i="1"/>
  <c r="AB404" i="1"/>
  <c r="AC404" i="1"/>
  <c r="AD404" i="1"/>
  <c r="AE404" i="1"/>
  <c r="AF404" i="1"/>
  <c r="AG404" i="1"/>
  <c r="AH404" i="1"/>
  <c r="AI404" i="1"/>
  <c r="AJ404" i="1"/>
  <c r="AK404" i="1"/>
  <c r="AA405" i="1"/>
  <c r="AB405" i="1"/>
  <c r="AC405" i="1"/>
  <c r="AD405" i="1"/>
  <c r="AE405" i="1"/>
  <c r="AF405" i="1"/>
  <c r="AG405" i="1"/>
  <c r="AH405" i="1"/>
  <c r="AI405" i="1"/>
  <c r="AJ405" i="1"/>
  <c r="AK405" i="1"/>
  <c r="AA406" i="1"/>
  <c r="AB406" i="1"/>
  <c r="AC406" i="1"/>
  <c r="AD406" i="1"/>
  <c r="AE406" i="1"/>
  <c r="AF406" i="1"/>
  <c r="AG406" i="1"/>
  <c r="AH406" i="1"/>
  <c r="AI406" i="1"/>
  <c r="AJ406" i="1"/>
  <c r="AK406" i="1"/>
  <c r="AA407" i="1"/>
  <c r="AB407" i="1"/>
  <c r="AC407" i="1"/>
  <c r="AD407" i="1"/>
  <c r="AE407" i="1"/>
  <c r="AF407" i="1"/>
  <c r="AG407" i="1"/>
  <c r="AH407" i="1"/>
  <c r="AI407" i="1"/>
  <c r="AJ407" i="1"/>
  <c r="AK407" i="1"/>
  <c r="AA408" i="1"/>
  <c r="AB408" i="1"/>
  <c r="AC408" i="1"/>
  <c r="AD408" i="1"/>
  <c r="AE408" i="1"/>
  <c r="AF408" i="1"/>
  <c r="AG408" i="1"/>
  <c r="AH408" i="1"/>
  <c r="AI408" i="1"/>
  <c r="AJ408" i="1"/>
  <c r="AK408" i="1"/>
  <c r="AA409" i="1"/>
  <c r="AB409" i="1"/>
  <c r="AC409" i="1"/>
  <c r="AD409" i="1"/>
  <c r="AE409" i="1"/>
  <c r="AF409" i="1"/>
  <c r="AG409" i="1"/>
  <c r="AH409" i="1"/>
  <c r="AI409" i="1"/>
  <c r="AJ409" i="1"/>
  <c r="AK409" i="1"/>
  <c r="AA410" i="1"/>
  <c r="AB410" i="1"/>
  <c r="AC410" i="1"/>
  <c r="AD410" i="1"/>
  <c r="AE410" i="1"/>
  <c r="AF410" i="1"/>
  <c r="AG410" i="1"/>
  <c r="AH410" i="1"/>
  <c r="AI410" i="1"/>
  <c r="AJ410" i="1"/>
  <c r="AK410" i="1"/>
  <c r="AA411" i="1"/>
  <c r="AB411" i="1"/>
  <c r="AC411" i="1"/>
  <c r="AD411" i="1"/>
  <c r="AE411" i="1"/>
  <c r="AF411" i="1"/>
  <c r="AG411" i="1"/>
  <c r="AH411" i="1"/>
  <c r="AI411" i="1"/>
  <c r="AJ411" i="1"/>
  <c r="AK411" i="1"/>
  <c r="AA412" i="1"/>
  <c r="AB412" i="1"/>
  <c r="AC412" i="1"/>
  <c r="AD412" i="1"/>
  <c r="AE412" i="1"/>
  <c r="AF412" i="1"/>
  <c r="AG412" i="1"/>
  <c r="AH412" i="1"/>
  <c r="AI412" i="1"/>
  <c r="AJ412" i="1"/>
  <c r="AK412" i="1"/>
  <c r="AA413" i="1"/>
  <c r="AB413" i="1"/>
  <c r="AC413" i="1"/>
  <c r="AD413" i="1"/>
  <c r="AE413" i="1"/>
  <c r="AF413" i="1"/>
  <c r="AG413" i="1"/>
  <c r="AH413" i="1"/>
  <c r="AI413" i="1"/>
  <c r="AJ413" i="1"/>
  <c r="AK413" i="1"/>
  <c r="AA414" i="1"/>
  <c r="AB414" i="1"/>
  <c r="AC414" i="1"/>
  <c r="AD414" i="1"/>
  <c r="AE414" i="1"/>
  <c r="AF414" i="1"/>
  <c r="AG414" i="1"/>
  <c r="AH414" i="1"/>
  <c r="AI414" i="1"/>
  <c r="AJ414" i="1"/>
  <c r="AK414" i="1"/>
  <c r="AA415" i="1"/>
  <c r="AB415" i="1"/>
  <c r="AC415" i="1"/>
  <c r="AD415" i="1"/>
  <c r="AE415" i="1"/>
  <c r="AF415" i="1"/>
  <c r="AG415" i="1"/>
  <c r="AH415" i="1"/>
  <c r="AI415" i="1"/>
  <c r="AJ415" i="1"/>
  <c r="AK415" i="1"/>
  <c r="AA416" i="1"/>
  <c r="AB416" i="1"/>
  <c r="AC416" i="1"/>
  <c r="AD416" i="1"/>
  <c r="AE416" i="1"/>
  <c r="AF416" i="1"/>
  <c r="AG416" i="1"/>
  <c r="AH416" i="1"/>
  <c r="AI416" i="1"/>
  <c r="AJ416" i="1"/>
  <c r="AK416" i="1"/>
  <c r="AA417" i="1"/>
  <c r="AB417" i="1"/>
  <c r="AC417" i="1"/>
  <c r="AD417" i="1"/>
  <c r="AE417" i="1"/>
  <c r="AF417" i="1"/>
  <c r="AG417" i="1"/>
  <c r="AH417" i="1"/>
  <c r="AI417" i="1"/>
  <c r="AJ417" i="1"/>
  <c r="AK417" i="1"/>
  <c r="AA418" i="1"/>
  <c r="AB418" i="1"/>
  <c r="AC418" i="1"/>
  <c r="AD418" i="1"/>
  <c r="AE418" i="1"/>
  <c r="AF418" i="1"/>
  <c r="AG418" i="1"/>
  <c r="AH418" i="1"/>
  <c r="AI418" i="1"/>
  <c r="AJ418" i="1"/>
  <c r="AK418" i="1"/>
  <c r="AA419" i="1"/>
  <c r="AB419" i="1"/>
  <c r="AC419" i="1"/>
  <c r="AD419" i="1"/>
  <c r="AE419" i="1"/>
  <c r="AF419" i="1"/>
  <c r="AG419" i="1"/>
  <c r="AH419" i="1"/>
  <c r="AI419" i="1"/>
  <c r="AJ419" i="1"/>
  <c r="AK419" i="1"/>
  <c r="AA420" i="1"/>
  <c r="AB420" i="1"/>
  <c r="AC420" i="1"/>
  <c r="AD420" i="1"/>
  <c r="AE420" i="1"/>
  <c r="AF420" i="1"/>
  <c r="AG420" i="1"/>
  <c r="AH420" i="1"/>
  <c r="AI420" i="1"/>
  <c r="AJ420" i="1"/>
  <c r="AK420" i="1"/>
  <c r="AA421" i="1"/>
  <c r="AB421" i="1"/>
  <c r="AC421" i="1"/>
  <c r="AD421" i="1"/>
  <c r="AE421" i="1"/>
  <c r="AF421" i="1"/>
  <c r="AG421" i="1"/>
  <c r="AH421" i="1"/>
  <c r="AI421" i="1"/>
  <c r="AJ421" i="1"/>
  <c r="AK421" i="1"/>
  <c r="AA422" i="1"/>
  <c r="AB422" i="1"/>
  <c r="AC422" i="1"/>
  <c r="AD422" i="1"/>
  <c r="AE422" i="1"/>
  <c r="AF422" i="1"/>
  <c r="AG422" i="1"/>
  <c r="AH422" i="1"/>
  <c r="AI422" i="1"/>
  <c r="AJ422" i="1"/>
  <c r="AK422" i="1"/>
  <c r="AA423" i="1"/>
  <c r="AB423" i="1"/>
  <c r="AC423" i="1"/>
  <c r="AD423" i="1"/>
  <c r="AE423" i="1"/>
  <c r="AF423" i="1"/>
  <c r="AG423" i="1"/>
  <c r="AH423" i="1"/>
  <c r="AI423" i="1"/>
  <c r="AJ423" i="1"/>
  <c r="AK423" i="1"/>
  <c r="AA424" i="1"/>
  <c r="AB424" i="1"/>
  <c r="AC424" i="1"/>
  <c r="AD424" i="1"/>
  <c r="AE424" i="1"/>
  <c r="AF424" i="1"/>
  <c r="AG424" i="1"/>
  <c r="AH424" i="1"/>
  <c r="AI424" i="1"/>
  <c r="AJ424" i="1"/>
  <c r="AK424" i="1"/>
  <c r="AA425" i="1"/>
  <c r="AB425" i="1"/>
  <c r="AC425" i="1"/>
  <c r="AD425" i="1"/>
  <c r="AE425" i="1"/>
  <c r="AF425" i="1"/>
  <c r="AG425" i="1"/>
  <c r="AH425" i="1"/>
  <c r="AI425" i="1"/>
  <c r="AJ425" i="1"/>
  <c r="AK425" i="1"/>
  <c r="AA426" i="1"/>
  <c r="AB426" i="1"/>
  <c r="AC426" i="1"/>
  <c r="AD426" i="1"/>
  <c r="AE426" i="1"/>
  <c r="AF426" i="1"/>
  <c r="AG426" i="1"/>
  <c r="AH426" i="1"/>
  <c r="AI426" i="1"/>
  <c r="AJ426" i="1"/>
  <c r="AK426" i="1"/>
  <c r="AA427" i="1"/>
  <c r="AB427" i="1"/>
  <c r="AC427" i="1"/>
  <c r="AD427" i="1"/>
  <c r="AE427" i="1"/>
  <c r="AF427" i="1"/>
  <c r="AG427" i="1"/>
  <c r="AH427" i="1"/>
  <c r="AI427" i="1"/>
  <c r="AJ427" i="1"/>
  <c r="AK427" i="1"/>
  <c r="AA428" i="1"/>
  <c r="AB428" i="1"/>
  <c r="AC428" i="1"/>
  <c r="AD428" i="1"/>
  <c r="AE428" i="1"/>
  <c r="AF428" i="1"/>
  <c r="AG428" i="1"/>
  <c r="AH428" i="1"/>
  <c r="AI428" i="1"/>
  <c r="AJ428" i="1"/>
  <c r="AK428" i="1"/>
  <c r="AA429" i="1"/>
  <c r="AB429" i="1"/>
  <c r="AC429" i="1"/>
  <c r="AD429" i="1"/>
  <c r="AE429" i="1"/>
  <c r="AF429" i="1"/>
  <c r="AG429" i="1"/>
  <c r="AH429" i="1"/>
  <c r="AI429" i="1"/>
  <c r="AJ429" i="1"/>
  <c r="AK429" i="1"/>
  <c r="AA430" i="1"/>
  <c r="AB430" i="1"/>
  <c r="AC430" i="1"/>
  <c r="AD430" i="1"/>
  <c r="AE430" i="1"/>
  <c r="AF430" i="1"/>
  <c r="AG430" i="1"/>
  <c r="AH430" i="1"/>
  <c r="AI430" i="1"/>
  <c r="AJ430" i="1"/>
  <c r="AK430" i="1"/>
  <c r="AA431" i="1"/>
  <c r="AB431" i="1"/>
  <c r="AC431" i="1"/>
  <c r="AD431" i="1"/>
  <c r="AE431" i="1"/>
  <c r="AF431" i="1"/>
  <c r="AG431" i="1"/>
  <c r="AH431" i="1"/>
  <c r="AI431" i="1"/>
  <c r="AJ431" i="1"/>
  <c r="AK431" i="1"/>
  <c r="AA432" i="1"/>
  <c r="AB432" i="1"/>
  <c r="AC432" i="1"/>
  <c r="AD432" i="1"/>
  <c r="AE432" i="1"/>
  <c r="AF432" i="1"/>
  <c r="AG432" i="1"/>
  <c r="AH432" i="1"/>
  <c r="AI432" i="1"/>
  <c r="AJ432" i="1"/>
  <c r="AK432" i="1"/>
  <c r="AA433" i="1"/>
  <c r="AB433" i="1"/>
  <c r="AC433" i="1"/>
  <c r="AD433" i="1"/>
  <c r="AE433" i="1"/>
  <c r="AF433" i="1"/>
  <c r="AG433" i="1"/>
  <c r="AH433" i="1"/>
  <c r="AI433" i="1"/>
  <c r="AJ433" i="1"/>
  <c r="AK433" i="1"/>
  <c r="AA434" i="1"/>
  <c r="AB434" i="1"/>
  <c r="AC434" i="1"/>
  <c r="AD434" i="1"/>
  <c r="AE434" i="1"/>
  <c r="AF434" i="1"/>
  <c r="AG434" i="1"/>
  <c r="AH434" i="1"/>
  <c r="AI434" i="1"/>
  <c r="AJ434" i="1"/>
  <c r="AK434" i="1"/>
  <c r="AA435" i="1"/>
  <c r="AB435" i="1"/>
  <c r="AC435" i="1"/>
  <c r="AD435" i="1"/>
  <c r="AE435" i="1"/>
  <c r="AF435" i="1"/>
  <c r="AG435" i="1"/>
  <c r="AH435" i="1"/>
  <c r="AI435" i="1"/>
  <c r="AJ435" i="1"/>
  <c r="AK435" i="1"/>
  <c r="AA436" i="1"/>
  <c r="AB436" i="1"/>
  <c r="AC436" i="1"/>
  <c r="AD436" i="1"/>
  <c r="AE436" i="1"/>
  <c r="AF436" i="1"/>
  <c r="AG436" i="1"/>
  <c r="AH436" i="1"/>
  <c r="AI436" i="1"/>
  <c r="AJ436" i="1"/>
  <c r="AK436" i="1"/>
  <c r="AA437" i="1"/>
  <c r="AB437" i="1"/>
  <c r="AC437" i="1"/>
  <c r="AD437" i="1"/>
  <c r="AE437" i="1"/>
  <c r="AF437" i="1"/>
  <c r="AG437" i="1"/>
  <c r="AH437" i="1"/>
  <c r="AI437" i="1"/>
  <c r="AJ437" i="1"/>
  <c r="AK437" i="1"/>
  <c r="AA438" i="1"/>
  <c r="AB438" i="1"/>
  <c r="AC438" i="1"/>
  <c r="AD438" i="1"/>
  <c r="AE438" i="1"/>
  <c r="AF438" i="1"/>
  <c r="AG438" i="1"/>
  <c r="AH438" i="1"/>
  <c r="AI438" i="1"/>
  <c r="AJ438" i="1"/>
  <c r="AK438" i="1"/>
  <c r="AA439" i="1"/>
  <c r="AB439" i="1"/>
  <c r="AC439" i="1"/>
  <c r="AD439" i="1"/>
  <c r="AE439" i="1"/>
  <c r="AF439" i="1"/>
  <c r="AG439" i="1"/>
  <c r="AH439" i="1"/>
  <c r="AI439" i="1"/>
  <c r="AJ439" i="1"/>
  <c r="AK439" i="1"/>
  <c r="AA440" i="1"/>
  <c r="AB440" i="1"/>
  <c r="AC440" i="1"/>
  <c r="AD440" i="1"/>
  <c r="AE440" i="1"/>
  <c r="AF440" i="1"/>
  <c r="AG440" i="1"/>
  <c r="AH440" i="1"/>
  <c r="AI440" i="1"/>
  <c r="AJ440" i="1"/>
  <c r="AK440" i="1"/>
  <c r="AA441" i="1"/>
  <c r="AB441" i="1"/>
  <c r="AC441" i="1"/>
  <c r="AD441" i="1"/>
  <c r="AE441" i="1"/>
  <c r="AF441" i="1"/>
  <c r="AG441" i="1"/>
  <c r="AH441" i="1"/>
  <c r="AI441" i="1"/>
  <c r="AJ441" i="1"/>
  <c r="AK441" i="1"/>
  <c r="AA442" i="1"/>
  <c r="AB442" i="1"/>
  <c r="AC442" i="1"/>
  <c r="AD442" i="1"/>
  <c r="AE442" i="1"/>
  <c r="AF442" i="1"/>
  <c r="AG442" i="1"/>
  <c r="AH442" i="1"/>
  <c r="AI442" i="1"/>
  <c r="AJ442" i="1"/>
  <c r="AK442" i="1"/>
  <c r="AA443" i="1"/>
  <c r="AB443" i="1"/>
  <c r="AC443" i="1"/>
  <c r="AD443" i="1"/>
  <c r="AE443" i="1"/>
  <c r="AF443" i="1"/>
  <c r="AG443" i="1"/>
  <c r="AH443" i="1"/>
  <c r="AI443" i="1"/>
  <c r="AJ443" i="1"/>
  <c r="AK443" i="1"/>
  <c r="AA444" i="1"/>
  <c r="AB444" i="1"/>
  <c r="AC444" i="1"/>
  <c r="AD444" i="1"/>
  <c r="AE444" i="1"/>
  <c r="AF444" i="1"/>
  <c r="AG444" i="1"/>
  <c r="AH444" i="1"/>
  <c r="AI444" i="1"/>
  <c r="AJ444" i="1"/>
  <c r="AK444" i="1"/>
  <c r="AA445" i="1"/>
  <c r="AB445" i="1"/>
  <c r="AC445" i="1"/>
  <c r="AD445" i="1"/>
  <c r="AE445" i="1"/>
  <c r="AF445" i="1"/>
  <c r="AG445" i="1"/>
  <c r="AH445" i="1"/>
  <c r="AI445" i="1"/>
  <c r="AJ445" i="1"/>
  <c r="AK445" i="1"/>
  <c r="AA446" i="1"/>
  <c r="AB446" i="1"/>
  <c r="AC446" i="1"/>
  <c r="AD446" i="1"/>
  <c r="AE446" i="1"/>
  <c r="AF446" i="1"/>
  <c r="AG446" i="1"/>
  <c r="AH446" i="1"/>
  <c r="AI446" i="1"/>
  <c r="AJ446" i="1"/>
  <c r="AK446" i="1"/>
  <c r="AA447" i="1"/>
  <c r="AB447" i="1"/>
  <c r="AC447" i="1"/>
  <c r="AD447" i="1"/>
  <c r="AE447" i="1"/>
  <c r="AF447" i="1"/>
  <c r="AG447" i="1"/>
  <c r="AH447" i="1"/>
  <c r="AI447" i="1"/>
  <c r="AJ447" i="1"/>
  <c r="AK447" i="1"/>
  <c r="AA448" i="1"/>
  <c r="AB448" i="1"/>
  <c r="AC448" i="1"/>
  <c r="AD448" i="1"/>
  <c r="AE448" i="1"/>
  <c r="AF448" i="1"/>
  <c r="AG448" i="1"/>
  <c r="AH448" i="1"/>
  <c r="AI448" i="1"/>
  <c r="AJ448" i="1"/>
  <c r="AK448" i="1"/>
  <c r="AA449" i="1"/>
  <c r="AB449" i="1"/>
  <c r="AC449" i="1"/>
  <c r="AD449" i="1"/>
  <c r="AE449" i="1"/>
  <c r="AF449" i="1"/>
  <c r="AG449" i="1"/>
  <c r="AH449" i="1"/>
  <c r="AI449" i="1"/>
  <c r="AJ449" i="1"/>
  <c r="AK449" i="1"/>
  <c r="AA450" i="1"/>
  <c r="AB450" i="1"/>
  <c r="AC450" i="1"/>
  <c r="AD450" i="1"/>
  <c r="AE450" i="1"/>
  <c r="AF450" i="1"/>
  <c r="AG450" i="1"/>
  <c r="AH450" i="1"/>
  <c r="AI450" i="1"/>
  <c r="AJ450" i="1"/>
  <c r="AK450" i="1"/>
  <c r="AA451" i="1"/>
  <c r="AB451" i="1"/>
  <c r="AC451" i="1"/>
  <c r="AD451" i="1"/>
  <c r="AE451" i="1"/>
  <c r="AF451" i="1"/>
  <c r="AG451" i="1"/>
  <c r="AH451" i="1"/>
  <c r="AI451" i="1"/>
  <c r="AJ451" i="1"/>
  <c r="AK451" i="1"/>
  <c r="AA452" i="1"/>
  <c r="AB452" i="1"/>
  <c r="AC452" i="1"/>
  <c r="AD452" i="1"/>
  <c r="AE452" i="1"/>
  <c r="AF452" i="1"/>
  <c r="AG452" i="1"/>
  <c r="AH452" i="1"/>
  <c r="AI452" i="1"/>
  <c r="AJ452" i="1"/>
  <c r="AK452" i="1"/>
  <c r="AA453" i="1"/>
  <c r="AB453" i="1"/>
  <c r="AC453" i="1"/>
  <c r="AD453" i="1"/>
  <c r="AE453" i="1"/>
  <c r="AF453" i="1"/>
  <c r="AG453" i="1"/>
  <c r="AH453" i="1"/>
  <c r="AI453" i="1"/>
  <c r="AJ453" i="1"/>
  <c r="AK453" i="1"/>
  <c r="AA454" i="1"/>
  <c r="AB454" i="1"/>
  <c r="AC454" i="1"/>
  <c r="AD454" i="1"/>
  <c r="AE454" i="1"/>
  <c r="AF454" i="1"/>
  <c r="AG454" i="1"/>
  <c r="AH454" i="1"/>
  <c r="AI454" i="1"/>
  <c r="AJ454" i="1"/>
  <c r="AK454" i="1"/>
  <c r="AA455" i="1"/>
  <c r="AB455" i="1"/>
  <c r="AC455" i="1"/>
  <c r="AD455" i="1"/>
  <c r="AE455" i="1"/>
  <c r="AF455" i="1"/>
  <c r="AG455" i="1"/>
  <c r="AH455" i="1"/>
  <c r="AI455" i="1"/>
  <c r="AJ455" i="1"/>
  <c r="AK455" i="1"/>
  <c r="AA456" i="1"/>
  <c r="AB456" i="1"/>
  <c r="AC456" i="1"/>
  <c r="AD456" i="1"/>
  <c r="AE456" i="1"/>
  <c r="AF456" i="1"/>
  <c r="AG456" i="1"/>
  <c r="AH456" i="1"/>
  <c r="AI456" i="1"/>
  <c r="AJ456" i="1"/>
  <c r="AK456" i="1"/>
  <c r="AA457" i="1"/>
  <c r="AB457" i="1"/>
  <c r="AC457" i="1"/>
  <c r="AD457" i="1"/>
  <c r="AE457" i="1"/>
  <c r="AF457" i="1"/>
  <c r="AG457" i="1"/>
  <c r="AH457" i="1"/>
  <c r="AI457" i="1"/>
  <c r="AJ457" i="1"/>
  <c r="AK457" i="1"/>
  <c r="AA458" i="1"/>
  <c r="AB458" i="1"/>
  <c r="AC458" i="1"/>
  <c r="AD458" i="1"/>
  <c r="AE458" i="1"/>
  <c r="AF458" i="1"/>
  <c r="AG458" i="1"/>
  <c r="AH458" i="1"/>
  <c r="AI458" i="1"/>
  <c r="AJ458" i="1"/>
  <c r="AK458" i="1"/>
  <c r="AA459" i="1"/>
  <c r="AB459" i="1"/>
  <c r="AC459" i="1"/>
  <c r="AD459" i="1"/>
  <c r="AE459" i="1"/>
  <c r="AF459" i="1"/>
  <c r="AG459" i="1"/>
  <c r="AH459" i="1"/>
  <c r="AI459" i="1"/>
  <c r="AJ459" i="1"/>
  <c r="AK459" i="1"/>
  <c r="AA460" i="1"/>
  <c r="AB460" i="1"/>
  <c r="AC460" i="1"/>
  <c r="AD460" i="1"/>
  <c r="AE460" i="1"/>
  <c r="AF460" i="1"/>
  <c r="AG460" i="1"/>
  <c r="AH460" i="1"/>
  <c r="AI460" i="1"/>
  <c r="AJ460" i="1"/>
  <c r="AK460" i="1"/>
  <c r="AA461" i="1"/>
  <c r="AB461" i="1"/>
  <c r="AC461" i="1"/>
  <c r="AD461" i="1"/>
  <c r="AE461" i="1"/>
  <c r="AF461" i="1"/>
  <c r="AG461" i="1"/>
  <c r="AH461" i="1"/>
  <c r="AI461" i="1"/>
  <c r="AJ461" i="1"/>
  <c r="AK461" i="1"/>
  <c r="AA462" i="1"/>
  <c r="AB462" i="1"/>
  <c r="AC462" i="1"/>
  <c r="AD462" i="1"/>
  <c r="AE462" i="1"/>
  <c r="AF462" i="1"/>
  <c r="AG462" i="1"/>
  <c r="AH462" i="1"/>
  <c r="AI462" i="1"/>
  <c r="AJ462" i="1"/>
  <c r="AK462" i="1"/>
  <c r="AA463" i="1"/>
  <c r="AB463" i="1"/>
  <c r="AC463" i="1"/>
  <c r="AD463" i="1"/>
  <c r="AE463" i="1"/>
  <c r="AF463" i="1"/>
  <c r="AG463" i="1"/>
  <c r="AH463" i="1"/>
  <c r="AI463" i="1"/>
  <c r="AJ463" i="1"/>
  <c r="AK463" i="1"/>
  <c r="AA464" i="1"/>
  <c r="AB464" i="1"/>
  <c r="AC464" i="1"/>
  <c r="AD464" i="1"/>
  <c r="AE464" i="1"/>
  <c r="AF464" i="1"/>
  <c r="AG464" i="1"/>
  <c r="AH464" i="1"/>
  <c r="AI464" i="1"/>
  <c r="AJ464" i="1"/>
  <c r="AK464" i="1"/>
  <c r="AA465" i="1"/>
  <c r="AB465" i="1"/>
  <c r="AC465" i="1"/>
  <c r="AD465" i="1"/>
  <c r="AE465" i="1"/>
  <c r="AF465" i="1"/>
  <c r="AG465" i="1"/>
  <c r="AH465" i="1"/>
  <c r="AI465" i="1"/>
  <c r="AJ465" i="1"/>
  <c r="AK465" i="1"/>
  <c r="AA466" i="1"/>
  <c r="AB466" i="1"/>
  <c r="AC466" i="1"/>
  <c r="AD466" i="1"/>
  <c r="AE466" i="1"/>
  <c r="AF466" i="1"/>
  <c r="AG466" i="1"/>
  <c r="AH466" i="1"/>
  <c r="AI466" i="1"/>
  <c r="AJ466" i="1"/>
  <c r="AK466" i="1"/>
  <c r="AA467" i="1"/>
  <c r="AB467" i="1"/>
  <c r="AC467" i="1"/>
  <c r="AD467" i="1"/>
  <c r="AE467" i="1"/>
  <c r="AF467" i="1"/>
  <c r="AG467" i="1"/>
  <c r="AH467" i="1"/>
  <c r="AI467" i="1"/>
  <c r="AJ467" i="1"/>
  <c r="AK467" i="1"/>
  <c r="AA468" i="1"/>
  <c r="AB468" i="1"/>
  <c r="AC468" i="1"/>
  <c r="AD468" i="1"/>
  <c r="AE468" i="1"/>
  <c r="AF468" i="1"/>
  <c r="AG468" i="1"/>
  <c r="AH468" i="1"/>
  <c r="AI468" i="1"/>
  <c r="AJ468" i="1"/>
  <c r="AK468" i="1"/>
  <c r="AA469" i="1"/>
  <c r="AB469" i="1"/>
  <c r="AC469" i="1"/>
  <c r="AD469" i="1"/>
  <c r="AE469" i="1"/>
  <c r="AF469" i="1"/>
  <c r="AG469" i="1"/>
  <c r="AH469" i="1"/>
  <c r="AI469" i="1"/>
  <c r="AJ469" i="1"/>
  <c r="AK469" i="1"/>
  <c r="AA470" i="1"/>
  <c r="AB470" i="1"/>
  <c r="AC470" i="1"/>
  <c r="AD470" i="1"/>
  <c r="AE470" i="1"/>
  <c r="AF470" i="1"/>
  <c r="AG470" i="1"/>
  <c r="AH470" i="1"/>
  <c r="AI470" i="1"/>
  <c r="AJ470" i="1"/>
  <c r="AK470" i="1"/>
  <c r="AA471" i="1"/>
  <c r="AB471" i="1"/>
  <c r="AC471" i="1"/>
  <c r="AD471" i="1"/>
  <c r="AE471" i="1"/>
  <c r="AF471" i="1"/>
  <c r="AG471" i="1"/>
  <c r="AH471" i="1"/>
  <c r="AI471" i="1"/>
  <c r="AJ471" i="1"/>
  <c r="AK471" i="1"/>
  <c r="AA472" i="1"/>
  <c r="AB472" i="1"/>
  <c r="AC472" i="1"/>
  <c r="AD472" i="1"/>
  <c r="AE472" i="1"/>
  <c r="AF472" i="1"/>
  <c r="AG472" i="1"/>
  <c r="AH472" i="1"/>
  <c r="AI472" i="1"/>
  <c r="AJ472" i="1"/>
  <c r="AK472" i="1"/>
  <c r="AA473" i="1"/>
  <c r="AB473" i="1"/>
  <c r="AC473" i="1"/>
  <c r="AD473" i="1"/>
  <c r="AE473" i="1"/>
  <c r="AF473" i="1"/>
  <c r="AG473" i="1"/>
  <c r="AH473" i="1"/>
  <c r="AI473" i="1"/>
  <c r="AJ473" i="1"/>
  <c r="AK473" i="1"/>
  <c r="AA474" i="1"/>
  <c r="AB474" i="1"/>
  <c r="AC474" i="1"/>
  <c r="AD474" i="1"/>
  <c r="AE474" i="1"/>
  <c r="AF474" i="1"/>
  <c r="AG474" i="1"/>
  <c r="AH474" i="1"/>
  <c r="AI474" i="1"/>
  <c r="AJ474" i="1"/>
  <c r="AK474" i="1"/>
  <c r="AA475" i="1"/>
  <c r="AB475" i="1"/>
  <c r="AC475" i="1"/>
  <c r="AD475" i="1"/>
  <c r="AE475" i="1"/>
  <c r="AF475" i="1"/>
  <c r="AG475" i="1"/>
  <c r="AH475" i="1"/>
  <c r="AI475" i="1"/>
  <c r="AJ475" i="1"/>
  <c r="AK475" i="1"/>
  <c r="AA476" i="1"/>
  <c r="AB476" i="1"/>
  <c r="AC476" i="1"/>
  <c r="AD476" i="1"/>
  <c r="AE476" i="1"/>
  <c r="AF476" i="1"/>
  <c r="AG476" i="1"/>
  <c r="AH476" i="1"/>
  <c r="AI476" i="1"/>
  <c r="AJ476" i="1"/>
  <c r="AK476" i="1"/>
  <c r="AA477" i="1"/>
  <c r="AB477" i="1"/>
  <c r="AC477" i="1"/>
  <c r="AD477" i="1"/>
  <c r="AE477" i="1"/>
  <c r="AF477" i="1"/>
  <c r="AG477" i="1"/>
  <c r="AH477" i="1"/>
  <c r="AI477" i="1"/>
  <c r="AJ477" i="1"/>
  <c r="AK477" i="1"/>
  <c r="AA478" i="1"/>
  <c r="AB478" i="1"/>
  <c r="AC478" i="1"/>
  <c r="AD478" i="1"/>
  <c r="AE478" i="1"/>
  <c r="AF478" i="1"/>
  <c r="AG478" i="1"/>
  <c r="AH478" i="1"/>
  <c r="AI478" i="1"/>
  <c r="AJ478" i="1"/>
  <c r="AK478" i="1"/>
  <c r="AA479" i="1"/>
  <c r="AB479" i="1"/>
  <c r="AC479" i="1"/>
  <c r="AD479" i="1"/>
  <c r="AE479" i="1"/>
  <c r="AF479" i="1"/>
  <c r="AG479" i="1"/>
  <c r="AH479" i="1"/>
  <c r="AI479" i="1"/>
  <c r="AJ479" i="1"/>
  <c r="AK479" i="1"/>
  <c r="AA480" i="1"/>
  <c r="AB480" i="1"/>
  <c r="AC480" i="1"/>
  <c r="AD480" i="1"/>
  <c r="AE480" i="1"/>
  <c r="AF480" i="1"/>
  <c r="AG480" i="1"/>
  <c r="AH480" i="1"/>
  <c r="AI480" i="1"/>
  <c r="AJ480" i="1"/>
  <c r="AK480" i="1"/>
  <c r="AA481" i="1"/>
  <c r="AB481" i="1"/>
  <c r="AC481" i="1"/>
  <c r="AD481" i="1"/>
  <c r="AE481" i="1"/>
  <c r="AF481" i="1"/>
  <c r="AG481" i="1"/>
  <c r="AH481" i="1"/>
  <c r="AI481" i="1"/>
  <c r="AJ481" i="1"/>
  <c r="AK481" i="1"/>
  <c r="AA482" i="1"/>
  <c r="AB482" i="1"/>
  <c r="AC482" i="1"/>
  <c r="AD482" i="1"/>
  <c r="AE482" i="1"/>
  <c r="AF482" i="1"/>
  <c r="AG482" i="1"/>
  <c r="AH482" i="1"/>
  <c r="AI482" i="1"/>
  <c r="AJ482" i="1"/>
  <c r="AK482" i="1"/>
  <c r="AA483" i="1"/>
  <c r="AB483" i="1"/>
  <c r="AC483" i="1"/>
  <c r="AD483" i="1"/>
  <c r="AE483" i="1"/>
  <c r="AF483" i="1"/>
  <c r="AG483" i="1"/>
  <c r="AH483" i="1"/>
  <c r="AI483" i="1"/>
  <c r="AJ483" i="1"/>
  <c r="AK483" i="1"/>
  <c r="AA484" i="1"/>
  <c r="AB484" i="1"/>
  <c r="AC484" i="1"/>
  <c r="AD484" i="1"/>
  <c r="AE484" i="1"/>
  <c r="AF484" i="1"/>
  <c r="AG484" i="1"/>
  <c r="AH484" i="1"/>
  <c r="AI484" i="1"/>
  <c r="AJ484" i="1"/>
  <c r="AK484" i="1"/>
  <c r="AA485" i="1"/>
  <c r="AB485" i="1"/>
  <c r="AC485" i="1"/>
  <c r="AD485" i="1"/>
  <c r="AE485" i="1"/>
  <c r="AF485" i="1"/>
  <c r="AG485" i="1"/>
  <c r="AH485" i="1"/>
  <c r="AI485" i="1"/>
  <c r="AJ485" i="1"/>
  <c r="AK485" i="1"/>
  <c r="AA486" i="1"/>
  <c r="AB486" i="1"/>
  <c r="AC486" i="1"/>
  <c r="AD486" i="1"/>
  <c r="AE486" i="1"/>
  <c r="AF486" i="1"/>
  <c r="AG486" i="1"/>
  <c r="AH486" i="1"/>
  <c r="AI486" i="1"/>
  <c r="AJ486" i="1"/>
  <c r="AK486" i="1"/>
  <c r="AA487" i="1"/>
  <c r="AB487" i="1"/>
  <c r="AC487" i="1"/>
  <c r="AD487" i="1"/>
  <c r="AE487" i="1"/>
  <c r="AF487" i="1"/>
  <c r="AG487" i="1"/>
  <c r="AH487" i="1"/>
  <c r="AI487" i="1"/>
  <c r="AJ487" i="1"/>
  <c r="AK487" i="1"/>
  <c r="AA488" i="1"/>
  <c r="AB488" i="1"/>
  <c r="AC488" i="1"/>
  <c r="AD488" i="1"/>
  <c r="AE488" i="1"/>
  <c r="AF488" i="1"/>
  <c r="AG488" i="1"/>
  <c r="AH488" i="1"/>
  <c r="AI488" i="1"/>
  <c r="AJ488" i="1"/>
  <c r="AK488" i="1"/>
  <c r="AA489" i="1"/>
  <c r="AB489" i="1"/>
  <c r="AC489" i="1"/>
  <c r="AD489" i="1"/>
  <c r="AE489" i="1"/>
  <c r="AF489" i="1"/>
  <c r="AG489" i="1"/>
  <c r="AH489" i="1"/>
  <c r="AI489" i="1"/>
  <c r="AJ489" i="1"/>
  <c r="AK489" i="1"/>
  <c r="AA490" i="1"/>
  <c r="AB490" i="1"/>
  <c r="AC490" i="1"/>
  <c r="AD490" i="1"/>
  <c r="AE490" i="1"/>
  <c r="AF490" i="1"/>
  <c r="AG490" i="1"/>
  <c r="AH490" i="1"/>
  <c r="AI490" i="1"/>
  <c r="AJ490" i="1"/>
  <c r="AK490" i="1"/>
  <c r="AA491" i="1"/>
  <c r="AB491" i="1"/>
  <c r="AC491" i="1"/>
  <c r="AD491" i="1"/>
  <c r="AE491" i="1"/>
  <c r="AF491" i="1"/>
  <c r="AG491" i="1"/>
  <c r="AH491" i="1"/>
  <c r="AI491" i="1"/>
  <c r="AJ491" i="1"/>
  <c r="AK491" i="1"/>
  <c r="AA492" i="1"/>
  <c r="AB492" i="1"/>
  <c r="AC492" i="1"/>
  <c r="AD492" i="1"/>
  <c r="AE492" i="1"/>
  <c r="AF492" i="1"/>
  <c r="AG492" i="1"/>
  <c r="AH492" i="1"/>
  <c r="AI492" i="1"/>
  <c r="AJ492" i="1"/>
  <c r="AK492" i="1"/>
  <c r="AA493" i="1"/>
  <c r="AB493" i="1"/>
  <c r="AC493" i="1"/>
  <c r="AD493" i="1"/>
  <c r="AE493" i="1"/>
  <c r="AF493" i="1"/>
  <c r="AG493" i="1"/>
  <c r="AH493" i="1"/>
  <c r="AI493" i="1"/>
  <c r="AJ493" i="1"/>
  <c r="AK493" i="1"/>
  <c r="AA494" i="1"/>
  <c r="AB494" i="1"/>
  <c r="AC494" i="1"/>
  <c r="AD494" i="1"/>
  <c r="AE494" i="1"/>
  <c r="AF494" i="1"/>
  <c r="AG494" i="1"/>
  <c r="AH494" i="1"/>
  <c r="AI494" i="1"/>
  <c r="AJ494" i="1"/>
  <c r="AK494" i="1"/>
  <c r="AA495" i="1"/>
  <c r="AB495" i="1"/>
  <c r="AC495" i="1"/>
  <c r="AD495" i="1"/>
  <c r="AE495" i="1"/>
  <c r="AF495" i="1"/>
  <c r="AG495" i="1"/>
  <c r="AH495" i="1"/>
  <c r="AI495" i="1"/>
  <c r="AJ495" i="1"/>
  <c r="AK495" i="1"/>
  <c r="AA496" i="1"/>
  <c r="AB496" i="1"/>
  <c r="AC496" i="1"/>
  <c r="AD496" i="1"/>
  <c r="AE496" i="1"/>
  <c r="AF496" i="1"/>
  <c r="AG496" i="1"/>
  <c r="AH496" i="1"/>
  <c r="AI496" i="1"/>
  <c r="AJ496" i="1"/>
  <c r="AK496" i="1"/>
  <c r="AA497" i="1"/>
  <c r="AB497" i="1"/>
  <c r="AC497" i="1"/>
  <c r="AD497" i="1"/>
  <c r="AE497" i="1"/>
  <c r="AF497" i="1"/>
  <c r="AG497" i="1"/>
  <c r="AH497" i="1"/>
  <c r="AI497" i="1"/>
  <c r="AJ497" i="1"/>
  <c r="AK497" i="1"/>
  <c r="AA498" i="1"/>
  <c r="AB498" i="1"/>
  <c r="AC498" i="1"/>
  <c r="AD498" i="1"/>
  <c r="AE498" i="1"/>
  <c r="AF498" i="1"/>
  <c r="AG498" i="1"/>
  <c r="AH498" i="1"/>
  <c r="AI498" i="1"/>
  <c r="AJ498" i="1"/>
  <c r="AK498" i="1"/>
  <c r="AA499" i="1"/>
  <c r="AB499" i="1"/>
  <c r="AC499" i="1"/>
  <c r="AD499" i="1"/>
  <c r="AE499" i="1"/>
  <c r="AF499" i="1"/>
  <c r="AG499" i="1"/>
  <c r="AH499" i="1"/>
  <c r="AI499" i="1"/>
  <c r="AJ499" i="1"/>
  <c r="AK499" i="1"/>
  <c r="AA500" i="1"/>
  <c r="AB500" i="1"/>
  <c r="AC500" i="1"/>
  <c r="AD500" i="1"/>
  <c r="AE500" i="1"/>
  <c r="AF500" i="1"/>
  <c r="AG500" i="1"/>
  <c r="AH500" i="1"/>
  <c r="AI500" i="1"/>
  <c r="AJ500" i="1"/>
  <c r="AK500" i="1"/>
  <c r="AA501" i="1"/>
  <c r="AB501" i="1"/>
  <c r="AC501" i="1"/>
  <c r="AD501" i="1"/>
  <c r="AE501" i="1"/>
  <c r="AF501" i="1"/>
  <c r="AG501" i="1"/>
  <c r="AH501" i="1"/>
  <c r="AI501" i="1"/>
  <c r="AJ501" i="1"/>
  <c r="AK501" i="1"/>
  <c r="AA502" i="1"/>
  <c r="AB502" i="1"/>
  <c r="AC502" i="1"/>
  <c r="AD502" i="1"/>
  <c r="AE502" i="1"/>
  <c r="AF502" i="1"/>
  <c r="AG502" i="1"/>
  <c r="AH502" i="1"/>
  <c r="AI502" i="1"/>
  <c r="AJ502" i="1"/>
  <c r="AK502" i="1"/>
  <c r="AA503" i="1"/>
  <c r="AB503" i="1"/>
  <c r="AC503" i="1"/>
  <c r="AD503" i="1"/>
  <c r="AE503" i="1"/>
  <c r="AF503" i="1"/>
  <c r="AG503" i="1"/>
  <c r="AH503" i="1"/>
  <c r="AI503" i="1"/>
  <c r="AJ503" i="1"/>
  <c r="AK503" i="1"/>
  <c r="AA504" i="1"/>
  <c r="AB504" i="1"/>
  <c r="AC504" i="1"/>
  <c r="AD504" i="1"/>
  <c r="AE504" i="1"/>
  <c r="AF504" i="1"/>
  <c r="AG504" i="1"/>
  <c r="AH504" i="1"/>
  <c r="AI504" i="1"/>
  <c r="AJ504" i="1"/>
  <c r="AK504" i="1"/>
  <c r="AA505" i="1"/>
  <c r="AB505" i="1"/>
  <c r="AC505" i="1"/>
  <c r="AD505" i="1"/>
  <c r="AE505" i="1"/>
  <c r="AF505" i="1"/>
  <c r="AG505" i="1"/>
  <c r="AH505" i="1"/>
  <c r="AI505" i="1"/>
  <c r="AJ505" i="1"/>
  <c r="AK505" i="1"/>
  <c r="AA506" i="1"/>
  <c r="AB506" i="1"/>
  <c r="AC506" i="1"/>
  <c r="AD506" i="1"/>
  <c r="AE506" i="1"/>
  <c r="AF506" i="1"/>
  <c r="AG506" i="1"/>
  <c r="AH506" i="1"/>
  <c r="AI506" i="1"/>
  <c r="AJ506" i="1"/>
  <c r="AK506" i="1"/>
  <c r="AA507" i="1"/>
  <c r="AB507" i="1"/>
  <c r="AC507" i="1"/>
  <c r="AD507" i="1"/>
  <c r="AE507" i="1"/>
  <c r="AF507" i="1"/>
  <c r="AG507" i="1"/>
  <c r="AH507" i="1"/>
  <c r="AI507" i="1"/>
  <c r="AJ507" i="1"/>
  <c r="AK507" i="1"/>
  <c r="AA508" i="1"/>
  <c r="AB508" i="1"/>
  <c r="AC508" i="1"/>
  <c r="AD508" i="1"/>
  <c r="AE508" i="1"/>
  <c r="AF508" i="1"/>
  <c r="AG508" i="1"/>
  <c r="AH508" i="1"/>
  <c r="AI508" i="1"/>
  <c r="AJ508" i="1"/>
  <c r="AK508" i="1"/>
  <c r="AA509" i="1"/>
  <c r="AB509" i="1"/>
  <c r="AC509" i="1"/>
  <c r="AD509" i="1"/>
  <c r="AE509" i="1"/>
  <c r="AF509" i="1"/>
  <c r="AG509" i="1"/>
  <c r="AH509" i="1"/>
  <c r="AI509" i="1"/>
  <c r="AJ509" i="1"/>
  <c r="AK509" i="1"/>
  <c r="AA510" i="1"/>
  <c r="AB510" i="1"/>
  <c r="AC510" i="1"/>
  <c r="AD510" i="1"/>
  <c r="AE510" i="1"/>
  <c r="AF510" i="1"/>
  <c r="AG510" i="1"/>
  <c r="AH510" i="1"/>
  <c r="AI510" i="1"/>
  <c r="AJ510" i="1"/>
  <c r="AK510" i="1"/>
  <c r="AA511" i="1"/>
  <c r="AB511" i="1"/>
  <c r="AC511" i="1"/>
  <c r="AD511" i="1"/>
  <c r="AE511" i="1"/>
  <c r="AF511" i="1"/>
  <c r="AG511" i="1"/>
  <c r="AH511" i="1"/>
  <c r="AI511" i="1"/>
  <c r="AJ511" i="1"/>
  <c r="AK511" i="1"/>
  <c r="AA512" i="1"/>
  <c r="AB512" i="1"/>
  <c r="AC512" i="1"/>
  <c r="AD512" i="1"/>
  <c r="AE512" i="1"/>
  <c r="AF512" i="1"/>
  <c r="AG512" i="1"/>
  <c r="AH512" i="1"/>
  <c r="AI512" i="1"/>
  <c r="AJ512" i="1"/>
  <c r="AK512" i="1"/>
  <c r="AA513" i="1"/>
  <c r="AB513" i="1"/>
  <c r="AC513" i="1"/>
  <c r="AD513" i="1"/>
  <c r="AE513" i="1"/>
  <c r="AF513" i="1"/>
  <c r="AG513" i="1"/>
  <c r="AH513" i="1"/>
  <c r="AI513" i="1"/>
  <c r="AJ513" i="1"/>
  <c r="AK513" i="1"/>
  <c r="AA514" i="1"/>
  <c r="AB514" i="1"/>
  <c r="AC514" i="1"/>
  <c r="AD514" i="1"/>
  <c r="AE514" i="1"/>
  <c r="AF514" i="1"/>
  <c r="AG514" i="1"/>
  <c r="AH514" i="1"/>
  <c r="AI514" i="1"/>
  <c r="AJ514" i="1"/>
  <c r="AK514" i="1"/>
  <c r="AA515" i="1"/>
  <c r="AB515" i="1"/>
  <c r="AC515" i="1"/>
  <c r="AD515" i="1"/>
  <c r="AE515" i="1"/>
  <c r="AF515" i="1"/>
  <c r="AG515" i="1"/>
  <c r="AH515" i="1"/>
  <c r="AI515" i="1"/>
  <c r="AJ515" i="1"/>
  <c r="AK515" i="1"/>
  <c r="AA516" i="1"/>
  <c r="AB516" i="1"/>
  <c r="AC516" i="1"/>
  <c r="AD516" i="1"/>
  <c r="AE516" i="1"/>
  <c r="AF516" i="1"/>
  <c r="AG516" i="1"/>
  <c r="AH516" i="1"/>
  <c r="AI516" i="1"/>
  <c r="AJ516" i="1"/>
  <c r="AK516" i="1"/>
  <c r="AA517" i="1"/>
  <c r="AB517" i="1"/>
  <c r="AC517" i="1"/>
  <c r="AD517" i="1"/>
  <c r="AE517" i="1"/>
  <c r="AF517" i="1"/>
  <c r="AG517" i="1"/>
  <c r="AH517" i="1"/>
  <c r="AI517" i="1"/>
  <c r="AJ517" i="1"/>
  <c r="AK517" i="1"/>
  <c r="AA518" i="1"/>
  <c r="AB518" i="1"/>
  <c r="AC518" i="1"/>
  <c r="AD518" i="1"/>
  <c r="AE518" i="1"/>
  <c r="AF518" i="1"/>
  <c r="AG518" i="1"/>
  <c r="AH518" i="1"/>
  <c r="AI518" i="1"/>
  <c r="AJ518" i="1"/>
  <c r="AK518" i="1"/>
  <c r="AA519" i="1"/>
  <c r="AB519" i="1"/>
  <c r="AC519" i="1"/>
  <c r="AD519" i="1"/>
  <c r="AE519" i="1"/>
  <c r="AF519" i="1"/>
  <c r="AG519" i="1"/>
  <c r="AH519" i="1"/>
  <c r="AI519" i="1"/>
  <c r="AJ519" i="1"/>
  <c r="AK519" i="1"/>
  <c r="AA520" i="1"/>
  <c r="AB520" i="1"/>
  <c r="AC520" i="1"/>
  <c r="AD520" i="1"/>
  <c r="AE520" i="1"/>
  <c r="AF520" i="1"/>
  <c r="AG520" i="1"/>
  <c r="AH520" i="1"/>
  <c r="AI520" i="1"/>
  <c r="AJ520" i="1"/>
  <c r="AK520" i="1"/>
  <c r="AA521" i="1"/>
  <c r="AB521" i="1"/>
  <c r="AC521" i="1"/>
  <c r="AD521" i="1"/>
  <c r="AE521" i="1"/>
  <c r="AF521" i="1"/>
  <c r="AG521" i="1"/>
  <c r="AH521" i="1"/>
  <c r="AI521" i="1"/>
  <c r="AJ521" i="1"/>
  <c r="AK521" i="1"/>
  <c r="AA522" i="1"/>
  <c r="AB522" i="1"/>
  <c r="AC522" i="1"/>
  <c r="AD522" i="1"/>
  <c r="AE522" i="1"/>
  <c r="AF522" i="1"/>
  <c r="AG522" i="1"/>
  <c r="AH522" i="1"/>
  <c r="AI522" i="1"/>
  <c r="AJ522" i="1"/>
  <c r="AK522" i="1"/>
  <c r="AA523" i="1"/>
  <c r="AB523" i="1"/>
  <c r="AC523" i="1"/>
  <c r="AD523" i="1"/>
  <c r="AE523" i="1"/>
  <c r="AF523" i="1"/>
  <c r="AG523" i="1"/>
  <c r="AH523" i="1"/>
  <c r="AI523" i="1"/>
  <c r="AJ523" i="1"/>
  <c r="AK523" i="1"/>
  <c r="AA524" i="1"/>
  <c r="AB524" i="1"/>
  <c r="AC524" i="1"/>
  <c r="AD524" i="1"/>
  <c r="AE524" i="1"/>
  <c r="AF524" i="1"/>
  <c r="AG524" i="1"/>
  <c r="AH524" i="1"/>
  <c r="AI524" i="1"/>
  <c r="AJ524" i="1"/>
  <c r="AK524" i="1"/>
  <c r="AA525" i="1"/>
  <c r="AB525" i="1"/>
  <c r="AC525" i="1"/>
  <c r="AD525" i="1"/>
  <c r="AE525" i="1"/>
  <c r="AF525" i="1"/>
  <c r="AG525" i="1"/>
  <c r="AH525" i="1"/>
  <c r="AI525" i="1"/>
  <c r="AJ525" i="1"/>
  <c r="AK525" i="1"/>
  <c r="AA526" i="1"/>
  <c r="AB526" i="1"/>
  <c r="AC526" i="1"/>
  <c r="AD526" i="1"/>
  <c r="AE526" i="1"/>
  <c r="AF526" i="1"/>
  <c r="AG526" i="1"/>
  <c r="AH526" i="1"/>
  <c r="AI526" i="1"/>
  <c r="AJ526" i="1"/>
  <c r="AK526" i="1"/>
  <c r="AA527" i="1"/>
  <c r="AB527" i="1"/>
  <c r="AC527" i="1"/>
  <c r="AD527" i="1"/>
  <c r="AE527" i="1"/>
  <c r="AF527" i="1"/>
  <c r="AG527" i="1"/>
  <c r="AH527" i="1"/>
  <c r="AI527" i="1"/>
  <c r="AJ527" i="1"/>
  <c r="AK527" i="1"/>
  <c r="AA528" i="1"/>
  <c r="AB528" i="1"/>
  <c r="AC528" i="1"/>
  <c r="AD528" i="1"/>
  <c r="AE528" i="1"/>
  <c r="AF528" i="1"/>
  <c r="AG528" i="1"/>
  <c r="AH528" i="1"/>
  <c r="AI528" i="1"/>
  <c r="AJ528" i="1"/>
  <c r="AK528" i="1"/>
  <c r="AA529" i="1"/>
  <c r="AB529" i="1"/>
  <c r="AC529" i="1"/>
  <c r="AD529" i="1"/>
  <c r="AE529" i="1"/>
  <c r="AF529" i="1"/>
  <c r="AG529" i="1"/>
  <c r="AH529" i="1"/>
  <c r="AI529" i="1"/>
  <c r="AJ529" i="1"/>
  <c r="AK529" i="1"/>
  <c r="AA530" i="1"/>
  <c r="AB530" i="1"/>
  <c r="AC530" i="1"/>
  <c r="AD530" i="1"/>
  <c r="AE530" i="1"/>
  <c r="AF530" i="1"/>
  <c r="AG530" i="1"/>
  <c r="AH530" i="1"/>
  <c r="AI530" i="1"/>
  <c r="AJ530" i="1"/>
  <c r="AK530" i="1"/>
  <c r="AA531" i="1"/>
  <c r="AB531" i="1"/>
  <c r="AC531" i="1"/>
  <c r="AD531" i="1"/>
  <c r="AE531" i="1"/>
  <c r="AF531" i="1"/>
  <c r="AG531" i="1"/>
  <c r="AH531" i="1"/>
  <c r="AI531" i="1"/>
  <c r="AJ531" i="1"/>
  <c r="AK531" i="1"/>
  <c r="AA532" i="1"/>
  <c r="AB532" i="1"/>
  <c r="AC532" i="1"/>
  <c r="AD532" i="1"/>
  <c r="AE532" i="1"/>
  <c r="AF532" i="1"/>
  <c r="AG532" i="1"/>
  <c r="AH532" i="1"/>
  <c r="AI532" i="1"/>
  <c r="AJ532" i="1"/>
  <c r="AK532" i="1"/>
  <c r="AA533" i="1"/>
  <c r="AB533" i="1"/>
  <c r="AC533" i="1"/>
  <c r="AD533" i="1"/>
  <c r="AE533" i="1"/>
  <c r="AF533" i="1"/>
  <c r="AG533" i="1"/>
  <c r="AH533" i="1"/>
  <c r="AI533" i="1"/>
  <c r="AJ533" i="1"/>
  <c r="AK533" i="1"/>
  <c r="AA534" i="1"/>
  <c r="AB534" i="1"/>
  <c r="AC534" i="1"/>
  <c r="AD534" i="1"/>
  <c r="AE534" i="1"/>
  <c r="AF534" i="1"/>
  <c r="AG534" i="1"/>
  <c r="AH534" i="1"/>
  <c r="AI534" i="1"/>
  <c r="AJ534" i="1"/>
  <c r="AK534" i="1"/>
  <c r="AA535" i="1"/>
  <c r="AB535" i="1"/>
  <c r="AC535" i="1"/>
  <c r="AD535" i="1"/>
  <c r="AE535" i="1"/>
  <c r="AF535" i="1"/>
  <c r="AG535" i="1"/>
  <c r="AH535" i="1"/>
  <c r="AI535" i="1"/>
  <c r="AJ535" i="1"/>
  <c r="AK535" i="1"/>
  <c r="AA536" i="1"/>
  <c r="AB536" i="1"/>
  <c r="AC536" i="1"/>
  <c r="AD536" i="1"/>
  <c r="AE536" i="1"/>
  <c r="AF536" i="1"/>
  <c r="AG536" i="1"/>
  <c r="AH536" i="1"/>
  <c r="AI536" i="1"/>
  <c r="AJ536" i="1"/>
  <c r="AK536" i="1"/>
  <c r="AA537" i="1"/>
  <c r="AB537" i="1"/>
  <c r="AC537" i="1"/>
  <c r="AD537" i="1"/>
  <c r="AE537" i="1"/>
  <c r="AF537" i="1"/>
  <c r="AG537" i="1"/>
  <c r="AH537" i="1"/>
  <c r="AI537" i="1"/>
  <c r="AJ537" i="1"/>
  <c r="AK537" i="1"/>
  <c r="AA538" i="1"/>
  <c r="AB538" i="1"/>
  <c r="AC538" i="1"/>
  <c r="AD538" i="1"/>
  <c r="AE538" i="1"/>
  <c r="AF538" i="1"/>
  <c r="AG538" i="1"/>
  <c r="AH538" i="1"/>
  <c r="AI538" i="1"/>
  <c r="AJ538" i="1"/>
  <c r="AK538" i="1"/>
  <c r="AA539" i="1"/>
  <c r="AB539" i="1"/>
  <c r="AC539" i="1"/>
  <c r="AD539" i="1"/>
  <c r="AE539" i="1"/>
  <c r="AF539" i="1"/>
  <c r="AG539" i="1"/>
  <c r="AH539" i="1"/>
  <c r="AI539" i="1"/>
  <c r="AJ539" i="1"/>
  <c r="AK539" i="1"/>
  <c r="AA540" i="1"/>
  <c r="AB540" i="1"/>
  <c r="AC540" i="1"/>
  <c r="AD540" i="1"/>
  <c r="AE540" i="1"/>
  <c r="AF540" i="1"/>
  <c r="AG540" i="1"/>
  <c r="AH540" i="1"/>
  <c r="AI540" i="1"/>
  <c r="AJ540" i="1"/>
  <c r="AK540" i="1"/>
  <c r="AA541" i="1"/>
  <c r="AB541" i="1"/>
  <c r="AC541" i="1"/>
  <c r="AD541" i="1"/>
  <c r="AE541" i="1"/>
  <c r="AF541" i="1"/>
  <c r="AG541" i="1"/>
  <c r="AH541" i="1"/>
  <c r="AI541" i="1"/>
  <c r="AJ541" i="1"/>
  <c r="AK541" i="1"/>
  <c r="AA542" i="1"/>
  <c r="AB542" i="1"/>
  <c r="AC542" i="1"/>
  <c r="AD542" i="1"/>
  <c r="AE542" i="1"/>
  <c r="AF542" i="1"/>
  <c r="AG542" i="1"/>
  <c r="AH542" i="1"/>
  <c r="AI542" i="1"/>
  <c r="AJ542" i="1"/>
  <c r="AK542" i="1"/>
  <c r="AA543" i="1"/>
  <c r="AB543" i="1"/>
  <c r="AC543" i="1"/>
  <c r="AD543" i="1"/>
  <c r="AE543" i="1"/>
  <c r="AF543" i="1"/>
  <c r="AG543" i="1"/>
  <c r="AH543" i="1"/>
  <c r="AI543" i="1"/>
  <c r="AJ543" i="1"/>
  <c r="AK543" i="1"/>
  <c r="AA544" i="1"/>
  <c r="AB544" i="1"/>
  <c r="AC544" i="1"/>
  <c r="AD544" i="1"/>
  <c r="AE544" i="1"/>
  <c r="AF544" i="1"/>
  <c r="AG544" i="1"/>
  <c r="AH544" i="1"/>
  <c r="AI544" i="1"/>
  <c r="AJ544" i="1"/>
  <c r="AK544" i="1"/>
  <c r="AA545" i="1"/>
  <c r="AB545" i="1"/>
  <c r="AC545" i="1"/>
  <c r="AD545" i="1"/>
  <c r="AE545" i="1"/>
  <c r="AF545" i="1"/>
  <c r="AG545" i="1"/>
  <c r="AH545" i="1"/>
  <c r="AI545" i="1"/>
  <c r="AJ545" i="1"/>
  <c r="AK545" i="1"/>
  <c r="AA546" i="1"/>
  <c r="AB546" i="1"/>
  <c r="AC546" i="1"/>
  <c r="AD546" i="1"/>
  <c r="AE546" i="1"/>
  <c r="AF546" i="1"/>
  <c r="AG546" i="1"/>
  <c r="AH546" i="1"/>
  <c r="AI546" i="1"/>
  <c r="AJ546" i="1"/>
  <c r="AK546" i="1"/>
  <c r="AA547" i="1"/>
  <c r="AB547" i="1"/>
  <c r="AC547" i="1"/>
  <c r="AD547" i="1"/>
  <c r="AE547" i="1"/>
  <c r="AF547" i="1"/>
  <c r="AG547" i="1"/>
  <c r="AH547" i="1"/>
  <c r="AI547" i="1"/>
  <c r="AJ547" i="1"/>
  <c r="AK547" i="1"/>
  <c r="AA548" i="1"/>
  <c r="AB548" i="1"/>
  <c r="AC548" i="1"/>
  <c r="AD548" i="1"/>
  <c r="AE548" i="1"/>
  <c r="AF548" i="1"/>
  <c r="AG548" i="1"/>
  <c r="AH548" i="1"/>
  <c r="AI548" i="1"/>
  <c r="AJ548" i="1"/>
  <c r="AK548" i="1"/>
  <c r="AA549" i="1"/>
  <c r="AB549" i="1"/>
  <c r="AC549" i="1"/>
  <c r="AD549" i="1"/>
  <c r="AE549" i="1"/>
  <c r="AF549" i="1"/>
  <c r="AG549" i="1"/>
  <c r="AH549" i="1"/>
  <c r="AI549" i="1"/>
  <c r="AJ549" i="1"/>
  <c r="AK549" i="1"/>
  <c r="AA550" i="1"/>
  <c r="AB550" i="1"/>
  <c r="AC550" i="1"/>
  <c r="AD550" i="1"/>
  <c r="AE550" i="1"/>
  <c r="AF550" i="1"/>
  <c r="AG550" i="1"/>
  <c r="AH550" i="1"/>
  <c r="AI550" i="1"/>
  <c r="AJ550" i="1"/>
  <c r="AK550" i="1"/>
  <c r="AA551" i="1"/>
  <c r="AB551" i="1"/>
  <c r="AC551" i="1"/>
  <c r="AD551" i="1"/>
  <c r="AE551" i="1"/>
  <c r="AF551" i="1"/>
  <c r="AG551" i="1"/>
  <c r="AH551" i="1"/>
  <c r="AI551" i="1"/>
  <c r="AJ551" i="1"/>
  <c r="AK551" i="1"/>
  <c r="AA552" i="1"/>
  <c r="AB552" i="1"/>
  <c r="AC552" i="1"/>
  <c r="AD552" i="1"/>
  <c r="AE552" i="1"/>
  <c r="AF552" i="1"/>
  <c r="AG552" i="1"/>
  <c r="AH552" i="1"/>
  <c r="AI552" i="1"/>
  <c r="AJ552" i="1"/>
  <c r="AK552" i="1"/>
  <c r="AA553" i="1"/>
  <c r="AB553" i="1"/>
  <c r="AC553" i="1"/>
  <c r="AD553" i="1"/>
  <c r="AE553" i="1"/>
  <c r="AF553" i="1"/>
  <c r="AG553" i="1"/>
  <c r="AH553" i="1"/>
  <c r="AI553" i="1"/>
  <c r="AJ553" i="1"/>
  <c r="AK553" i="1"/>
  <c r="AA554" i="1"/>
  <c r="AB554" i="1"/>
  <c r="AC554" i="1"/>
  <c r="AD554" i="1"/>
  <c r="AE554" i="1"/>
  <c r="AF554" i="1"/>
  <c r="AG554" i="1"/>
  <c r="AH554" i="1"/>
  <c r="AI554" i="1"/>
  <c r="AJ554" i="1"/>
  <c r="AK554" i="1"/>
  <c r="AA555" i="1"/>
  <c r="AB555" i="1"/>
  <c r="AC555" i="1"/>
  <c r="AD555" i="1"/>
  <c r="AE555" i="1"/>
  <c r="AF555" i="1"/>
  <c r="AG555" i="1"/>
  <c r="AH555" i="1"/>
  <c r="AI555" i="1"/>
  <c r="AJ555" i="1"/>
  <c r="AK555" i="1"/>
  <c r="AA556" i="1"/>
  <c r="AB556" i="1"/>
  <c r="AC556" i="1"/>
  <c r="AD556" i="1"/>
  <c r="AE556" i="1"/>
  <c r="AF556" i="1"/>
  <c r="AG556" i="1"/>
  <c r="AH556" i="1"/>
  <c r="AI556" i="1"/>
  <c r="AJ556" i="1"/>
  <c r="AK556" i="1"/>
  <c r="AA557" i="1"/>
  <c r="AB557" i="1"/>
  <c r="AC557" i="1"/>
  <c r="AD557" i="1"/>
  <c r="AE557" i="1"/>
  <c r="AF557" i="1"/>
  <c r="AG557" i="1"/>
  <c r="AH557" i="1"/>
  <c r="AI557" i="1"/>
  <c r="AJ557" i="1"/>
  <c r="AK557" i="1"/>
  <c r="AA558" i="1"/>
  <c r="AB558" i="1"/>
  <c r="AC558" i="1"/>
  <c r="AD558" i="1"/>
  <c r="AE558" i="1"/>
  <c r="AF558" i="1"/>
  <c r="AG558" i="1"/>
  <c r="AH558" i="1"/>
  <c r="AI558" i="1"/>
  <c r="AJ558" i="1"/>
  <c r="AK558" i="1"/>
  <c r="AA559" i="1"/>
  <c r="AB559" i="1"/>
  <c r="AC559" i="1"/>
  <c r="AD559" i="1"/>
  <c r="AE559" i="1"/>
  <c r="AF559" i="1"/>
  <c r="AG559" i="1"/>
  <c r="AH559" i="1"/>
  <c r="AI559" i="1"/>
  <c r="AJ559" i="1"/>
  <c r="AK559" i="1"/>
  <c r="AA560" i="1"/>
  <c r="AB560" i="1"/>
  <c r="AC560" i="1"/>
  <c r="AD560" i="1"/>
  <c r="AE560" i="1"/>
  <c r="AF560" i="1"/>
  <c r="AG560" i="1"/>
  <c r="AH560" i="1"/>
  <c r="AI560" i="1"/>
  <c r="AJ560" i="1"/>
  <c r="AK560" i="1"/>
  <c r="AA561" i="1"/>
  <c r="AB561" i="1"/>
  <c r="AC561" i="1"/>
  <c r="AD561" i="1"/>
  <c r="AE561" i="1"/>
  <c r="AF561" i="1"/>
  <c r="AG561" i="1"/>
  <c r="AH561" i="1"/>
  <c r="AI561" i="1"/>
  <c r="AJ561" i="1"/>
  <c r="AK561" i="1"/>
  <c r="AA562" i="1"/>
  <c r="AB562" i="1"/>
  <c r="AC562" i="1"/>
  <c r="AD562" i="1"/>
  <c r="AE562" i="1"/>
  <c r="AF562" i="1"/>
  <c r="AG562" i="1"/>
  <c r="AH562" i="1"/>
  <c r="AI562" i="1"/>
  <c r="AJ562" i="1"/>
  <c r="AK562" i="1"/>
  <c r="AA563" i="1"/>
  <c r="AB563" i="1"/>
  <c r="AC563" i="1"/>
  <c r="AD563" i="1"/>
  <c r="AE563" i="1"/>
  <c r="AF563" i="1"/>
  <c r="AG563" i="1"/>
  <c r="AH563" i="1"/>
  <c r="AI563" i="1"/>
  <c r="AJ563" i="1"/>
  <c r="AK563" i="1"/>
  <c r="AA564" i="1"/>
  <c r="AB564" i="1"/>
  <c r="AC564" i="1"/>
  <c r="AD564" i="1"/>
  <c r="AE564" i="1"/>
  <c r="AF564" i="1"/>
  <c r="AG564" i="1"/>
  <c r="AH564" i="1"/>
  <c r="AI564" i="1"/>
  <c r="AJ564" i="1"/>
  <c r="AK564" i="1"/>
  <c r="AA565" i="1"/>
  <c r="AB565" i="1"/>
  <c r="AC565" i="1"/>
  <c r="AD565" i="1"/>
  <c r="AE565" i="1"/>
  <c r="AF565" i="1"/>
  <c r="AG565" i="1"/>
  <c r="AH565" i="1"/>
  <c r="AI565" i="1"/>
  <c r="AJ565" i="1"/>
  <c r="AK565" i="1"/>
  <c r="AA566" i="1"/>
  <c r="AB566" i="1"/>
  <c r="AC566" i="1"/>
  <c r="AD566" i="1"/>
  <c r="AE566" i="1"/>
  <c r="AF566" i="1"/>
  <c r="AG566" i="1"/>
  <c r="AH566" i="1"/>
  <c r="AI566" i="1"/>
  <c r="AJ566" i="1"/>
  <c r="AK566" i="1"/>
  <c r="AA567" i="1"/>
  <c r="AB567" i="1"/>
  <c r="AC567" i="1"/>
  <c r="AD567" i="1"/>
  <c r="AE567" i="1"/>
  <c r="AF567" i="1"/>
  <c r="AG567" i="1"/>
  <c r="AH567" i="1"/>
  <c r="AI567" i="1"/>
  <c r="AJ567" i="1"/>
  <c r="AK567" i="1"/>
  <c r="AA568" i="1"/>
  <c r="AB568" i="1"/>
  <c r="AC568" i="1"/>
  <c r="AD568" i="1"/>
  <c r="AE568" i="1"/>
  <c r="AF568" i="1"/>
  <c r="AG568" i="1"/>
  <c r="AH568" i="1"/>
  <c r="AI568" i="1"/>
  <c r="AJ568" i="1"/>
  <c r="AK568" i="1"/>
  <c r="AA569" i="1"/>
  <c r="AB569" i="1"/>
  <c r="AC569" i="1"/>
  <c r="AD569" i="1"/>
  <c r="AE569" i="1"/>
  <c r="AF569" i="1"/>
  <c r="AG569" i="1"/>
  <c r="AH569" i="1"/>
  <c r="AI569" i="1"/>
  <c r="AJ569" i="1"/>
  <c r="AK569" i="1"/>
  <c r="AA570" i="1"/>
  <c r="AB570" i="1"/>
  <c r="AC570" i="1"/>
  <c r="AD570" i="1"/>
  <c r="AE570" i="1"/>
  <c r="AF570" i="1"/>
  <c r="AG570" i="1"/>
  <c r="AH570" i="1"/>
  <c r="AI570" i="1"/>
  <c r="AJ570" i="1"/>
  <c r="AK570" i="1"/>
  <c r="AA571" i="1"/>
  <c r="AB571" i="1"/>
  <c r="AC571" i="1"/>
  <c r="AD571" i="1"/>
  <c r="AE571" i="1"/>
  <c r="AF571" i="1"/>
  <c r="AG571" i="1"/>
  <c r="AH571" i="1"/>
  <c r="AI571" i="1"/>
  <c r="AJ571" i="1"/>
  <c r="AK571" i="1"/>
  <c r="AA572" i="1"/>
  <c r="AB572" i="1"/>
  <c r="AC572" i="1"/>
  <c r="AD572" i="1"/>
  <c r="AE572" i="1"/>
  <c r="AF572" i="1"/>
  <c r="AG572" i="1"/>
  <c r="AH572" i="1"/>
  <c r="AI572" i="1"/>
  <c r="AJ572" i="1"/>
  <c r="AK572" i="1"/>
  <c r="AA573" i="1"/>
  <c r="AB573" i="1"/>
  <c r="AC573" i="1"/>
  <c r="AD573" i="1"/>
  <c r="AE573" i="1"/>
  <c r="AF573" i="1"/>
  <c r="AG573" i="1"/>
  <c r="AH573" i="1"/>
  <c r="AI573" i="1"/>
  <c r="AJ573" i="1"/>
  <c r="AK573" i="1"/>
  <c r="AA574" i="1"/>
  <c r="AB574" i="1"/>
  <c r="AC574" i="1"/>
  <c r="AD574" i="1"/>
  <c r="AE574" i="1"/>
  <c r="AF574" i="1"/>
  <c r="AG574" i="1"/>
  <c r="AH574" i="1"/>
  <c r="AI574" i="1"/>
  <c r="AJ574" i="1"/>
  <c r="AK574" i="1"/>
  <c r="AA575" i="1"/>
  <c r="AB575" i="1"/>
  <c r="AC575" i="1"/>
  <c r="AD575" i="1"/>
  <c r="AE575" i="1"/>
  <c r="AF575" i="1"/>
  <c r="AG575" i="1"/>
  <c r="AH575" i="1"/>
  <c r="AI575" i="1"/>
  <c r="AJ575" i="1"/>
  <c r="AK575" i="1"/>
  <c r="AA576" i="1"/>
  <c r="AB576" i="1"/>
  <c r="AC576" i="1"/>
  <c r="AD576" i="1"/>
  <c r="AE576" i="1"/>
  <c r="AF576" i="1"/>
  <c r="AG576" i="1"/>
  <c r="AH576" i="1"/>
  <c r="AI576" i="1"/>
  <c r="AJ576" i="1"/>
  <c r="AK576" i="1"/>
  <c r="AA577" i="1"/>
  <c r="AB577" i="1"/>
  <c r="AC577" i="1"/>
  <c r="AD577" i="1"/>
  <c r="AE577" i="1"/>
  <c r="AF577" i="1"/>
  <c r="AG577" i="1"/>
  <c r="AH577" i="1"/>
  <c r="AI577" i="1"/>
  <c r="AJ577" i="1"/>
  <c r="AK577" i="1"/>
  <c r="AA578" i="1"/>
  <c r="AB578" i="1"/>
  <c r="AC578" i="1"/>
  <c r="AD578" i="1"/>
  <c r="AE578" i="1"/>
  <c r="AF578" i="1"/>
  <c r="AG578" i="1"/>
  <c r="AH578" i="1"/>
  <c r="AI578" i="1"/>
  <c r="AJ578" i="1"/>
  <c r="AK578" i="1"/>
  <c r="AA579" i="1"/>
  <c r="AB579" i="1"/>
  <c r="AC579" i="1"/>
  <c r="AD579" i="1"/>
  <c r="AE579" i="1"/>
  <c r="AF579" i="1"/>
  <c r="AG579" i="1"/>
  <c r="AH579" i="1"/>
  <c r="AI579" i="1"/>
  <c r="AJ579" i="1"/>
  <c r="AK579" i="1"/>
  <c r="AA580" i="1"/>
  <c r="AB580" i="1"/>
  <c r="AC580" i="1"/>
  <c r="AD580" i="1"/>
  <c r="AE580" i="1"/>
  <c r="AF580" i="1"/>
  <c r="AG580" i="1"/>
  <c r="AH580" i="1"/>
  <c r="AI580" i="1"/>
  <c r="AJ580" i="1"/>
  <c r="AK580" i="1"/>
  <c r="AA581" i="1"/>
  <c r="AB581" i="1"/>
  <c r="AC581" i="1"/>
  <c r="AD581" i="1"/>
  <c r="AE581" i="1"/>
  <c r="AF581" i="1"/>
  <c r="AG581" i="1"/>
  <c r="AH581" i="1"/>
  <c r="AI581" i="1"/>
  <c r="AJ581" i="1"/>
  <c r="AK581" i="1"/>
  <c r="AA582" i="1"/>
  <c r="AB582" i="1"/>
  <c r="AC582" i="1"/>
  <c r="AD582" i="1"/>
  <c r="AE582" i="1"/>
  <c r="AF582" i="1"/>
  <c r="AG582" i="1"/>
  <c r="AH582" i="1"/>
  <c r="AI582" i="1"/>
  <c r="AJ582" i="1"/>
  <c r="AK582" i="1"/>
  <c r="AA583" i="1"/>
  <c r="AB583" i="1"/>
  <c r="AC583" i="1"/>
  <c r="AD583" i="1"/>
  <c r="AE583" i="1"/>
  <c r="AF583" i="1"/>
  <c r="AG583" i="1"/>
  <c r="AH583" i="1"/>
  <c r="AI583" i="1"/>
  <c r="AJ583" i="1"/>
  <c r="AK583" i="1"/>
  <c r="AA584" i="1"/>
  <c r="AB584" i="1"/>
  <c r="AC584" i="1"/>
  <c r="AD584" i="1"/>
  <c r="AE584" i="1"/>
  <c r="AF584" i="1"/>
  <c r="AG584" i="1"/>
  <c r="AH584" i="1"/>
  <c r="AI584" i="1"/>
  <c r="AJ584" i="1"/>
  <c r="AK584" i="1"/>
  <c r="AA585" i="1"/>
  <c r="AB585" i="1"/>
  <c r="AC585" i="1"/>
  <c r="AD585" i="1"/>
  <c r="AE585" i="1"/>
  <c r="AF585" i="1"/>
  <c r="AG585" i="1"/>
  <c r="AH585" i="1"/>
  <c r="AI585" i="1"/>
  <c r="AJ585" i="1"/>
  <c r="AK585" i="1"/>
  <c r="AA586" i="1"/>
  <c r="AB586" i="1"/>
  <c r="AC586" i="1"/>
  <c r="AD586" i="1"/>
  <c r="AE586" i="1"/>
  <c r="AF586" i="1"/>
  <c r="AG586" i="1"/>
  <c r="AH586" i="1"/>
  <c r="AI586" i="1"/>
  <c r="AJ586" i="1"/>
  <c r="AK586" i="1"/>
  <c r="AA587" i="1"/>
  <c r="AB587" i="1"/>
  <c r="AC587" i="1"/>
  <c r="AD587" i="1"/>
  <c r="AE587" i="1"/>
  <c r="AF587" i="1"/>
  <c r="AG587" i="1"/>
  <c r="AH587" i="1"/>
  <c r="AI587" i="1"/>
  <c r="AJ587" i="1"/>
  <c r="AK587" i="1"/>
  <c r="AA588" i="1"/>
  <c r="AB588" i="1"/>
  <c r="AC588" i="1"/>
  <c r="AD588" i="1"/>
  <c r="AE588" i="1"/>
  <c r="AF588" i="1"/>
  <c r="AG588" i="1"/>
  <c r="AH588" i="1"/>
  <c r="AI588" i="1"/>
  <c r="AJ588" i="1"/>
  <c r="AK588" i="1"/>
  <c r="AA589" i="1"/>
  <c r="AB589" i="1"/>
  <c r="AC589" i="1"/>
  <c r="AD589" i="1"/>
  <c r="AE589" i="1"/>
  <c r="AF589" i="1"/>
  <c r="AG589" i="1"/>
  <c r="AH589" i="1"/>
  <c r="AI589" i="1"/>
  <c r="AJ589" i="1"/>
  <c r="AK589" i="1"/>
  <c r="AA590" i="1"/>
  <c r="AB590" i="1"/>
  <c r="AC590" i="1"/>
  <c r="AD590" i="1"/>
  <c r="AE590" i="1"/>
  <c r="AF590" i="1"/>
  <c r="AG590" i="1"/>
  <c r="AH590" i="1"/>
  <c r="AI590" i="1"/>
  <c r="AJ590" i="1"/>
  <c r="AK590" i="1"/>
  <c r="AA591" i="1"/>
  <c r="AB591" i="1"/>
  <c r="AC591" i="1"/>
  <c r="AD591" i="1"/>
  <c r="AE591" i="1"/>
  <c r="AF591" i="1"/>
  <c r="AG591" i="1"/>
  <c r="AH591" i="1"/>
  <c r="AI591" i="1"/>
  <c r="AJ591" i="1"/>
  <c r="AK591" i="1"/>
  <c r="AA592" i="1"/>
  <c r="AB592" i="1"/>
  <c r="AC592" i="1"/>
  <c r="AD592" i="1"/>
  <c r="AE592" i="1"/>
  <c r="AF592" i="1"/>
  <c r="AG592" i="1"/>
  <c r="AH592" i="1"/>
  <c r="AI592" i="1"/>
  <c r="AJ592" i="1"/>
  <c r="AK592" i="1"/>
  <c r="AA593" i="1"/>
  <c r="AB593" i="1"/>
  <c r="AC593" i="1"/>
  <c r="AD593" i="1"/>
  <c r="AE593" i="1"/>
  <c r="AF593" i="1"/>
  <c r="AG593" i="1"/>
  <c r="AH593" i="1"/>
  <c r="AI593" i="1"/>
  <c r="AJ593" i="1"/>
  <c r="AK593" i="1"/>
  <c r="AA594" i="1"/>
  <c r="AB594" i="1"/>
  <c r="AC594" i="1"/>
  <c r="AD594" i="1"/>
  <c r="AE594" i="1"/>
  <c r="AF594" i="1"/>
  <c r="AG594" i="1"/>
  <c r="AH594" i="1"/>
  <c r="AI594" i="1"/>
  <c r="AJ594" i="1"/>
  <c r="AK594" i="1"/>
  <c r="AA595" i="1"/>
  <c r="AB595" i="1"/>
  <c r="AC595" i="1"/>
  <c r="AD595" i="1"/>
  <c r="AE595" i="1"/>
  <c r="AF595" i="1"/>
  <c r="AG595" i="1"/>
  <c r="AH595" i="1"/>
  <c r="AI595" i="1"/>
  <c r="AJ595" i="1"/>
  <c r="AK595" i="1"/>
  <c r="AA596" i="1"/>
  <c r="AB596" i="1"/>
  <c r="AC596" i="1"/>
  <c r="AD596" i="1"/>
  <c r="AE596" i="1"/>
  <c r="AF596" i="1"/>
  <c r="AG596" i="1"/>
  <c r="AH596" i="1"/>
  <c r="AI596" i="1"/>
  <c r="AJ596" i="1"/>
  <c r="AK596" i="1"/>
  <c r="AA597" i="1"/>
  <c r="AB597" i="1"/>
  <c r="AC597" i="1"/>
  <c r="AD597" i="1"/>
  <c r="AE597" i="1"/>
  <c r="AF597" i="1"/>
  <c r="AG597" i="1"/>
  <c r="AH597" i="1"/>
  <c r="AI597" i="1"/>
  <c r="AJ597" i="1"/>
  <c r="AK597" i="1"/>
  <c r="AA598" i="1"/>
  <c r="AB598" i="1"/>
  <c r="AC598" i="1"/>
  <c r="AD598" i="1"/>
  <c r="AE598" i="1"/>
  <c r="AF598" i="1"/>
  <c r="AG598" i="1"/>
  <c r="AH598" i="1"/>
  <c r="AI598" i="1"/>
  <c r="AJ598" i="1"/>
  <c r="AK598" i="1"/>
  <c r="AA599" i="1"/>
  <c r="AB599" i="1"/>
  <c r="AC599" i="1"/>
  <c r="AD599" i="1"/>
  <c r="AE599" i="1"/>
  <c r="AF599" i="1"/>
  <c r="AG599" i="1"/>
  <c r="AH599" i="1"/>
  <c r="AI599" i="1"/>
  <c r="AJ599" i="1"/>
  <c r="AK599" i="1"/>
  <c r="AA600" i="1"/>
  <c r="AB600" i="1"/>
  <c r="AC600" i="1"/>
  <c r="AD600" i="1"/>
  <c r="AE600" i="1"/>
  <c r="AF600" i="1"/>
  <c r="AG600" i="1"/>
  <c r="AH600" i="1"/>
  <c r="AI600" i="1"/>
  <c r="AJ600" i="1"/>
  <c r="AK600" i="1"/>
  <c r="AA601" i="1"/>
  <c r="AB601" i="1"/>
  <c r="AC601" i="1"/>
  <c r="AD601" i="1"/>
  <c r="AE601" i="1"/>
  <c r="AF601" i="1"/>
  <c r="AG601" i="1"/>
  <c r="AH601" i="1"/>
  <c r="AI601" i="1"/>
  <c r="AJ601" i="1"/>
  <c r="AK601" i="1"/>
  <c r="AA602" i="1"/>
  <c r="AB602" i="1"/>
  <c r="AC602" i="1"/>
  <c r="AD602" i="1"/>
  <c r="AE602" i="1"/>
  <c r="AF602" i="1"/>
  <c r="AG602" i="1"/>
  <c r="AH602" i="1"/>
  <c r="AI602" i="1"/>
  <c r="AJ602" i="1"/>
  <c r="AK602" i="1"/>
  <c r="AA603" i="1"/>
  <c r="AB603" i="1"/>
  <c r="AC603" i="1"/>
  <c r="AD603" i="1"/>
  <c r="AE603" i="1"/>
  <c r="AF603" i="1"/>
  <c r="AG603" i="1"/>
  <c r="AH603" i="1"/>
  <c r="AI603" i="1"/>
  <c r="AJ603" i="1"/>
  <c r="AK603" i="1"/>
  <c r="AA604" i="1"/>
  <c r="AB604" i="1"/>
  <c r="AC604" i="1"/>
  <c r="AD604" i="1"/>
  <c r="AE604" i="1"/>
  <c r="AF604" i="1"/>
  <c r="AG604" i="1"/>
  <c r="AH604" i="1"/>
  <c r="AI604" i="1"/>
  <c r="AJ604" i="1"/>
  <c r="AK604" i="1"/>
  <c r="AA605" i="1"/>
  <c r="AB605" i="1"/>
  <c r="AC605" i="1"/>
  <c r="AD605" i="1"/>
  <c r="AE605" i="1"/>
  <c r="AF605" i="1"/>
  <c r="AG605" i="1"/>
  <c r="AH605" i="1"/>
  <c r="AI605" i="1"/>
  <c r="AJ605" i="1"/>
  <c r="AK605" i="1"/>
  <c r="AA606" i="1"/>
  <c r="AB606" i="1"/>
  <c r="AC606" i="1"/>
  <c r="AD606" i="1"/>
  <c r="AE606" i="1"/>
  <c r="AF606" i="1"/>
  <c r="AG606" i="1"/>
  <c r="AH606" i="1"/>
  <c r="AI606" i="1"/>
  <c r="AJ606" i="1"/>
  <c r="AK606" i="1"/>
  <c r="AA607" i="1"/>
  <c r="AB607" i="1"/>
  <c r="AC607" i="1"/>
  <c r="AD607" i="1"/>
  <c r="AE607" i="1"/>
  <c r="AF607" i="1"/>
  <c r="AG607" i="1"/>
  <c r="AH607" i="1"/>
  <c r="AI607" i="1"/>
  <c r="AJ607" i="1"/>
  <c r="AK607" i="1"/>
  <c r="AA608" i="1"/>
  <c r="AB608" i="1"/>
  <c r="AC608" i="1"/>
  <c r="AD608" i="1"/>
  <c r="AE608" i="1"/>
  <c r="AF608" i="1"/>
  <c r="AG608" i="1"/>
  <c r="AH608" i="1"/>
  <c r="AI608" i="1"/>
  <c r="AJ608" i="1"/>
  <c r="AK608" i="1"/>
  <c r="AA609" i="1"/>
  <c r="AB609" i="1"/>
  <c r="AC609" i="1"/>
  <c r="AD609" i="1"/>
  <c r="AE609" i="1"/>
  <c r="AF609" i="1"/>
  <c r="AG609" i="1"/>
  <c r="AH609" i="1"/>
  <c r="AI609" i="1"/>
  <c r="AJ609" i="1"/>
  <c r="AK609" i="1"/>
  <c r="AA610" i="1"/>
  <c r="AB610" i="1"/>
  <c r="AC610" i="1"/>
  <c r="AD610" i="1"/>
  <c r="AE610" i="1"/>
  <c r="AF610" i="1"/>
  <c r="AG610" i="1"/>
  <c r="AH610" i="1"/>
  <c r="AI610" i="1"/>
  <c r="AJ610" i="1"/>
  <c r="AK610" i="1"/>
  <c r="AA611" i="1"/>
  <c r="AB611" i="1"/>
  <c r="AC611" i="1"/>
  <c r="AD611" i="1"/>
  <c r="AE611" i="1"/>
  <c r="AF611" i="1"/>
  <c r="AG611" i="1"/>
  <c r="AH611" i="1"/>
  <c r="AI611" i="1"/>
  <c r="AJ611" i="1"/>
  <c r="AK611" i="1"/>
  <c r="AA612" i="1"/>
  <c r="AB612" i="1"/>
  <c r="AC612" i="1"/>
  <c r="AD612" i="1"/>
  <c r="AE612" i="1"/>
  <c r="AF612" i="1"/>
  <c r="AG612" i="1"/>
  <c r="AH612" i="1"/>
  <c r="AI612" i="1"/>
  <c r="AJ612" i="1"/>
  <c r="AK612" i="1"/>
  <c r="AA613" i="1"/>
  <c r="AB613" i="1"/>
  <c r="AC613" i="1"/>
  <c r="AD613" i="1"/>
  <c r="AE613" i="1"/>
  <c r="AF613" i="1"/>
  <c r="AG613" i="1"/>
  <c r="AH613" i="1"/>
  <c r="AI613" i="1"/>
  <c r="AJ613" i="1"/>
  <c r="AK613" i="1"/>
  <c r="AA614" i="1"/>
  <c r="AB614" i="1"/>
  <c r="AC614" i="1"/>
  <c r="AD614" i="1"/>
  <c r="AE614" i="1"/>
  <c r="AF614" i="1"/>
  <c r="AG614" i="1"/>
  <c r="AH614" i="1"/>
  <c r="AI614" i="1"/>
  <c r="AJ614" i="1"/>
  <c r="AK614" i="1"/>
  <c r="AA615" i="1"/>
  <c r="AB615" i="1"/>
  <c r="AC615" i="1"/>
  <c r="AD615" i="1"/>
  <c r="AE615" i="1"/>
  <c r="AF615" i="1"/>
  <c r="AG615" i="1"/>
  <c r="AH615" i="1"/>
  <c r="AI615" i="1"/>
  <c r="AJ615" i="1"/>
  <c r="AK615" i="1"/>
  <c r="AA616" i="1"/>
  <c r="AB616" i="1"/>
  <c r="AC616" i="1"/>
  <c r="AD616" i="1"/>
  <c r="AE616" i="1"/>
  <c r="AF616" i="1"/>
  <c r="AG616" i="1"/>
  <c r="AH616" i="1"/>
  <c r="AI616" i="1"/>
  <c r="AJ616" i="1"/>
  <c r="AK616" i="1"/>
  <c r="AA617" i="1"/>
  <c r="AB617" i="1"/>
  <c r="AC617" i="1"/>
  <c r="AD617" i="1"/>
  <c r="AE617" i="1"/>
  <c r="AF617" i="1"/>
  <c r="AG617" i="1"/>
  <c r="AH617" i="1"/>
  <c r="AI617" i="1"/>
  <c r="AJ617" i="1"/>
  <c r="AK617" i="1"/>
  <c r="AA618" i="1"/>
  <c r="AB618" i="1"/>
  <c r="AC618" i="1"/>
  <c r="AD618" i="1"/>
  <c r="AE618" i="1"/>
  <c r="AF618" i="1"/>
  <c r="AG618" i="1"/>
  <c r="AH618" i="1"/>
  <c r="AI618" i="1"/>
  <c r="AJ618" i="1"/>
  <c r="AK618" i="1"/>
  <c r="AA619" i="1"/>
  <c r="AB619" i="1"/>
  <c r="AC619" i="1"/>
  <c r="AD619" i="1"/>
  <c r="AE619" i="1"/>
  <c r="AF619" i="1"/>
  <c r="AG619" i="1"/>
  <c r="AH619" i="1"/>
  <c r="AI619" i="1"/>
  <c r="AJ619" i="1"/>
  <c r="AK619" i="1"/>
  <c r="AA620" i="1"/>
  <c r="AB620" i="1"/>
  <c r="AC620" i="1"/>
  <c r="AD620" i="1"/>
  <c r="AE620" i="1"/>
  <c r="AF620" i="1"/>
  <c r="AG620" i="1"/>
  <c r="AH620" i="1"/>
  <c r="AI620" i="1"/>
  <c r="AJ620" i="1"/>
  <c r="AK620" i="1"/>
  <c r="AA621" i="1"/>
  <c r="AB621" i="1"/>
  <c r="AC621" i="1"/>
  <c r="AD621" i="1"/>
  <c r="AE621" i="1"/>
  <c r="AF621" i="1"/>
  <c r="AG621" i="1"/>
  <c r="AH621" i="1"/>
  <c r="AI621" i="1"/>
  <c r="AJ621" i="1"/>
  <c r="AK621" i="1"/>
  <c r="AA622" i="1"/>
  <c r="AB622" i="1"/>
  <c r="AC622" i="1"/>
  <c r="AD622" i="1"/>
  <c r="AE622" i="1"/>
  <c r="AF622" i="1"/>
  <c r="AG622" i="1"/>
  <c r="AH622" i="1"/>
  <c r="AI622" i="1"/>
  <c r="AJ622" i="1"/>
  <c r="AK622" i="1"/>
  <c r="AA623" i="1"/>
  <c r="AB623" i="1"/>
  <c r="AC623" i="1"/>
  <c r="AD623" i="1"/>
  <c r="AE623" i="1"/>
  <c r="AF623" i="1"/>
  <c r="AG623" i="1"/>
  <c r="AH623" i="1"/>
  <c r="AI623" i="1"/>
  <c r="AJ623" i="1"/>
  <c r="AK623" i="1"/>
  <c r="AA624" i="1"/>
  <c r="AB624" i="1"/>
  <c r="AC624" i="1"/>
  <c r="AD624" i="1"/>
  <c r="AE624" i="1"/>
  <c r="AF624" i="1"/>
  <c r="AG624" i="1"/>
  <c r="AH624" i="1"/>
  <c r="AI624" i="1"/>
  <c r="AJ624" i="1"/>
  <c r="AK624" i="1"/>
  <c r="AA625" i="1"/>
  <c r="AB625" i="1"/>
  <c r="AC625" i="1"/>
  <c r="AD625" i="1"/>
  <c r="AE625" i="1"/>
  <c r="AF625" i="1"/>
  <c r="AG625" i="1"/>
  <c r="AH625" i="1"/>
  <c r="AI625" i="1"/>
  <c r="AJ625" i="1"/>
  <c r="AK625" i="1"/>
  <c r="AA626" i="1"/>
  <c r="AB626" i="1"/>
  <c r="AC626" i="1"/>
  <c r="AD626" i="1"/>
  <c r="AE626" i="1"/>
  <c r="AF626" i="1"/>
  <c r="AG626" i="1"/>
  <c r="AH626" i="1"/>
  <c r="AI626" i="1"/>
  <c r="AJ626" i="1"/>
  <c r="AK626" i="1"/>
  <c r="AA627" i="1"/>
  <c r="AB627" i="1"/>
  <c r="AC627" i="1"/>
  <c r="AD627" i="1"/>
  <c r="AE627" i="1"/>
  <c r="AF627" i="1"/>
  <c r="AG627" i="1"/>
  <c r="AH627" i="1"/>
  <c r="AI627" i="1"/>
  <c r="AJ627" i="1"/>
  <c r="AK627" i="1"/>
  <c r="AA628" i="1"/>
  <c r="AB628" i="1"/>
  <c r="AC628" i="1"/>
  <c r="AD628" i="1"/>
  <c r="AE628" i="1"/>
  <c r="AF628" i="1"/>
  <c r="AG628" i="1"/>
  <c r="AH628" i="1"/>
  <c r="AI628" i="1"/>
  <c r="AJ628" i="1"/>
  <c r="AK628" i="1"/>
  <c r="AA629" i="1"/>
  <c r="AB629" i="1"/>
  <c r="AC629" i="1"/>
  <c r="AD629" i="1"/>
  <c r="AE629" i="1"/>
  <c r="AF629" i="1"/>
  <c r="AG629" i="1"/>
  <c r="AH629" i="1"/>
  <c r="AI629" i="1"/>
  <c r="AJ629" i="1"/>
  <c r="AK629" i="1"/>
  <c r="AA630" i="1"/>
  <c r="AB630" i="1"/>
  <c r="AC630" i="1"/>
  <c r="AD630" i="1"/>
  <c r="AE630" i="1"/>
  <c r="AF630" i="1"/>
  <c r="AG630" i="1"/>
  <c r="AH630" i="1"/>
  <c r="AI630" i="1"/>
  <c r="AJ630" i="1"/>
  <c r="AK630" i="1"/>
  <c r="AA631" i="1"/>
  <c r="AB631" i="1"/>
  <c r="AC631" i="1"/>
  <c r="AD631" i="1"/>
  <c r="AE631" i="1"/>
  <c r="AF631" i="1"/>
  <c r="AG631" i="1"/>
  <c r="AH631" i="1"/>
  <c r="AI631" i="1"/>
  <c r="AJ631" i="1"/>
  <c r="AK631" i="1"/>
  <c r="AA632" i="1"/>
  <c r="AB632" i="1"/>
  <c r="AC632" i="1"/>
  <c r="AD632" i="1"/>
  <c r="AE632" i="1"/>
  <c r="AF632" i="1"/>
  <c r="AG632" i="1"/>
  <c r="AH632" i="1"/>
  <c r="AI632" i="1"/>
  <c r="AJ632" i="1"/>
  <c r="AK632" i="1"/>
  <c r="AA633" i="1"/>
  <c r="AB633" i="1"/>
  <c r="AC633" i="1"/>
  <c r="AD633" i="1"/>
  <c r="AE633" i="1"/>
  <c r="AF633" i="1"/>
  <c r="AG633" i="1"/>
  <c r="AH633" i="1"/>
  <c r="AI633" i="1"/>
  <c r="AJ633" i="1"/>
  <c r="AK633" i="1"/>
  <c r="AA634" i="1"/>
  <c r="AB634" i="1"/>
  <c r="AC634" i="1"/>
  <c r="AD634" i="1"/>
  <c r="AE634" i="1"/>
  <c r="AF634" i="1"/>
  <c r="AG634" i="1"/>
  <c r="AH634" i="1"/>
  <c r="AI634" i="1"/>
  <c r="AJ634" i="1"/>
  <c r="AK634" i="1"/>
  <c r="AA635" i="1"/>
  <c r="AB635" i="1"/>
  <c r="AC635" i="1"/>
  <c r="AD635" i="1"/>
  <c r="AE635" i="1"/>
  <c r="AF635" i="1"/>
  <c r="AG635" i="1"/>
  <c r="AH635" i="1"/>
  <c r="AI635" i="1"/>
  <c r="AJ635" i="1"/>
  <c r="AK635" i="1"/>
  <c r="AA636" i="1"/>
  <c r="AB636" i="1"/>
  <c r="AC636" i="1"/>
  <c r="AD636" i="1"/>
  <c r="AE636" i="1"/>
  <c r="AF636" i="1"/>
  <c r="AG636" i="1"/>
  <c r="AH636" i="1"/>
  <c r="AI636" i="1"/>
  <c r="AJ636" i="1"/>
  <c r="AK636" i="1"/>
  <c r="AA637" i="1"/>
  <c r="AB637" i="1"/>
  <c r="AC637" i="1"/>
  <c r="AD637" i="1"/>
  <c r="AE637" i="1"/>
  <c r="AF637" i="1"/>
  <c r="AG637" i="1"/>
  <c r="AH637" i="1"/>
  <c r="AI637" i="1"/>
  <c r="AJ637" i="1"/>
  <c r="AK637" i="1"/>
  <c r="AA638" i="1"/>
  <c r="AB638" i="1"/>
  <c r="AC638" i="1"/>
  <c r="AD638" i="1"/>
  <c r="AE638" i="1"/>
  <c r="AF638" i="1"/>
  <c r="AG638" i="1"/>
  <c r="AH638" i="1"/>
  <c r="AI638" i="1"/>
  <c r="AJ638" i="1"/>
  <c r="AK638" i="1"/>
  <c r="AA639" i="1"/>
  <c r="AB639" i="1"/>
  <c r="AC639" i="1"/>
  <c r="AD639" i="1"/>
  <c r="AE639" i="1"/>
  <c r="AF639" i="1"/>
  <c r="AG639" i="1"/>
  <c r="AH639" i="1"/>
  <c r="AI639" i="1"/>
  <c r="AJ639" i="1"/>
  <c r="AK639" i="1"/>
  <c r="AA640" i="1"/>
  <c r="AB640" i="1"/>
  <c r="AC640" i="1"/>
  <c r="AD640" i="1"/>
  <c r="AE640" i="1"/>
  <c r="AF640" i="1"/>
  <c r="AG640" i="1"/>
  <c r="AH640" i="1"/>
  <c r="AI640" i="1"/>
  <c r="AJ640" i="1"/>
  <c r="AK640" i="1"/>
  <c r="AA641" i="1"/>
  <c r="AB641" i="1"/>
  <c r="AC641" i="1"/>
  <c r="AD641" i="1"/>
  <c r="AE641" i="1"/>
  <c r="AF641" i="1"/>
  <c r="AG641" i="1"/>
  <c r="AH641" i="1"/>
  <c r="AI641" i="1"/>
  <c r="AJ641" i="1"/>
  <c r="AK641" i="1"/>
  <c r="AA642" i="1"/>
  <c r="AB642" i="1"/>
  <c r="AC642" i="1"/>
  <c r="AD642" i="1"/>
  <c r="AE642" i="1"/>
  <c r="AF642" i="1"/>
  <c r="AG642" i="1"/>
  <c r="AH642" i="1"/>
  <c r="AI642" i="1"/>
  <c r="AJ642" i="1"/>
  <c r="AK642" i="1"/>
  <c r="AA643" i="1"/>
  <c r="AB643" i="1"/>
  <c r="AC643" i="1"/>
  <c r="AD643" i="1"/>
  <c r="AE643" i="1"/>
  <c r="AF643" i="1"/>
  <c r="AG643" i="1"/>
  <c r="AH643" i="1"/>
  <c r="AI643" i="1"/>
  <c r="AJ643" i="1"/>
  <c r="AK643" i="1"/>
  <c r="AA644" i="1"/>
  <c r="AB644" i="1"/>
  <c r="AC644" i="1"/>
  <c r="AD644" i="1"/>
  <c r="AE644" i="1"/>
  <c r="AF644" i="1"/>
  <c r="AG644" i="1"/>
  <c r="AH644" i="1"/>
  <c r="AI644" i="1"/>
  <c r="AJ644" i="1"/>
  <c r="AK644" i="1"/>
  <c r="AA645" i="1"/>
  <c r="AB645" i="1"/>
  <c r="AC645" i="1"/>
  <c r="AD645" i="1"/>
  <c r="AE645" i="1"/>
  <c r="AF645" i="1"/>
  <c r="AG645" i="1"/>
  <c r="AH645" i="1"/>
  <c r="AI645" i="1"/>
  <c r="AJ645" i="1"/>
  <c r="AK645" i="1"/>
  <c r="AA646" i="1"/>
  <c r="AB646" i="1"/>
  <c r="AC646" i="1"/>
  <c r="AD646" i="1"/>
  <c r="AE646" i="1"/>
  <c r="AF646" i="1"/>
  <c r="AG646" i="1"/>
  <c r="AH646" i="1"/>
  <c r="AI646" i="1"/>
  <c r="AJ646" i="1"/>
  <c r="AK646" i="1"/>
  <c r="AA647" i="1"/>
  <c r="AB647" i="1"/>
  <c r="AC647" i="1"/>
  <c r="AD647" i="1"/>
  <c r="AE647" i="1"/>
  <c r="AF647" i="1"/>
  <c r="AG647" i="1"/>
  <c r="AH647" i="1"/>
  <c r="AI647" i="1"/>
  <c r="AJ647" i="1"/>
  <c r="AK647" i="1"/>
  <c r="AA648" i="1"/>
  <c r="AB648" i="1"/>
  <c r="AC648" i="1"/>
  <c r="AD648" i="1"/>
  <c r="AE648" i="1"/>
  <c r="AF648" i="1"/>
  <c r="AG648" i="1"/>
  <c r="AH648" i="1"/>
  <c r="AI648" i="1"/>
  <c r="AJ648" i="1"/>
  <c r="AK648" i="1"/>
  <c r="AA649" i="1"/>
  <c r="AB649" i="1"/>
  <c r="AC649" i="1"/>
  <c r="AD649" i="1"/>
  <c r="AE649" i="1"/>
  <c r="AF649" i="1"/>
  <c r="AG649" i="1"/>
  <c r="AH649" i="1"/>
  <c r="AI649" i="1"/>
  <c r="AJ649" i="1"/>
  <c r="AK649" i="1"/>
  <c r="AA650" i="1"/>
  <c r="AB650" i="1"/>
  <c r="AC650" i="1"/>
  <c r="AD650" i="1"/>
  <c r="AE650" i="1"/>
  <c r="AF650" i="1"/>
  <c r="AG650" i="1"/>
  <c r="AH650" i="1"/>
  <c r="AI650" i="1"/>
  <c r="AJ650" i="1"/>
  <c r="AK650" i="1"/>
  <c r="AA651" i="1"/>
  <c r="AB651" i="1"/>
  <c r="AC651" i="1"/>
  <c r="AD651" i="1"/>
  <c r="AE651" i="1"/>
  <c r="AF651" i="1"/>
  <c r="AG651" i="1"/>
  <c r="AH651" i="1"/>
  <c r="AI651" i="1"/>
  <c r="AJ651" i="1"/>
  <c r="AK651" i="1"/>
  <c r="AA652" i="1"/>
  <c r="AB652" i="1"/>
  <c r="AC652" i="1"/>
  <c r="AD652" i="1"/>
  <c r="AE652" i="1"/>
  <c r="AF652" i="1"/>
  <c r="AG652" i="1"/>
  <c r="AH652" i="1"/>
  <c r="AI652" i="1"/>
  <c r="AJ652" i="1"/>
  <c r="AK652" i="1"/>
  <c r="AA653" i="1"/>
  <c r="AB653" i="1"/>
  <c r="AC653" i="1"/>
  <c r="AD653" i="1"/>
  <c r="AE653" i="1"/>
  <c r="AF653" i="1"/>
  <c r="AG653" i="1"/>
  <c r="AH653" i="1"/>
  <c r="AI653" i="1"/>
  <c r="AJ653" i="1"/>
  <c r="AK653" i="1"/>
  <c r="AA654" i="1"/>
  <c r="AB654" i="1"/>
  <c r="AC654" i="1"/>
  <c r="AD654" i="1"/>
  <c r="AE654" i="1"/>
  <c r="AF654" i="1"/>
  <c r="AG654" i="1"/>
  <c r="AH654" i="1"/>
  <c r="AI654" i="1"/>
  <c r="AJ654" i="1"/>
  <c r="AK654" i="1"/>
  <c r="AA655" i="1"/>
  <c r="AB655" i="1"/>
  <c r="AC655" i="1"/>
  <c r="AD655" i="1"/>
  <c r="AE655" i="1"/>
  <c r="AF655" i="1"/>
  <c r="AG655" i="1"/>
  <c r="AH655" i="1"/>
  <c r="AI655" i="1"/>
  <c r="AJ655" i="1"/>
  <c r="AK655" i="1"/>
  <c r="AA656" i="1"/>
  <c r="AB656" i="1"/>
  <c r="AC656" i="1"/>
  <c r="AD656" i="1"/>
  <c r="AE656" i="1"/>
  <c r="AF656" i="1"/>
  <c r="AG656" i="1"/>
  <c r="AH656" i="1"/>
  <c r="AI656" i="1"/>
  <c r="AJ656" i="1"/>
  <c r="AK656" i="1"/>
  <c r="AA657" i="1"/>
  <c r="AB657" i="1"/>
  <c r="AC657" i="1"/>
  <c r="AD657" i="1"/>
  <c r="AE657" i="1"/>
  <c r="AF657" i="1"/>
  <c r="AG657" i="1"/>
  <c r="AH657" i="1"/>
  <c r="AI657" i="1"/>
  <c r="AJ657" i="1"/>
  <c r="AK657" i="1"/>
  <c r="AA658" i="1"/>
  <c r="AB658" i="1"/>
  <c r="AC658" i="1"/>
  <c r="AD658" i="1"/>
  <c r="AE658" i="1"/>
  <c r="AF658" i="1"/>
  <c r="AG658" i="1"/>
  <c r="AH658" i="1"/>
  <c r="AI658" i="1"/>
  <c r="AJ658" i="1"/>
  <c r="AK658" i="1"/>
  <c r="AA659" i="1"/>
  <c r="AB659" i="1"/>
  <c r="AC659" i="1"/>
  <c r="AD659" i="1"/>
  <c r="AE659" i="1"/>
  <c r="AF659" i="1"/>
  <c r="AG659" i="1"/>
  <c r="AH659" i="1"/>
  <c r="AI659" i="1"/>
  <c r="AJ659" i="1"/>
  <c r="AK659" i="1"/>
  <c r="AA660" i="1"/>
  <c r="AB660" i="1"/>
  <c r="AC660" i="1"/>
  <c r="AD660" i="1"/>
  <c r="AE660" i="1"/>
  <c r="AF660" i="1"/>
  <c r="AG660" i="1"/>
  <c r="AH660" i="1"/>
  <c r="AI660" i="1"/>
  <c r="AJ660" i="1"/>
  <c r="AK660" i="1"/>
  <c r="AA661" i="1"/>
  <c r="AB661" i="1"/>
  <c r="AC661" i="1"/>
  <c r="AD661" i="1"/>
  <c r="AE661" i="1"/>
  <c r="AF661" i="1"/>
  <c r="AG661" i="1"/>
  <c r="AH661" i="1"/>
  <c r="AI661" i="1"/>
  <c r="AJ661" i="1"/>
  <c r="AK661" i="1"/>
  <c r="AA662" i="1"/>
  <c r="AB662" i="1"/>
  <c r="AC662" i="1"/>
  <c r="AD662" i="1"/>
  <c r="AE662" i="1"/>
  <c r="AF662" i="1"/>
  <c r="AG662" i="1"/>
  <c r="AH662" i="1"/>
  <c r="AI662" i="1"/>
  <c r="AJ662" i="1"/>
  <c r="AK662" i="1"/>
  <c r="AA663" i="1"/>
  <c r="AB663" i="1"/>
  <c r="AC663" i="1"/>
  <c r="AD663" i="1"/>
  <c r="AE663" i="1"/>
  <c r="AF663" i="1"/>
  <c r="AG663" i="1"/>
  <c r="AH663" i="1"/>
  <c r="AI663" i="1"/>
  <c r="AJ663" i="1"/>
  <c r="AK663" i="1"/>
  <c r="AA664" i="1"/>
  <c r="AB664" i="1"/>
  <c r="AC664" i="1"/>
  <c r="AD664" i="1"/>
  <c r="AE664" i="1"/>
  <c r="AF664" i="1"/>
  <c r="AG664" i="1"/>
  <c r="AH664" i="1"/>
  <c r="AI664" i="1"/>
  <c r="AJ664" i="1"/>
  <c r="AK664" i="1"/>
  <c r="AA665" i="1"/>
  <c r="AB665" i="1"/>
  <c r="AC665" i="1"/>
  <c r="AD665" i="1"/>
  <c r="AE665" i="1"/>
  <c r="AF665" i="1"/>
  <c r="AG665" i="1"/>
  <c r="AH665" i="1"/>
  <c r="AI665" i="1"/>
  <c r="AJ665" i="1"/>
  <c r="AK665" i="1"/>
  <c r="AA666" i="1"/>
  <c r="AB666" i="1"/>
  <c r="AC666" i="1"/>
  <c r="AD666" i="1"/>
  <c r="AE666" i="1"/>
  <c r="AF666" i="1"/>
  <c r="AG666" i="1"/>
  <c r="AH666" i="1"/>
  <c r="AI666" i="1"/>
  <c r="AJ666" i="1"/>
  <c r="AK666" i="1"/>
  <c r="AA667" i="1"/>
  <c r="AB667" i="1"/>
  <c r="AC667" i="1"/>
  <c r="AD667" i="1"/>
  <c r="AE667" i="1"/>
  <c r="AF667" i="1"/>
  <c r="AG667" i="1"/>
  <c r="AH667" i="1"/>
  <c r="AI667" i="1"/>
  <c r="AJ667" i="1"/>
  <c r="AK667" i="1"/>
  <c r="AA668" i="1"/>
  <c r="AB668" i="1"/>
  <c r="AC668" i="1"/>
  <c r="AD668" i="1"/>
  <c r="AE668" i="1"/>
  <c r="AF668" i="1"/>
  <c r="AG668" i="1"/>
  <c r="AH668" i="1"/>
  <c r="AI668" i="1"/>
  <c r="AJ668" i="1"/>
  <c r="AK668" i="1"/>
  <c r="AA669" i="1"/>
  <c r="AB669" i="1"/>
  <c r="AC669" i="1"/>
  <c r="AD669" i="1"/>
  <c r="AE669" i="1"/>
  <c r="AF669" i="1"/>
  <c r="AG669" i="1"/>
  <c r="AH669" i="1"/>
  <c r="AI669" i="1"/>
  <c r="AJ669" i="1"/>
  <c r="AK669" i="1"/>
  <c r="AA670" i="1"/>
  <c r="AB670" i="1"/>
  <c r="AC670" i="1"/>
  <c r="AD670" i="1"/>
  <c r="AE670" i="1"/>
  <c r="AF670" i="1"/>
  <c r="AG670" i="1"/>
  <c r="AH670" i="1"/>
  <c r="AI670" i="1"/>
  <c r="AJ670" i="1"/>
  <c r="AK670" i="1"/>
  <c r="AA671" i="1"/>
  <c r="AB671" i="1"/>
  <c r="AC671" i="1"/>
  <c r="AD671" i="1"/>
  <c r="AE671" i="1"/>
  <c r="AF671" i="1"/>
  <c r="AG671" i="1"/>
  <c r="AH671" i="1"/>
  <c r="AI671" i="1"/>
  <c r="AJ671" i="1"/>
  <c r="AK671" i="1"/>
  <c r="AA672" i="1"/>
  <c r="AB672" i="1"/>
  <c r="AC672" i="1"/>
  <c r="AD672" i="1"/>
  <c r="AE672" i="1"/>
  <c r="AF672" i="1"/>
  <c r="AG672" i="1"/>
  <c r="AH672" i="1"/>
  <c r="AI672" i="1"/>
  <c r="AJ672" i="1"/>
  <c r="AK672" i="1"/>
  <c r="AA673" i="1"/>
  <c r="AB673" i="1"/>
  <c r="AC673" i="1"/>
  <c r="AD673" i="1"/>
  <c r="AE673" i="1"/>
  <c r="AF673" i="1"/>
  <c r="AG673" i="1"/>
  <c r="AH673" i="1"/>
  <c r="AI673" i="1"/>
  <c r="AJ673" i="1"/>
  <c r="AK673" i="1"/>
  <c r="AA674" i="1"/>
  <c r="AB674" i="1"/>
  <c r="AC674" i="1"/>
  <c r="AD674" i="1"/>
  <c r="AE674" i="1"/>
  <c r="AF674" i="1"/>
  <c r="AG674" i="1"/>
  <c r="AH674" i="1"/>
  <c r="AI674" i="1"/>
  <c r="AJ674" i="1"/>
  <c r="AK674" i="1"/>
  <c r="AA675" i="1"/>
  <c r="AB675" i="1"/>
  <c r="AC675" i="1"/>
  <c r="AD675" i="1"/>
  <c r="AE675" i="1"/>
  <c r="AF675" i="1"/>
  <c r="AG675" i="1"/>
  <c r="AH675" i="1"/>
  <c r="AI675" i="1"/>
  <c r="AJ675" i="1"/>
  <c r="AK675" i="1"/>
  <c r="AA676" i="1"/>
  <c r="AB676" i="1"/>
  <c r="AC676" i="1"/>
  <c r="AD676" i="1"/>
  <c r="AE676" i="1"/>
  <c r="AF676" i="1"/>
  <c r="AG676" i="1"/>
  <c r="AH676" i="1"/>
  <c r="AI676" i="1"/>
  <c r="AJ676" i="1"/>
  <c r="AK676" i="1"/>
  <c r="AA677" i="1"/>
  <c r="AB677" i="1"/>
  <c r="AC677" i="1"/>
  <c r="AD677" i="1"/>
  <c r="AE677" i="1"/>
  <c r="AF677" i="1"/>
  <c r="AG677" i="1"/>
  <c r="AH677" i="1"/>
  <c r="AI677" i="1"/>
  <c r="AJ677" i="1"/>
  <c r="AK677" i="1"/>
  <c r="AA678" i="1"/>
  <c r="AB678" i="1"/>
  <c r="AC678" i="1"/>
  <c r="AD678" i="1"/>
  <c r="AE678" i="1"/>
  <c r="AF678" i="1"/>
  <c r="AG678" i="1"/>
  <c r="AH678" i="1"/>
  <c r="AI678" i="1"/>
  <c r="AJ678" i="1"/>
  <c r="AK678" i="1"/>
  <c r="AA679" i="1"/>
  <c r="AB679" i="1"/>
  <c r="AC679" i="1"/>
  <c r="AD679" i="1"/>
  <c r="AE679" i="1"/>
  <c r="AF679" i="1"/>
  <c r="AG679" i="1"/>
  <c r="AH679" i="1"/>
  <c r="AI679" i="1"/>
  <c r="AJ679" i="1"/>
  <c r="AK679" i="1"/>
  <c r="AA680" i="1"/>
  <c r="AB680" i="1"/>
  <c r="AC680" i="1"/>
  <c r="AD680" i="1"/>
  <c r="AE680" i="1"/>
  <c r="AF680" i="1"/>
  <c r="AG680" i="1"/>
  <c r="AH680" i="1"/>
  <c r="AI680" i="1"/>
  <c r="AJ680" i="1"/>
  <c r="AK680" i="1"/>
  <c r="AA681" i="1"/>
  <c r="AB681" i="1"/>
  <c r="AC681" i="1"/>
  <c r="AD681" i="1"/>
  <c r="AE681" i="1"/>
  <c r="AF681" i="1"/>
  <c r="AG681" i="1"/>
  <c r="AH681" i="1"/>
  <c r="AI681" i="1"/>
  <c r="AJ681" i="1"/>
  <c r="AK681" i="1"/>
  <c r="AA682" i="1"/>
  <c r="AB682" i="1"/>
  <c r="AC682" i="1"/>
  <c r="AD682" i="1"/>
  <c r="AE682" i="1"/>
  <c r="AF682" i="1"/>
  <c r="AG682" i="1"/>
  <c r="AH682" i="1"/>
  <c r="AI682" i="1"/>
  <c r="AJ682" i="1"/>
  <c r="AK682" i="1"/>
  <c r="AA683" i="1"/>
  <c r="AB683" i="1"/>
  <c r="AC683" i="1"/>
  <c r="AD683" i="1"/>
  <c r="AE683" i="1"/>
  <c r="AF683" i="1"/>
  <c r="AG683" i="1"/>
  <c r="AH683" i="1"/>
  <c r="AI683" i="1"/>
  <c r="AJ683" i="1"/>
  <c r="AK683" i="1"/>
  <c r="AA684" i="1"/>
  <c r="AB684" i="1"/>
  <c r="AC684" i="1"/>
  <c r="AD684" i="1"/>
  <c r="AE684" i="1"/>
  <c r="AF684" i="1"/>
  <c r="AG684" i="1"/>
  <c r="AH684" i="1"/>
  <c r="AI684" i="1"/>
  <c r="AJ684" i="1"/>
  <c r="AK684" i="1"/>
  <c r="AA685" i="1"/>
  <c r="AB685" i="1"/>
  <c r="AC685" i="1"/>
  <c r="AD685" i="1"/>
  <c r="AE685" i="1"/>
  <c r="AF685" i="1"/>
  <c r="AG685" i="1"/>
  <c r="AH685" i="1"/>
  <c r="AI685" i="1"/>
  <c r="AJ685" i="1"/>
  <c r="AK685" i="1"/>
  <c r="AA686" i="1"/>
  <c r="AB686" i="1"/>
  <c r="AC686" i="1"/>
  <c r="AD686" i="1"/>
  <c r="AE686" i="1"/>
  <c r="AF686" i="1"/>
  <c r="AG686" i="1"/>
  <c r="AH686" i="1"/>
  <c r="AI686" i="1"/>
  <c r="AJ686" i="1"/>
  <c r="AK686" i="1"/>
  <c r="AA687" i="1"/>
  <c r="AB687" i="1"/>
  <c r="AC687" i="1"/>
  <c r="AD687" i="1"/>
  <c r="AE687" i="1"/>
  <c r="AF687" i="1"/>
  <c r="AG687" i="1"/>
  <c r="AH687" i="1"/>
  <c r="AI687" i="1"/>
  <c r="AJ687" i="1"/>
  <c r="AK687" i="1"/>
  <c r="AA688" i="1"/>
  <c r="AB688" i="1"/>
  <c r="AC688" i="1"/>
  <c r="AD688" i="1"/>
  <c r="AE688" i="1"/>
  <c r="AF688" i="1"/>
  <c r="AG688" i="1"/>
  <c r="AH688" i="1"/>
  <c r="AI688" i="1"/>
  <c r="AJ688" i="1"/>
  <c r="AK688" i="1"/>
  <c r="AA689" i="1"/>
  <c r="AB689" i="1"/>
  <c r="AC689" i="1"/>
  <c r="AD689" i="1"/>
  <c r="AE689" i="1"/>
  <c r="AF689" i="1"/>
  <c r="AG689" i="1"/>
  <c r="AH689" i="1"/>
  <c r="AI689" i="1"/>
  <c r="AJ689" i="1"/>
  <c r="AK689" i="1"/>
  <c r="AA690" i="1"/>
  <c r="AB690" i="1"/>
  <c r="AC690" i="1"/>
  <c r="AD690" i="1"/>
  <c r="AE690" i="1"/>
  <c r="AF690" i="1"/>
  <c r="AG690" i="1"/>
  <c r="AH690" i="1"/>
  <c r="AI690" i="1"/>
  <c r="AJ690" i="1"/>
  <c r="AK690" i="1"/>
  <c r="AA691" i="1"/>
  <c r="AB691" i="1"/>
  <c r="AC691" i="1"/>
  <c r="AD691" i="1"/>
  <c r="AE691" i="1"/>
  <c r="AF691" i="1"/>
  <c r="AG691" i="1"/>
  <c r="AH691" i="1"/>
  <c r="AI691" i="1"/>
  <c r="AJ691" i="1"/>
  <c r="AK691" i="1"/>
  <c r="AA692" i="1"/>
  <c r="AB692" i="1"/>
  <c r="AC692" i="1"/>
  <c r="AD692" i="1"/>
  <c r="AE692" i="1"/>
  <c r="AF692" i="1"/>
  <c r="AG692" i="1"/>
  <c r="AH692" i="1"/>
  <c r="AI692" i="1"/>
  <c r="AJ692" i="1"/>
  <c r="AK692" i="1"/>
  <c r="AA693" i="1"/>
  <c r="AB693" i="1"/>
  <c r="AC693" i="1"/>
  <c r="AD693" i="1"/>
  <c r="AE693" i="1"/>
  <c r="AF693" i="1"/>
  <c r="AG693" i="1"/>
  <c r="AH693" i="1"/>
  <c r="AI693" i="1"/>
  <c r="AJ693" i="1"/>
  <c r="AK693" i="1"/>
  <c r="AA694" i="1"/>
  <c r="AB694" i="1"/>
  <c r="AC694" i="1"/>
  <c r="AD694" i="1"/>
  <c r="AE694" i="1"/>
  <c r="AF694" i="1"/>
  <c r="AG694" i="1"/>
  <c r="AH694" i="1"/>
  <c r="AI694" i="1"/>
  <c r="AJ694" i="1"/>
  <c r="AK694" i="1"/>
  <c r="AA695" i="1"/>
  <c r="AB695" i="1"/>
  <c r="AC695" i="1"/>
  <c r="AD695" i="1"/>
  <c r="AE695" i="1"/>
  <c r="AF695" i="1"/>
  <c r="AG695" i="1"/>
  <c r="AH695" i="1"/>
  <c r="AI695" i="1"/>
  <c r="AJ695" i="1"/>
  <c r="AK695" i="1"/>
  <c r="AA696" i="1"/>
  <c r="AB696" i="1"/>
  <c r="AC696" i="1"/>
  <c r="AD696" i="1"/>
  <c r="AE696" i="1"/>
  <c r="AF696" i="1"/>
  <c r="AG696" i="1"/>
  <c r="AH696" i="1"/>
  <c r="AI696" i="1"/>
  <c r="AJ696" i="1"/>
  <c r="AK696" i="1"/>
  <c r="AA697" i="1"/>
  <c r="AB697" i="1"/>
  <c r="AC697" i="1"/>
  <c r="AD697" i="1"/>
  <c r="AE697" i="1"/>
  <c r="AF697" i="1"/>
  <c r="AG697" i="1"/>
  <c r="AH697" i="1"/>
  <c r="AI697" i="1"/>
  <c r="AJ697" i="1"/>
  <c r="AK697" i="1"/>
  <c r="AA698" i="1"/>
  <c r="AB698" i="1"/>
  <c r="AC698" i="1"/>
  <c r="AD698" i="1"/>
  <c r="AE698" i="1"/>
  <c r="AF698" i="1"/>
  <c r="AG698" i="1"/>
  <c r="AH698" i="1"/>
  <c r="AI698" i="1"/>
  <c r="AJ698" i="1"/>
  <c r="AK698" i="1"/>
  <c r="AA699" i="1"/>
  <c r="AB699" i="1"/>
  <c r="AC699" i="1"/>
  <c r="AD699" i="1"/>
  <c r="AE699" i="1"/>
  <c r="AF699" i="1"/>
  <c r="AG699" i="1"/>
  <c r="AH699" i="1"/>
  <c r="AI699" i="1"/>
  <c r="AJ699" i="1"/>
  <c r="AK699" i="1"/>
  <c r="AA700" i="1"/>
  <c r="AB700" i="1"/>
  <c r="AC700" i="1"/>
  <c r="AD700" i="1"/>
  <c r="AE700" i="1"/>
  <c r="AF700" i="1"/>
  <c r="AG700" i="1"/>
  <c r="AH700" i="1"/>
  <c r="AI700" i="1"/>
  <c r="AJ700" i="1"/>
  <c r="AK700" i="1"/>
  <c r="AA701" i="1"/>
  <c r="AB701" i="1"/>
  <c r="AC701" i="1"/>
  <c r="AD701" i="1"/>
  <c r="AE701" i="1"/>
  <c r="AF701" i="1"/>
  <c r="AG701" i="1"/>
  <c r="AH701" i="1"/>
  <c r="AI701" i="1"/>
  <c r="AJ701" i="1"/>
  <c r="AK701" i="1"/>
  <c r="AA702" i="1"/>
  <c r="AB702" i="1"/>
  <c r="AC702" i="1"/>
  <c r="AD702" i="1"/>
  <c r="AE702" i="1"/>
  <c r="AF702" i="1"/>
  <c r="AG702" i="1"/>
  <c r="AH702" i="1"/>
  <c r="AI702" i="1"/>
  <c r="AJ702" i="1"/>
  <c r="AK702" i="1"/>
  <c r="AA703" i="1"/>
  <c r="AB703" i="1"/>
  <c r="AC703" i="1"/>
  <c r="AD703" i="1"/>
  <c r="AE703" i="1"/>
  <c r="AF703" i="1"/>
  <c r="AG703" i="1"/>
  <c r="AH703" i="1"/>
  <c r="AI703" i="1"/>
  <c r="AJ703" i="1"/>
  <c r="AK703" i="1"/>
  <c r="AA704" i="1"/>
  <c r="AB704" i="1"/>
  <c r="AC704" i="1"/>
  <c r="AD704" i="1"/>
  <c r="AE704" i="1"/>
  <c r="AF704" i="1"/>
  <c r="AG704" i="1"/>
  <c r="AH704" i="1"/>
  <c r="AI704" i="1"/>
  <c r="AJ704" i="1"/>
  <c r="AK704" i="1"/>
  <c r="AA705" i="1"/>
  <c r="AB705" i="1"/>
  <c r="AC705" i="1"/>
  <c r="AD705" i="1"/>
  <c r="AE705" i="1"/>
  <c r="AF705" i="1"/>
  <c r="AG705" i="1"/>
  <c r="AH705" i="1"/>
  <c r="AI705" i="1"/>
  <c r="AJ705" i="1"/>
  <c r="AK705" i="1"/>
  <c r="AA706" i="1"/>
  <c r="AB706" i="1"/>
  <c r="AC706" i="1"/>
  <c r="AD706" i="1"/>
  <c r="AE706" i="1"/>
  <c r="AF706" i="1"/>
  <c r="AG706" i="1"/>
  <c r="AH706" i="1"/>
  <c r="AI706" i="1"/>
  <c r="AJ706" i="1"/>
  <c r="AK706" i="1"/>
  <c r="AA707" i="1"/>
  <c r="AB707" i="1"/>
  <c r="AC707" i="1"/>
  <c r="AD707" i="1"/>
  <c r="AE707" i="1"/>
  <c r="AF707" i="1"/>
  <c r="AG707" i="1"/>
  <c r="AH707" i="1"/>
  <c r="AI707" i="1"/>
  <c r="AJ707" i="1"/>
  <c r="AK707" i="1"/>
  <c r="AA708" i="1"/>
  <c r="AB708" i="1"/>
  <c r="AC708" i="1"/>
  <c r="AD708" i="1"/>
  <c r="AE708" i="1"/>
  <c r="AF708" i="1"/>
  <c r="AG708" i="1"/>
  <c r="AH708" i="1"/>
  <c r="AI708" i="1"/>
  <c r="AJ708" i="1"/>
  <c r="AK708" i="1"/>
  <c r="AA709" i="1"/>
  <c r="AB709" i="1"/>
  <c r="AC709" i="1"/>
  <c r="AD709" i="1"/>
  <c r="AE709" i="1"/>
  <c r="AF709" i="1"/>
  <c r="AG709" i="1"/>
  <c r="AH709" i="1"/>
  <c r="AI709" i="1"/>
  <c r="AJ709" i="1"/>
  <c r="AK709" i="1"/>
  <c r="AA710" i="1"/>
  <c r="AB710" i="1"/>
  <c r="AC710" i="1"/>
  <c r="AD710" i="1"/>
  <c r="AE710" i="1"/>
  <c r="AF710" i="1"/>
  <c r="AG710" i="1"/>
  <c r="AH710" i="1"/>
  <c r="AI710" i="1"/>
  <c r="AJ710" i="1"/>
  <c r="AK710" i="1"/>
  <c r="AA711" i="1"/>
  <c r="AB711" i="1"/>
  <c r="AC711" i="1"/>
  <c r="AD711" i="1"/>
  <c r="AE711" i="1"/>
  <c r="AF711" i="1"/>
  <c r="AG711" i="1"/>
  <c r="AH711" i="1"/>
  <c r="AI711" i="1"/>
  <c r="AJ711" i="1"/>
  <c r="AK711" i="1"/>
  <c r="AA712" i="1"/>
  <c r="AB712" i="1"/>
  <c r="AC712" i="1"/>
  <c r="AD712" i="1"/>
  <c r="AE712" i="1"/>
  <c r="AF712" i="1"/>
  <c r="AG712" i="1"/>
  <c r="AH712" i="1"/>
  <c r="AI712" i="1"/>
  <c r="AJ712" i="1"/>
  <c r="AK712" i="1"/>
  <c r="AA713" i="1"/>
  <c r="AB713" i="1"/>
  <c r="AC713" i="1"/>
  <c r="AD713" i="1"/>
  <c r="AE713" i="1"/>
  <c r="AF713" i="1"/>
  <c r="AG713" i="1"/>
  <c r="AH713" i="1"/>
  <c r="AI713" i="1"/>
  <c r="AJ713" i="1"/>
  <c r="AK713" i="1"/>
  <c r="AA714" i="1"/>
  <c r="AB714" i="1"/>
  <c r="AC714" i="1"/>
  <c r="AD714" i="1"/>
  <c r="AE714" i="1"/>
  <c r="AF714" i="1"/>
  <c r="AG714" i="1"/>
  <c r="AH714" i="1"/>
  <c r="AI714" i="1"/>
  <c r="AJ714" i="1"/>
  <c r="AK714" i="1"/>
  <c r="AA715" i="1"/>
  <c r="AB715" i="1"/>
  <c r="AC715" i="1"/>
  <c r="AD715" i="1"/>
  <c r="AE715" i="1"/>
  <c r="AF715" i="1"/>
  <c r="AG715" i="1"/>
  <c r="AH715" i="1"/>
  <c r="AI715" i="1"/>
  <c r="AJ715" i="1"/>
  <c r="AK715" i="1"/>
  <c r="AA716" i="1"/>
  <c r="AB716" i="1"/>
  <c r="AC716" i="1"/>
  <c r="AD716" i="1"/>
  <c r="AE716" i="1"/>
  <c r="AF716" i="1"/>
  <c r="AG716" i="1"/>
  <c r="AH716" i="1"/>
  <c r="AI716" i="1"/>
  <c r="AJ716" i="1"/>
  <c r="AK716" i="1"/>
  <c r="AA717" i="1"/>
  <c r="AB717" i="1"/>
  <c r="AC717" i="1"/>
  <c r="AD717" i="1"/>
  <c r="AE717" i="1"/>
  <c r="AF717" i="1"/>
  <c r="AG717" i="1"/>
  <c r="AH717" i="1"/>
  <c r="AI717" i="1"/>
  <c r="AJ717" i="1"/>
  <c r="AK717" i="1"/>
  <c r="AA718" i="1"/>
  <c r="AB718" i="1"/>
  <c r="AC718" i="1"/>
  <c r="AD718" i="1"/>
  <c r="AE718" i="1"/>
  <c r="AF718" i="1"/>
  <c r="AG718" i="1"/>
  <c r="AH718" i="1"/>
  <c r="AI718" i="1"/>
  <c r="AJ718" i="1"/>
  <c r="AK718" i="1"/>
  <c r="AA719" i="1"/>
  <c r="AB719" i="1"/>
  <c r="AC719" i="1"/>
  <c r="AD719" i="1"/>
  <c r="AE719" i="1"/>
  <c r="AF719" i="1"/>
  <c r="AG719" i="1"/>
  <c r="AH719" i="1"/>
  <c r="AI719" i="1"/>
  <c r="AJ719" i="1"/>
  <c r="AK719" i="1"/>
  <c r="AA720" i="1"/>
  <c r="AB720" i="1"/>
  <c r="AC720" i="1"/>
  <c r="AD720" i="1"/>
  <c r="AE720" i="1"/>
  <c r="AF720" i="1"/>
  <c r="AG720" i="1"/>
  <c r="AH720" i="1"/>
  <c r="AI720" i="1"/>
  <c r="AJ720" i="1"/>
  <c r="AK720" i="1"/>
  <c r="AA721" i="1"/>
  <c r="AB721" i="1"/>
  <c r="AC721" i="1"/>
  <c r="AD721" i="1"/>
  <c r="AE721" i="1"/>
  <c r="AF721" i="1"/>
  <c r="AG721" i="1"/>
  <c r="AH721" i="1"/>
  <c r="AI721" i="1"/>
  <c r="AJ721" i="1"/>
  <c r="AK721" i="1"/>
  <c r="AA722" i="1"/>
  <c r="AB722" i="1"/>
  <c r="AC722" i="1"/>
  <c r="AD722" i="1"/>
  <c r="AE722" i="1"/>
  <c r="AF722" i="1"/>
  <c r="AG722" i="1"/>
  <c r="AH722" i="1"/>
  <c r="AI722" i="1"/>
  <c r="AJ722" i="1"/>
  <c r="AK722" i="1"/>
  <c r="AA723" i="1"/>
  <c r="AB723" i="1"/>
  <c r="AC723" i="1"/>
  <c r="AD723" i="1"/>
  <c r="AE723" i="1"/>
  <c r="AF723" i="1"/>
  <c r="AG723" i="1"/>
  <c r="AH723" i="1"/>
  <c r="AI723" i="1"/>
  <c r="AJ723" i="1"/>
  <c r="AK723" i="1"/>
  <c r="AA724" i="1"/>
  <c r="AB724" i="1"/>
  <c r="AC724" i="1"/>
  <c r="AD724" i="1"/>
  <c r="AE724" i="1"/>
  <c r="AF724" i="1"/>
  <c r="AG724" i="1"/>
  <c r="AH724" i="1"/>
  <c r="AI724" i="1"/>
  <c r="AJ724" i="1"/>
  <c r="AK724" i="1"/>
  <c r="AA725" i="1"/>
  <c r="AB725" i="1"/>
  <c r="AC725" i="1"/>
  <c r="AD725" i="1"/>
  <c r="AE725" i="1"/>
  <c r="AF725" i="1"/>
  <c r="AG725" i="1"/>
  <c r="AH725" i="1"/>
  <c r="AI725" i="1"/>
  <c r="AJ725" i="1"/>
  <c r="AK725" i="1"/>
  <c r="AA726" i="1"/>
  <c r="AB726" i="1"/>
  <c r="AC726" i="1"/>
  <c r="AD726" i="1"/>
  <c r="AE726" i="1"/>
  <c r="AF726" i="1"/>
  <c r="AG726" i="1"/>
  <c r="AH726" i="1"/>
  <c r="AI726" i="1"/>
  <c r="AJ726" i="1"/>
  <c r="AK726" i="1"/>
  <c r="AA727" i="1"/>
  <c r="AB727" i="1"/>
  <c r="AC727" i="1"/>
  <c r="AD727" i="1"/>
  <c r="AE727" i="1"/>
  <c r="AF727" i="1"/>
  <c r="AG727" i="1"/>
  <c r="AH727" i="1"/>
  <c r="AI727" i="1"/>
  <c r="AJ727" i="1"/>
  <c r="AK727" i="1"/>
  <c r="AA728" i="1"/>
  <c r="AB728" i="1"/>
  <c r="AC728" i="1"/>
  <c r="AD728" i="1"/>
  <c r="AE728" i="1"/>
  <c r="AF728" i="1"/>
  <c r="AG728" i="1"/>
  <c r="AH728" i="1"/>
  <c r="AI728" i="1"/>
  <c r="AJ728" i="1"/>
  <c r="AK728" i="1"/>
  <c r="AA729" i="1"/>
  <c r="AB729" i="1"/>
  <c r="AC729" i="1"/>
  <c r="AD729" i="1"/>
  <c r="AE729" i="1"/>
  <c r="AF729" i="1"/>
  <c r="AG729" i="1"/>
  <c r="AH729" i="1"/>
  <c r="AI729" i="1"/>
  <c r="AJ729" i="1"/>
  <c r="AK729" i="1"/>
  <c r="AA730" i="1"/>
  <c r="AB730" i="1"/>
  <c r="AC730" i="1"/>
  <c r="AD730" i="1"/>
  <c r="AE730" i="1"/>
  <c r="AF730" i="1"/>
  <c r="AG730" i="1"/>
  <c r="AH730" i="1"/>
  <c r="AI730" i="1"/>
  <c r="AJ730" i="1"/>
  <c r="AK730" i="1"/>
  <c r="AA731" i="1"/>
  <c r="AB731" i="1"/>
  <c r="AC731" i="1"/>
  <c r="AD731" i="1"/>
  <c r="AE731" i="1"/>
  <c r="AF731" i="1"/>
  <c r="AG731" i="1"/>
  <c r="AH731" i="1"/>
  <c r="AI731" i="1"/>
  <c r="AJ731" i="1"/>
  <c r="AK731" i="1"/>
  <c r="AA732" i="1"/>
  <c r="AB732" i="1"/>
  <c r="AC732" i="1"/>
  <c r="AD732" i="1"/>
  <c r="AE732" i="1"/>
  <c r="AF732" i="1"/>
  <c r="AG732" i="1"/>
  <c r="AH732" i="1"/>
  <c r="AI732" i="1"/>
  <c r="AJ732" i="1"/>
  <c r="AK732" i="1"/>
  <c r="AA733" i="1"/>
  <c r="AB733" i="1"/>
  <c r="AC733" i="1"/>
  <c r="AD733" i="1"/>
  <c r="AE733" i="1"/>
  <c r="AF733" i="1"/>
  <c r="AG733" i="1"/>
  <c r="AH733" i="1"/>
  <c r="AI733" i="1"/>
  <c r="AJ733" i="1"/>
  <c r="AK733" i="1"/>
  <c r="AA734" i="1"/>
  <c r="AB734" i="1"/>
  <c r="AC734" i="1"/>
  <c r="AD734" i="1"/>
  <c r="AE734" i="1"/>
  <c r="AF734" i="1"/>
  <c r="AG734" i="1"/>
  <c r="AH734" i="1"/>
  <c r="AI734" i="1"/>
  <c r="AJ734" i="1"/>
  <c r="AK734" i="1"/>
  <c r="AA735" i="1"/>
  <c r="AB735" i="1"/>
  <c r="AC735" i="1"/>
  <c r="AD735" i="1"/>
  <c r="AE735" i="1"/>
  <c r="AF735" i="1"/>
  <c r="AG735" i="1"/>
  <c r="AH735" i="1"/>
  <c r="AI735" i="1"/>
  <c r="AJ735" i="1"/>
  <c r="AK735" i="1"/>
  <c r="AA736" i="1"/>
  <c r="AB736" i="1"/>
  <c r="AC736" i="1"/>
  <c r="AD736" i="1"/>
  <c r="AE736" i="1"/>
  <c r="AF736" i="1"/>
  <c r="AG736" i="1"/>
  <c r="AH736" i="1"/>
  <c r="AI736" i="1"/>
  <c r="AJ736" i="1"/>
  <c r="AK736" i="1"/>
  <c r="AA737" i="1"/>
  <c r="AB737" i="1"/>
  <c r="AC737" i="1"/>
  <c r="AD737" i="1"/>
  <c r="AE737" i="1"/>
  <c r="AF737" i="1"/>
  <c r="AG737" i="1"/>
  <c r="AH737" i="1"/>
  <c r="AI737" i="1"/>
  <c r="AJ737" i="1"/>
  <c r="AK737" i="1"/>
  <c r="AA738" i="1"/>
  <c r="AB738" i="1"/>
  <c r="AC738" i="1"/>
  <c r="AD738" i="1"/>
  <c r="AE738" i="1"/>
  <c r="AF738" i="1"/>
  <c r="AG738" i="1"/>
  <c r="AH738" i="1"/>
  <c r="AI738" i="1"/>
  <c r="AJ738" i="1"/>
  <c r="AK738" i="1"/>
  <c r="AA739" i="1"/>
  <c r="AB739" i="1"/>
  <c r="AC739" i="1"/>
  <c r="AD739" i="1"/>
  <c r="AE739" i="1"/>
  <c r="AF739" i="1"/>
  <c r="AG739" i="1"/>
  <c r="AH739" i="1"/>
  <c r="AI739" i="1"/>
  <c r="AJ739" i="1"/>
  <c r="AK739" i="1"/>
  <c r="AA740" i="1"/>
  <c r="AB740" i="1"/>
  <c r="AC740" i="1"/>
  <c r="AD740" i="1"/>
  <c r="AE740" i="1"/>
  <c r="AF740" i="1"/>
  <c r="AG740" i="1"/>
  <c r="AH740" i="1"/>
  <c r="AI740" i="1"/>
  <c r="AJ740" i="1"/>
  <c r="AK740" i="1"/>
  <c r="AA741" i="1"/>
  <c r="AB741" i="1"/>
  <c r="AC741" i="1"/>
  <c r="AD741" i="1"/>
  <c r="AE741" i="1"/>
  <c r="AF741" i="1"/>
  <c r="AG741" i="1"/>
  <c r="AH741" i="1"/>
  <c r="AI741" i="1"/>
  <c r="AJ741" i="1"/>
  <c r="AK741" i="1"/>
  <c r="AA742" i="1"/>
  <c r="AB742" i="1"/>
  <c r="AC742" i="1"/>
  <c r="AD742" i="1"/>
  <c r="AE742" i="1"/>
  <c r="AF742" i="1"/>
  <c r="AG742" i="1"/>
  <c r="AH742" i="1"/>
  <c r="AI742" i="1"/>
  <c r="AJ742" i="1"/>
  <c r="AK742" i="1"/>
  <c r="AA743" i="1"/>
  <c r="AB743" i="1"/>
  <c r="AC743" i="1"/>
  <c r="AD743" i="1"/>
  <c r="AE743" i="1"/>
  <c r="AF743" i="1"/>
  <c r="AG743" i="1"/>
  <c r="AH743" i="1"/>
  <c r="AI743" i="1"/>
  <c r="AJ743" i="1"/>
  <c r="AK743" i="1"/>
  <c r="AA744" i="1"/>
  <c r="AB744" i="1"/>
  <c r="AC744" i="1"/>
  <c r="AD744" i="1"/>
  <c r="AE744" i="1"/>
  <c r="AF744" i="1"/>
  <c r="AG744" i="1"/>
  <c r="AH744" i="1"/>
  <c r="AI744" i="1"/>
  <c r="AJ744" i="1"/>
  <c r="AK744" i="1"/>
  <c r="AA745" i="1"/>
  <c r="AB745" i="1"/>
  <c r="AC745" i="1"/>
  <c r="AD745" i="1"/>
  <c r="AE745" i="1"/>
  <c r="AF745" i="1"/>
  <c r="AG745" i="1"/>
  <c r="AH745" i="1"/>
  <c r="AI745" i="1"/>
  <c r="AJ745" i="1"/>
  <c r="AK745" i="1"/>
  <c r="AA746" i="1"/>
  <c r="AB746" i="1"/>
  <c r="AC746" i="1"/>
  <c r="AD746" i="1"/>
  <c r="AE746" i="1"/>
  <c r="AF746" i="1"/>
  <c r="AG746" i="1"/>
  <c r="AH746" i="1"/>
  <c r="AI746" i="1"/>
  <c r="AJ746" i="1"/>
  <c r="AK746" i="1"/>
  <c r="AA747" i="1"/>
  <c r="AB747" i="1"/>
  <c r="AC747" i="1"/>
  <c r="AD747" i="1"/>
  <c r="AE747" i="1"/>
  <c r="AF747" i="1"/>
  <c r="AG747" i="1"/>
  <c r="AH747" i="1"/>
  <c r="AI747" i="1"/>
  <c r="AJ747" i="1"/>
  <c r="AK747" i="1"/>
  <c r="AA748" i="1"/>
  <c r="AB748" i="1"/>
  <c r="AC748" i="1"/>
  <c r="AD748" i="1"/>
  <c r="AE748" i="1"/>
  <c r="AF748" i="1"/>
  <c r="AG748" i="1"/>
  <c r="AH748" i="1"/>
  <c r="AI748" i="1"/>
  <c r="AJ748" i="1"/>
  <c r="AK748" i="1"/>
  <c r="AA749" i="1"/>
  <c r="AB749" i="1"/>
  <c r="AC749" i="1"/>
  <c r="AD749" i="1"/>
  <c r="AE749" i="1"/>
  <c r="AF749" i="1"/>
  <c r="AG749" i="1"/>
  <c r="AH749" i="1"/>
  <c r="AI749" i="1"/>
  <c r="AJ749" i="1"/>
  <c r="AK749" i="1"/>
  <c r="AA750" i="1"/>
  <c r="AB750" i="1"/>
  <c r="AC750" i="1"/>
  <c r="AD750" i="1"/>
  <c r="AE750" i="1"/>
  <c r="AF750" i="1"/>
  <c r="AG750" i="1"/>
  <c r="AH750" i="1"/>
  <c r="AI750" i="1"/>
  <c r="AJ750" i="1"/>
  <c r="AK750" i="1"/>
  <c r="AA751" i="1"/>
  <c r="AB751" i="1"/>
  <c r="AC751" i="1"/>
  <c r="AD751" i="1"/>
  <c r="AE751" i="1"/>
  <c r="AF751" i="1"/>
  <c r="AG751" i="1"/>
  <c r="AH751" i="1"/>
  <c r="AI751" i="1"/>
  <c r="AJ751" i="1"/>
  <c r="AK751" i="1"/>
  <c r="AA752" i="1"/>
  <c r="AB752" i="1"/>
  <c r="AC752" i="1"/>
  <c r="AD752" i="1"/>
  <c r="AE752" i="1"/>
  <c r="AF752" i="1"/>
  <c r="AG752" i="1"/>
  <c r="AH752" i="1"/>
  <c r="AI752" i="1"/>
  <c r="AJ752" i="1"/>
  <c r="AK752" i="1"/>
  <c r="AA753" i="1"/>
  <c r="AB753" i="1"/>
  <c r="AC753" i="1"/>
  <c r="AD753" i="1"/>
  <c r="AE753" i="1"/>
  <c r="AF753" i="1"/>
  <c r="AG753" i="1"/>
  <c r="AH753" i="1"/>
  <c r="AI753" i="1"/>
  <c r="AJ753" i="1"/>
  <c r="AK753" i="1"/>
  <c r="AA754" i="1"/>
  <c r="AB754" i="1"/>
  <c r="AC754" i="1"/>
  <c r="AD754" i="1"/>
  <c r="AE754" i="1"/>
  <c r="AF754" i="1"/>
  <c r="AG754" i="1"/>
  <c r="AH754" i="1"/>
  <c r="AI754" i="1"/>
  <c r="AJ754" i="1"/>
  <c r="AK754" i="1"/>
  <c r="AA755" i="1"/>
  <c r="AB755" i="1"/>
  <c r="AC755" i="1"/>
  <c r="AD755" i="1"/>
  <c r="AE755" i="1"/>
  <c r="AF755" i="1"/>
  <c r="AG755" i="1"/>
  <c r="AH755" i="1"/>
  <c r="AI755" i="1"/>
  <c r="AJ755" i="1"/>
  <c r="AK755" i="1"/>
  <c r="AA756" i="1"/>
  <c r="AB756" i="1"/>
  <c r="AC756" i="1"/>
  <c r="AD756" i="1"/>
  <c r="AE756" i="1"/>
  <c r="AF756" i="1"/>
  <c r="AG756" i="1"/>
  <c r="AH756" i="1"/>
  <c r="AI756" i="1"/>
  <c r="AJ756" i="1"/>
  <c r="AK756" i="1"/>
  <c r="AA757" i="1"/>
  <c r="AB757" i="1"/>
  <c r="AC757" i="1"/>
  <c r="AD757" i="1"/>
  <c r="AE757" i="1"/>
  <c r="AF757" i="1"/>
  <c r="AG757" i="1"/>
  <c r="AH757" i="1"/>
  <c r="AI757" i="1"/>
  <c r="AJ757" i="1"/>
  <c r="AK757" i="1"/>
  <c r="AA758" i="1"/>
  <c r="AB758" i="1"/>
  <c r="AC758" i="1"/>
  <c r="AD758" i="1"/>
  <c r="AE758" i="1"/>
  <c r="AF758" i="1"/>
  <c r="AG758" i="1"/>
  <c r="AH758" i="1"/>
  <c r="AI758" i="1"/>
  <c r="AJ758" i="1"/>
  <c r="AK758" i="1"/>
  <c r="AA759" i="1"/>
  <c r="AB759" i="1"/>
  <c r="AC759" i="1"/>
  <c r="AD759" i="1"/>
  <c r="AE759" i="1"/>
  <c r="AF759" i="1"/>
  <c r="AG759" i="1"/>
  <c r="AH759" i="1"/>
  <c r="AI759" i="1"/>
  <c r="AJ759" i="1"/>
  <c r="AK759" i="1"/>
  <c r="AA760" i="1"/>
  <c r="AB760" i="1"/>
  <c r="AC760" i="1"/>
  <c r="AD760" i="1"/>
  <c r="AE760" i="1"/>
  <c r="AF760" i="1"/>
  <c r="AG760" i="1"/>
  <c r="AH760" i="1"/>
  <c r="AI760" i="1"/>
  <c r="AJ760" i="1"/>
  <c r="AK760" i="1"/>
  <c r="AA761" i="1"/>
  <c r="AB761" i="1"/>
  <c r="AC761" i="1"/>
  <c r="AD761" i="1"/>
  <c r="AE761" i="1"/>
  <c r="AF761" i="1"/>
  <c r="AG761" i="1"/>
  <c r="AH761" i="1"/>
  <c r="AI761" i="1"/>
  <c r="AJ761" i="1"/>
  <c r="AK761" i="1"/>
  <c r="AA762" i="1"/>
  <c r="AB762" i="1"/>
  <c r="AC762" i="1"/>
  <c r="AD762" i="1"/>
  <c r="AE762" i="1"/>
  <c r="AF762" i="1"/>
  <c r="AG762" i="1"/>
  <c r="AH762" i="1"/>
  <c r="AI762" i="1"/>
  <c r="AJ762" i="1"/>
  <c r="AK762" i="1"/>
  <c r="AA763" i="1"/>
  <c r="AB763" i="1"/>
  <c r="AC763" i="1"/>
  <c r="AD763" i="1"/>
  <c r="AE763" i="1"/>
  <c r="AF763" i="1"/>
  <c r="AG763" i="1"/>
  <c r="AH763" i="1"/>
  <c r="AI763" i="1"/>
  <c r="AJ763" i="1"/>
  <c r="AK763" i="1"/>
  <c r="AA764" i="1"/>
  <c r="AB764" i="1"/>
  <c r="AC764" i="1"/>
  <c r="AD764" i="1"/>
  <c r="AE764" i="1"/>
  <c r="AF764" i="1"/>
  <c r="AG764" i="1"/>
  <c r="AH764" i="1"/>
  <c r="AI764" i="1"/>
  <c r="AJ764" i="1"/>
  <c r="AK764" i="1"/>
  <c r="AA765" i="1"/>
  <c r="AB765" i="1"/>
  <c r="AC765" i="1"/>
  <c r="AD765" i="1"/>
  <c r="AE765" i="1"/>
  <c r="AF765" i="1"/>
  <c r="AG765" i="1"/>
  <c r="AH765" i="1"/>
  <c r="AI765" i="1"/>
  <c r="AJ765" i="1"/>
  <c r="AK765" i="1"/>
  <c r="AA766" i="1"/>
  <c r="AB766" i="1"/>
  <c r="AC766" i="1"/>
  <c r="AD766" i="1"/>
  <c r="AE766" i="1"/>
  <c r="AF766" i="1"/>
  <c r="AG766" i="1"/>
  <c r="AH766" i="1"/>
  <c r="AI766" i="1"/>
  <c r="AJ766" i="1"/>
  <c r="AK766" i="1"/>
  <c r="AA767" i="1"/>
  <c r="AB767" i="1"/>
  <c r="AC767" i="1"/>
  <c r="AD767" i="1"/>
  <c r="AE767" i="1"/>
  <c r="AF767" i="1"/>
  <c r="AG767" i="1"/>
  <c r="AH767" i="1"/>
  <c r="AI767" i="1"/>
  <c r="AJ767" i="1"/>
  <c r="AK767" i="1"/>
  <c r="AA768" i="1"/>
  <c r="AB768" i="1"/>
  <c r="AC768" i="1"/>
  <c r="AD768" i="1"/>
  <c r="AE768" i="1"/>
  <c r="AF768" i="1"/>
  <c r="AG768" i="1"/>
  <c r="AH768" i="1"/>
  <c r="AI768" i="1"/>
  <c r="AJ768" i="1"/>
  <c r="AK768" i="1"/>
  <c r="AA769" i="1"/>
  <c r="AB769" i="1"/>
  <c r="AC769" i="1"/>
  <c r="AD769" i="1"/>
  <c r="AE769" i="1"/>
  <c r="AF769" i="1"/>
  <c r="AG769" i="1"/>
  <c r="AH769" i="1"/>
  <c r="AI769" i="1"/>
  <c r="AJ769" i="1"/>
  <c r="AK769" i="1"/>
  <c r="AA770" i="1"/>
  <c r="AB770" i="1"/>
  <c r="AC770" i="1"/>
  <c r="AD770" i="1"/>
  <c r="AE770" i="1"/>
  <c r="AF770" i="1"/>
  <c r="AG770" i="1"/>
  <c r="AH770" i="1"/>
  <c r="AI770" i="1"/>
  <c r="AJ770" i="1"/>
  <c r="AK770" i="1"/>
  <c r="AA771" i="1"/>
  <c r="AB771" i="1"/>
  <c r="AC771" i="1"/>
  <c r="AD771" i="1"/>
  <c r="AE771" i="1"/>
  <c r="AF771" i="1"/>
  <c r="AG771" i="1"/>
  <c r="AH771" i="1"/>
  <c r="AI771" i="1"/>
  <c r="AJ771" i="1"/>
  <c r="AK771" i="1"/>
  <c r="AA772" i="1"/>
  <c r="AB772" i="1"/>
  <c r="AC772" i="1"/>
  <c r="AD772" i="1"/>
  <c r="AE772" i="1"/>
  <c r="AF772" i="1"/>
  <c r="AG772" i="1"/>
  <c r="AH772" i="1"/>
  <c r="AI772" i="1"/>
  <c r="AJ772" i="1"/>
  <c r="AK772" i="1"/>
  <c r="AA773" i="1"/>
  <c r="AB773" i="1"/>
  <c r="AC773" i="1"/>
  <c r="AD773" i="1"/>
  <c r="AE773" i="1"/>
  <c r="AF773" i="1"/>
  <c r="AG773" i="1"/>
  <c r="AH773" i="1"/>
  <c r="AI773" i="1"/>
  <c r="AJ773" i="1"/>
  <c r="AK773" i="1"/>
  <c r="AA774" i="1"/>
  <c r="AB774" i="1"/>
  <c r="AC774" i="1"/>
  <c r="AD774" i="1"/>
  <c r="AE774" i="1"/>
  <c r="AF774" i="1"/>
  <c r="AG774" i="1"/>
  <c r="AH774" i="1"/>
  <c r="AI774" i="1"/>
  <c r="AJ774" i="1"/>
  <c r="AK774" i="1"/>
  <c r="AA775" i="1"/>
  <c r="AB775" i="1"/>
  <c r="AC775" i="1"/>
  <c r="AD775" i="1"/>
  <c r="AE775" i="1"/>
  <c r="AF775" i="1"/>
  <c r="AG775" i="1"/>
  <c r="AH775" i="1"/>
  <c r="AI775" i="1"/>
  <c r="AJ775" i="1"/>
  <c r="AK775" i="1"/>
  <c r="AA776" i="1"/>
  <c r="AB776" i="1"/>
  <c r="AC776" i="1"/>
  <c r="AD776" i="1"/>
  <c r="AE776" i="1"/>
  <c r="AF776" i="1"/>
  <c r="AG776" i="1"/>
  <c r="AH776" i="1"/>
  <c r="AI776" i="1"/>
  <c r="AJ776" i="1"/>
  <c r="AK776" i="1"/>
  <c r="AA777" i="1"/>
  <c r="AB777" i="1"/>
  <c r="AC777" i="1"/>
  <c r="AD777" i="1"/>
  <c r="AE777" i="1"/>
  <c r="AF777" i="1"/>
  <c r="AG777" i="1"/>
  <c r="AH777" i="1"/>
  <c r="AI777" i="1"/>
  <c r="AJ777" i="1"/>
  <c r="AK777" i="1"/>
  <c r="AA778" i="1"/>
  <c r="AB778" i="1"/>
  <c r="AC778" i="1"/>
  <c r="AD778" i="1"/>
  <c r="AE778" i="1"/>
  <c r="AF778" i="1"/>
  <c r="AG778" i="1"/>
  <c r="AH778" i="1"/>
  <c r="AI778" i="1"/>
  <c r="AJ778" i="1"/>
  <c r="AK778" i="1"/>
  <c r="AA779" i="1"/>
  <c r="AB779" i="1"/>
  <c r="AC779" i="1"/>
  <c r="AD779" i="1"/>
  <c r="AE779" i="1"/>
  <c r="AF779" i="1"/>
  <c r="AG779" i="1"/>
  <c r="AH779" i="1"/>
  <c r="AI779" i="1"/>
  <c r="AJ779" i="1"/>
  <c r="AK779" i="1"/>
  <c r="AA780" i="1"/>
  <c r="AB780" i="1"/>
  <c r="AC780" i="1"/>
  <c r="AD780" i="1"/>
  <c r="AE780" i="1"/>
  <c r="AF780" i="1"/>
  <c r="AG780" i="1"/>
  <c r="AH780" i="1"/>
  <c r="AI780" i="1"/>
  <c r="AJ780" i="1"/>
  <c r="AK780" i="1"/>
  <c r="AA781" i="1"/>
  <c r="AB781" i="1"/>
  <c r="AC781" i="1"/>
  <c r="AD781" i="1"/>
  <c r="AE781" i="1"/>
  <c r="AF781" i="1"/>
  <c r="AG781" i="1"/>
  <c r="AH781" i="1"/>
  <c r="AI781" i="1"/>
  <c r="AJ781" i="1"/>
  <c r="AK781" i="1"/>
  <c r="AA782" i="1"/>
  <c r="AB782" i="1"/>
  <c r="AC782" i="1"/>
  <c r="AD782" i="1"/>
  <c r="AE782" i="1"/>
  <c r="AF782" i="1"/>
  <c r="AG782" i="1"/>
  <c r="AH782" i="1"/>
  <c r="AI782" i="1"/>
  <c r="AJ782" i="1"/>
  <c r="AK782" i="1"/>
  <c r="AA783" i="1"/>
  <c r="AB783" i="1"/>
  <c r="AC783" i="1"/>
  <c r="AD783" i="1"/>
  <c r="AE783" i="1"/>
  <c r="AF783" i="1"/>
  <c r="AG783" i="1"/>
  <c r="AH783" i="1"/>
  <c r="AI783" i="1"/>
  <c r="AJ783" i="1"/>
  <c r="AK783" i="1"/>
  <c r="AA784" i="1"/>
  <c r="AB784" i="1"/>
  <c r="AC784" i="1"/>
  <c r="AD784" i="1"/>
  <c r="AE784" i="1"/>
  <c r="AF784" i="1"/>
  <c r="AG784" i="1"/>
  <c r="AH784" i="1"/>
  <c r="AI784" i="1"/>
  <c r="AJ784" i="1"/>
  <c r="AK784" i="1"/>
  <c r="AA785" i="1"/>
  <c r="AB785" i="1"/>
  <c r="AC785" i="1"/>
  <c r="AD785" i="1"/>
  <c r="AE785" i="1"/>
  <c r="AF785" i="1"/>
  <c r="AG785" i="1"/>
  <c r="AH785" i="1"/>
  <c r="AI785" i="1"/>
  <c r="AJ785" i="1"/>
  <c r="AK785" i="1"/>
  <c r="AA786" i="1"/>
  <c r="AB786" i="1"/>
  <c r="AC786" i="1"/>
  <c r="AD786" i="1"/>
  <c r="AE786" i="1"/>
  <c r="AF786" i="1"/>
  <c r="AG786" i="1"/>
  <c r="AH786" i="1"/>
  <c r="AI786" i="1"/>
  <c r="AJ786" i="1"/>
  <c r="AK786" i="1"/>
  <c r="AA787" i="1"/>
  <c r="AB787" i="1"/>
  <c r="AC787" i="1"/>
  <c r="AD787" i="1"/>
  <c r="AE787" i="1"/>
  <c r="AF787" i="1"/>
  <c r="AG787" i="1"/>
  <c r="AH787" i="1"/>
  <c r="AI787" i="1"/>
  <c r="AJ787" i="1"/>
  <c r="AK787" i="1"/>
  <c r="AA788" i="1"/>
  <c r="AB788" i="1"/>
  <c r="AC788" i="1"/>
  <c r="AD788" i="1"/>
  <c r="AE788" i="1"/>
  <c r="AF788" i="1"/>
  <c r="AG788" i="1"/>
  <c r="AH788" i="1"/>
  <c r="AI788" i="1"/>
  <c r="AJ788" i="1"/>
  <c r="AK788" i="1"/>
  <c r="AA789" i="1"/>
  <c r="AB789" i="1"/>
  <c r="AC789" i="1"/>
  <c r="AD789" i="1"/>
  <c r="AE789" i="1"/>
  <c r="AF789" i="1"/>
  <c r="AG789" i="1"/>
  <c r="AH789" i="1"/>
  <c r="AI789" i="1"/>
  <c r="AJ789" i="1"/>
  <c r="AK789" i="1"/>
  <c r="AA790" i="1"/>
  <c r="AB790" i="1"/>
  <c r="AC790" i="1"/>
  <c r="AD790" i="1"/>
  <c r="AE790" i="1"/>
  <c r="AF790" i="1"/>
  <c r="AG790" i="1"/>
  <c r="AH790" i="1"/>
  <c r="AI790" i="1"/>
  <c r="AJ790" i="1"/>
  <c r="AK790" i="1"/>
  <c r="AA791" i="1"/>
  <c r="AB791" i="1"/>
  <c r="AC791" i="1"/>
  <c r="AD791" i="1"/>
  <c r="AE791" i="1"/>
  <c r="AF791" i="1"/>
  <c r="AG791" i="1"/>
  <c r="AH791" i="1"/>
  <c r="AI791" i="1"/>
  <c r="AJ791" i="1"/>
  <c r="AK791" i="1"/>
  <c r="AA792" i="1"/>
  <c r="AB792" i="1"/>
  <c r="AC792" i="1"/>
  <c r="AD792" i="1"/>
  <c r="AE792" i="1"/>
  <c r="AF792" i="1"/>
  <c r="AG792" i="1"/>
  <c r="AH792" i="1"/>
  <c r="AI792" i="1"/>
  <c r="AJ792" i="1"/>
  <c r="AK792" i="1"/>
  <c r="AA793" i="1"/>
  <c r="AB793" i="1"/>
  <c r="AC793" i="1"/>
  <c r="AD793" i="1"/>
  <c r="AE793" i="1"/>
  <c r="AF793" i="1"/>
  <c r="AG793" i="1"/>
  <c r="AH793" i="1"/>
  <c r="AI793" i="1"/>
  <c r="AJ793" i="1"/>
  <c r="AK793" i="1"/>
  <c r="AA794" i="1"/>
  <c r="AB794" i="1"/>
  <c r="AC794" i="1"/>
  <c r="AD794" i="1"/>
  <c r="AE794" i="1"/>
  <c r="AF794" i="1"/>
  <c r="AG794" i="1"/>
  <c r="AH794" i="1"/>
  <c r="AI794" i="1"/>
  <c r="AJ794" i="1"/>
  <c r="AK794" i="1"/>
  <c r="AA795" i="1"/>
  <c r="AB795" i="1"/>
  <c r="AC795" i="1"/>
  <c r="AD795" i="1"/>
  <c r="AE795" i="1"/>
  <c r="AF795" i="1"/>
  <c r="AG795" i="1"/>
  <c r="AH795" i="1"/>
  <c r="AI795" i="1"/>
  <c r="AJ795" i="1"/>
  <c r="AK795" i="1"/>
  <c r="AA796" i="1"/>
  <c r="AB796" i="1"/>
  <c r="AC796" i="1"/>
  <c r="AD796" i="1"/>
  <c r="AE796" i="1"/>
  <c r="AF796" i="1"/>
  <c r="AG796" i="1"/>
  <c r="AH796" i="1"/>
  <c r="AI796" i="1"/>
  <c r="AJ796" i="1"/>
  <c r="AK796" i="1"/>
  <c r="AA797" i="1"/>
  <c r="AB797" i="1"/>
  <c r="AC797" i="1"/>
  <c r="AD797" i="1"/>
  <c r="AE797" i="1"/>
  <c r="AF797" i="1"/>
  <c r="AG797" i="1"/>
  <c r="AH797" i="1"/>
  <c r="AI797" i="1"/>
  <c r="AJ797" i="1"/>
  <c r="AK797" i="1"/>
  <c r="AA798" i="1"/>
  <c r="AB798" i="1"/>
  <c r="AC798" i="1"/>
  <c r="AD798" i="1"/>
  <c r="AE798" i="1"/>
  <c r="AF798" i="1"/>
  <c r="AG798" i="1"/>
  <c r="AH798" i="1"/>
  <c r="AI798" i="1"/>
  <c r="AJ798" i="1"/>
  <c r="AK798" i="1"/>
  <c r="AA799" i="1"/>
  <c r="AB799" i="1"/>
  <c r="AC799" i="1"/>
  <c r="AD799" i="1"/>
  <c r="AE799" i="1"/>
  <c r="AF799" i="1"/>
  <c r="AG799" i="1"/>
  <c r="AH799" i="1"/>
  <c r="AI799" i="1"/>
  <c r="AJ799" i="1"/>
  <c r="AK799" i="1"/>
  <c r="AA800" i="1"/>
  <c r="AB800" i="1"/>
  <c r="AC800" i="1"/>
  <c r="AD800" i="1"/>
  <c r="AE800" i="1"/>
  <c r="AF800" i="1"/>
  <c r="AG800" i="1"/>
  <c r="AH800" i="1"/>
  <c r="AI800" i="1"/>
  <c r="AJ800" i="1"/>
  <c r="AK800" i="1"/>
  <c r="AA801" i="1"/>
  <c r="AB801" i="1"/>
  <c r="AC801" i="1"/>
  <c r="AD801" i="1"/>
  <c r="AE801" i="1"/>
  <c r="AF801" i="1"/>
  <c r="AG801" i="1"/>
  <c r="AH801" i="1"/>
  <c r="AI801" i="1"/>
  <c r="AJ801" i="1"/>
  <c r="AK801" i="1"/>
  <c r="AA802" i="1"/>
  <c r="AB802" i="1"/>
  <c r="AC802" i="1"/>
  <c r="AD802" i="1"/>
  <c r="AE802" i="1"/>
  <c r="AF802" i="1"/>
  <c r="AG802" i="1"/>
  <c r="AH802" i="1"/>
  <c r="AI802" i="1"/>
  <c r="AJ802" i="1"/>
  <c r="AK802" i="1"/>
  <c r="AA803" i="1"/>
  <c r="AB803" i="1"/>
  <c r="AC803" i="1"/>
  <c r="AD803" i="1"/>
  <c r="AE803" i="1"/>
  <c r="AF803" i="1"/>
  <c r="AG803" i="1"/>
  <c r="AH803" i="1"/>
  <c r="AI803" i="1"/>
  <c r="AJ803" i="1"/>
  <c r="AK803" i="1"/>
  <c r="AA804" i="1"/>
  <c r="AB804" i="1"/>
  <c r="AC804" i="1"/>
  <c r="AD804" i="1"/>
  <c r="AE804" i="1"/>
  <c r="AF804" i="1"/>
  <c r="AG804" i="1"/>
  <c r="AH804" i="1"/>
  <c r="AI804" i="1"/>
  <c r="AJ804" i="1"/>
  <c r="AK804" i="1"/>
  <c r="AA805" i="1"/>
  <c r="AB805" i="1"/>
  <c r="AC805" i="1"/>
  <c r="AD805" i="1"/>
  <c r="AE805" i="1"/>
  <c r="AF805" i="1"/>
  <c r="AG805" i="1"/>
  <c r="AH805" i="1"/>
  <c r="AI805" i="1"/>
  <c r="AJ805" i="1"/>
  <c r="AK805" i="1"/>
  <c r="AA806" i="1"/>
  <c r="AB806" i="1"/>
  <c r="AC806" i="1"/>
  <c r="AD806" i="1"/>
  <c r="AE806" i="1"/>
  <c r="AF806" i="1"/>
  <c r="AG806" i="1"/>
  <c r="AH806" i="1"/>
  <c r="AI806" i="1"/>
  <c r="AJ806" i="1"/>
  <c r="AK806" i="1"/>
  <c r="AA807" i="1"/>
  <c r="AB807" i="1"/>
  <c r="AC807" i="1"/>
  <c r="AD807" i="1"/>
  <c r="AE807" i="1"/>
  <c r="AF807" i="1"/>
  <c r="AG807" i="1"/>
  <c r="AH807" i="1"/>
  <c r="AI807" i="1"/>
  <c r="AJ807" i="1"/>
  <c r="AK807" i="1"/>
  <c r="AA808" i="1"/>
  <c r="AB808" i="1"/>
  <c r="AC808" i="1"/>
  <c r="AD808" i="1"/>
  <c r="AE808" i="1"/>
  <c r="AF808" i="1"/>
  <c r="AG808" i="1"/>
  <c r="AH808" i="1"/>
  <c r="AI808" i="1"/>
  <c r="AJ808" i="1"/>
  <c r="AK808" i="1"/>
  <c r="AA809" i="1"/>
  <c r="AB809" i="1"/>
  <c r="AC809" i="1"/>
  <c r="AD809" i="1"/>
  <c r="AE809" i="1"/>
  <c r="AF809" i="1"/>
  <c r="AG809" i="1"/>
  <c r="AH809" i="1"/>
  <c r="AI809" i="1"/>
  <c r="AJ809" i="1"/>
  <c r="AK809" i="1"/>
  <c r="AA810" i="1"/>
  <c r="AB810" i="1"/>
  <c r="AC810" i="1"/>
  <c r="AD810" i="1"/>
  <c r="AE810" i="1"/>
  <c r="AF810" i="1"/>
  <c r="AG810" i="1"/>
  <c r="AH810" i="1"/>
  <c r="AI810" i="1"/>
  <c r="AJ810" i="1"/>
  <c r="AK810" i="1"/>
  <c r="AA811" i="1"/>
  <c r="AB811" i="1"/>
  <c r="AC811" i="1"/>
  <c r="AD811" i="1"/>
  <c r="AE811" i="1"/>
  <c r="AF811" i="1"/>
  <c r="AG811" i="1"/>
  <c r="AH811" i="1"/>
  <c r="AI811" i="1"/>
  <c r="AJ811" i="1"/>
  <c r="AK811" i="1"/>
  <c r="AA812" i="1"/>
  <c r="AB812" i="1"/>
  <c r="AC812" i="1"/>
  <c r="AD812" i="1"/>
  <c r="AE812" i="1"/>
  <c r="AF812" i="1"/>
  <c r="AG812" i="1"/>
  <c r="AH812" i="1"/>
  <c r="AI812" i="1"/>
  <c r="AJ812" i="1"/>
  <c r="AK812" i="1"/>
  <c r="AA813" i="1"/>
  <c r="AB813" i="1"/>
  <c r="AC813" i="1"/>
  <c r="AD813" i="1"/>
  <c r="AE813" i="1"/>
  <c r="AF813" i="1"/>
  <c r="AG813" i="1"/>
  <c r="AH813" i="1"/>
  <c r="AI813" i="1"/>
  <c r="AJ813" i="1"/>
  <c r="AK813" i="1"/>
  <c r="AA814" i="1"/>
  <c r="AB814" i="1"/>
  <c r="AC814" i="1"/>
  <c r="AD814" i="1"/>
  <c r="AE814" i="1"/>
  <c r="AF814" i="1"/>
  <c r="AG814" i="1"/>
  <c r="AH814" i="1"/>
  <c r="AI814" i="1"/>
  <c r="AJ814" i="1"/>
  <c r="AK814" i="1"/>
  <c r="AA815" i="1"/>
  <c r="AB815" i="1"/>
  <c r="AC815" i="1"/>
  <c r="AD815" i="1"/>
  <c r="AE815" i="1"/>
  <c r="AF815" i="1"/>
  <c r="AG815" i="1"/>
  <c r="AH815" i="1"/>
  <c r="AI815" i="1"/>
  <c r="AJ815" i="1"/>
  <c r="AK815" i="1"/>
  <c r="AA816" i="1"/>
  <c r="AB816" i="1"/>
  <c r="AC816" i="1"/>
  <c r="AD816" i="1"/>
  <c r="AE816" i="1"/>
  <c r="AF816" i="1"/>
  <c r="AG816" i="1"/>
  <c r="AH816" i="1"/>
  <c r="AI816" i="1"/>
  <c r="AJ816" i="1"/>
  <c r="AK816" i="1"/>
  <c r="AA817" i="1"/>
  <c r="AB817" i="1"/>
  <c r="AC817" i="1"/>
  <c r="AD817" i="1"/>
  <c r="AE817" i="1"/>
  <c r="AF817" i="1"/>
  <c r="AG817" i="1"/>
  <c r="AH817" i="1"/>
  <c r="AI817" i="1"/>
  <c r="AJ817" i="1"/>
  <c r="AK817" i="1"/>
  <c r="AA818" i="1"/>
  <c r="AB818" i="1"/>
  <c r="AC818" i="1"/>
  <c r="AD818" i="1"/>
  <c r="AE818" i="1"/>
  <c r="AF818" i="1"/>
  <c r="AG818" i="1"/>
  <c r="AH818" i="1"/>
  <c r="AI818" i="1"/>
  <c r="AJ818" i="1"/>
  <c r="AK818" i="1"/>
  <c r="AA819" i="1"/>
  <c r="AB819" i="1"/>
  <c r="AC819" i="1"/>
  <c r="AD819" i="1"/>
  <c r="AE819" i="1"/>
  <c r="AF819" i="1"/>
  <c r="AG819" i="1"/>
  <c r="AH819" i="1"/>
  <c r="AI819" i="1"/>
  <c r="AJ819" i="1"/>
  <c r="AK819" i="1"/>
  <c r="AA820" i="1"/>
  <c r="AB820" i="1"/>
  <c r="AC820" i="1"/>
  <c r="AD820" i="1"/>
  <c r="AE820" i="1"/>
  <c r="AF820" i="1"/>
  <c r="AG820" i="1"/>
  <c r="AH820" i="1"/>
  <c r="AI820" i="1"/>
  <c r="AJ820" i="1"/>
  <c r="AK820" i="1"/>
  <c r="AA821" i="1"/>
  <c r="AB821" i="1"/>
  <c r="AC821" i="1"/>
  <c r="AD821" i="1"/>
  <c r="AE821" i="1"/>
  <c r="AF821" i="1"/>
  <c r="AG821" i="1"/>
  <c r="AH821" i="1"/>
  <c r="AI821" i="1"/>
  <c r="AJ821" i="1"/>
  <c r="AK821" i="1"/>
  <c r="AA822" i="1"/>
  <c r="AB822" i="1"/>
  <c r="AC822" i="1"/>
  <c r="AD822" i="1"/>
  <c r="AE822" i="1"/>
  <c r="AF822" i="1"/>
  <c r="AG822" i="1"/>
  <c r="AH822" i="1"/>
  <c r="AI822" i="1"/>
  <c r="AJ822" i="1"/>
  <c r="AK822" i="1"/>
  <c r="AA823" i="1"/>
  <c r="AB823" i="1"/>
  <c r="AC823" i="1"/>
  <c r="AD823" i="1"/>
  <c r="AE823" i="1"/>
  <c r="AF823" i="1"/>
  <c r="AG823" i="1"/>
  <c r="AH823" i="1"/>
  <c r="AI823" i="1"/>
  <c r="AJ823" i="1"/>
  <c r="AK823" i="1"/>
  <c r="AA824" i="1"/>
  <c r="AB824" i="1"/>
  <c r="AC824" i="1"/>
  <c r="AD824" i="1"/>
  <c r="AE824" i="1"/>
  <c r="AF824" i="1"/>
  <c r="AG824" i="1"/>
  <c r="AH824" i="1"/>
  <c r="AI824" i="1"/>
  <c r="AJ824" i="1"/>
  <c r="AK824" i="1"/>
  <c r="AA825" i="1"/>
  <c r="AB825" i="1"/>
  <c r="AC825" i="1"/>
  <c r="AD825" i="1"/>
  <c r="AE825" i="1"/>
  <c r="AF825" i="1"/>
  <c r="AG825" i="1"/>
  <c r="AH825" i="1"/>
  <c r="AI825" i="1"/>
  <c r="AJ825" i="1"/>
  <c r="AK825" i="1"/>
  <c r="AA826" i="1"/>
  <c r="AB826" i="1"/>
  <c r="AC826" i="1"/>
  <c r="AD826" i="1"/>
  <c r="AE826" i="1"/>
  <c r="AF826" i="1"/>
  <c r="AG826" i="1"/>
  <c r="AH826" i="1"/>
  <c r="AI826" i="1"/>
  <c r="AJ826" i="1"/>
  <c r="AK826" i="1"/>
  <c r="AA827" i="1"/>
  <c r="AB827" i="1"/>
  <c r="AC827" i="1"/>
  <c r="AD827" i="1"/>
  <c r="AE827" i="1"/>
  <c r="AF827" i="1"/>
  <c r="AG827" i="1"/>
  <c r="AH827" i="1"/>
  <c r="AI827" i="1"/>
  <c r="AJ827" i="1"/>
  <c r="AK827" i="1"/>
  <c r="AA828" i="1"/>
  <c r="AB828" i="1"/>
  <c r="AC828" i="1"/>
  <c r="AD828" i="1"/>
  <c r="AE828" i="1"/>
  <c r="AF828" i="1"/>
  <c r="AG828" i="1"/>
  <c r="AH828" i="1"/>
  <c r="AI828" i="1"/>
  <c r="AJ828" i="1"/>
  <c r="AK828" i="1"/>
  <c r="AA829" i="1"/>
  <c r="AB829" i="1"/>
  <c r="AC829" i="1"/>
  <c r="AD829" i="1"/>
  <c r="AE829" i="1"/>
  <c r="AF829" i="1"/>
  <c r="AG829" i="1"/>
  <c r="AH829" i="1"/>
  <c r="AI829" i="1"/>
  <c r="AJ829" i="1"/>
  <c r="AK829" i="1"/>
  <c r="AA830" i="1"/>
  <c r="AB830" i="1"/>
  <c r="AC830" i="1"/>
  <c r="AD830" i="1"/>
  <c r="AE830" i="1"/>
  <c r="AF830" i="1"/>
  <c r="AG830" i="1"/>
  <c r="AH830" i="1"/>
  <c r="AI830" i="1"/>
  <c r="AJ830" i="1"/>
  <c r="AK830" i="1"/>
  <c r="AA831" i="1"/>
  <c r="AB831" i="1"/>
  <c r="AC831" i="1"/>
  <c r="AD831" i="1"/>
  <c r="AE831" i="1"/>
  <c r="AF831" i="1"/>
  <c r="AG831" i="1"/>
  <c r="AH831" i="1"/>
  <c r="AI831" i="1"/>
  <c r="AJ831" i="1"/>
  <c r="AK831" i="1"/>
  <c r="AA832" i="1"/>
  <c r="AB832" i="1"/>
  <c r="AC832" i="1"/>
  <c r="AD832" i="1"/>
  <c r="AE832" i="1"/>
  <c r="AF832" i="1"/>
  <c r="AG832" i="1"/>
  <c r="AH832" i="1"/>
  <c r="AI832" i="1"/>
  <c r="AJ832" i="1"/>
  <c r="AK832" i="1"/>
  <c r="AA833" i="1"/>
  <c r="AB833" i="1"/>
  <c r="AC833" i="1"/>
  <c r="AD833" i="1"/>
  <c r="AE833" i="1"/>
  <c r="AF833" i="1"/>
  <c r="AG833" i="1"/>
  <c r="AH833" i="1"/>
  <c r="AI833" i="1"/>
  <c r="AJ833" i="1"/>
  <c r="AK833" i="1"/>
  <c r="AA834" i="1"/>
  <c r="AB834" i="1"/>
  <c r="AC834" i="1"/>
  <c r="AD834" i="1"/>
  <c r="AE834" i="1"/>
  <c r="AF834" i="1"/>
  <c r="AG834" i="1"/>
  <c r="AH834" i="1"/>
  <c r="AI834" i="1"/>
  <c r="AJ834" i="1"/>
  <c r="AK834" i="1"/>
  <c r="AA835" i="1"/>
  <c r="AB835" i="1"/>
  <c r="AC835" i="1"/>
  <c r="AD835" i="1"/>
  <c r="AE835" i="1"/>
  <c r="AF835" i="1"/>
  <c r="AG835" i="1"/>
  <c r="AH835" i="1"/>
  <c r="AI835" i="1"/>
  <c r="AJ835" i="1"/>
  <c r="AK835" i="1"/>
  <c r="AA836" i="1"/>
  <c r="AB836" i="1"/>
  <c r="AC836" i="1"/>
  <c r="AD836" i="1"/>
  <c r="AE836" i="1"/>
  <c r="AF836" i="1"/>
  <c r="AG836" i="1"/>
  <c r="AH836" i="1"/>
  <c r="AI836" i="1"/>
  <c r="AJ836" i="1"/>
  <c r="AK836" i="1"/>
  <c r="AA837" i="1"/>
  <c r="AB837" i="1"/>
  <c r="AC837" i="1"/>
  <c r="AD837" i="1"/>
  <c r="AE837" i="1"/>
  <c r="AF837" i="1"/>
  <c r="AG837" i="1"/>
  <c r="AH837" i="1"/>
  <c r="AI837" i="1"/>
  <c r="AJ837" i="1"/>
  <c r="AK837" i="1"/>
  <c r="AA838" i="1"/>
  <c r="AB838" i="1"/>
  <c r="AC838" i="1"/>
  <c r="AD838" i="1"/>
  <c r="AE838" i="1"/>
  <c r="AF838" i="1"/>
  <c r="AG838" i="1"/>
  <c r="AH838" i="1"/>
  <c r="AI838" i="1"/>
  <c r="AJ838" i="1"/>
  <c r="AK838" i="1"/>
  <c r="AA839" i="1"/>
  <c r="AB839" i="1"/>
  <c r="AC839" i="1"/>
  <c r="AD839" i="1"/>
  <c r="AE839" i="1"/>
  <c r="AF839" i="1"/>
  <c r="AG839" i="1"/>
  <c r="AH839" i="1"/>
  <c r="AI839" i="1"/>
  <c r="AJ839" i="1"/>
  <c r="AK839" i="1"/>
  <c r="AA840" i="1"/>
  <c r="AB840" i="1"/>
  <c r="AC840" i="1"/>
  <c r="AD840" i="1"/>
  <c r="AE840" i="1"/>
  <c r="AF840" i="1"/>
  <c r="AG840" i="1"/>
  <c r="AH840" i="1"/>
  <c r="AI840" i="1"/>
  <c r="AJ840" i="1"/>
  <c r="AK840" i="1"/>
  <c r="AA841" i="1"/>
  <c r="AB841" i="1"/>
  <c r="AC841" i="1"/>
  <c r="AD841" i="1"/>
  <c r="AE841" i="1"/>
  <c r="AF841" i="1"/>
  <c r="AG841" i="1"/>
  <c r="AH841" i="1"/>
  <c r="AI841" i="1"/>
  <c r="AJ841" i="1"/>
  <c r="AK841" i="1"/>
  <c r="AA842" i="1"/>
  <c r="AB842" i="1"/>
  <c r="AC842" i="1"/>
  <c r="AD842" i="1"/>
  <c r="AE842" i="1"/>
  <c r="AF842" i="1"/>
  <c r="AG842" i="1"/>
  <c r="AH842" i="1"/>
  <c r="AI842" i="1"/>
  <c r="AJ842" i="1"/>
  <c r="AK842" i="1"/>
  <c r="AA843" i="1"/>
  <c r="AB843" i="1"/>
  <c r="AC843" i="1"/>
  <c r="AD843" i="1"/>
  <c r="AE843" i="1"/>
  <c r="AF843" i="1"/>
  <c r="AG843" i="1"/>
  <c r="AH843" i="1"/>
  <c r="AI843" i="1"/>
  <c r="AJ843" i="1"/>
  <c r="AK843" i="1"/>
  <c r="AA844" i="1"/>
  <c r="AB844" i="1"/>
  <c r="AC844" i="1"/>
  <c r="AD844" i="1"/>
  <c r="AE844" i="1"/>
  <c r="AF844" i="1"/>
  <c r="AG844" i="1"/>
  <c r="AH844" i="1"/>
  <c r="AI844" i="1"/>
  <c r="AJ844" i="1"/>
  <c r="AK844" i="1"/>
  <c r="AA845" i="1"/>
  <c r="AB845" i="1"/>
  <c r="AC845" i="1"/>
  <c r="AD845" i="1"/>
  <c r="AE845" i="1"/>
  <c r="AF845" i="1"/>
  <c r="AG845" i="1"/>
  <c r="AH845" i="1"/>
  <c r="AI845" i="1"/>
  <c r="AJ845" i="1"/>
  <c r="AK845" i="1"/>
  <c r="AA846" i="1"/>
  <c r="AB846" i="1"/>
  <c r="AC846" i="1"/>
  <c r="AD846" i="1"/>
  <c r="AE846" i="1"/>
  <c r="AF846" i="1"/>
  <c r="AG846" i="1"/>
  <c r="AH846" i="1"/>
  <c r="AI846" i="1"/>
  <c r="AJ846" i="1"/>
  <c r="AK846" i="1"/>
  <c r="AA847" i="1"/>
  <c r="AB847" i="1"/>
  <c r="AC847" i="1"/>
  <c r="AD847" i="1"/>
  <c r="AE847" i="1"/>
  <c r="AF847" i="1"/>
  <c r="AG847" i="1"/>
  <c r="AH847" i="1"/>
  <c r="AI847" i="1"/>
  <c r="AJ847" i="1"/>
  <c r="AK847" i="1"/>
  <c r="AA848" i="1"/>
  <c r="AB848" i="1"/>
  <c r="AC848" i="1"/>
  <c r="AD848" i="1"/>
  <c r="AE848" i="1"/>
  <c r="AF848" i="1"/>
  <c r="AG848" i="1"/>
  <c r="AH848" i="1"/>
  <c r="AI848" i="1"/>
  <c r="AJ848" i="1"/>
  <c r="AK848" i="1"/>
  <c r="AA849" i="1"/>
  <c r="AB849" i="1"/>
  <c r="AC849" i="1"/>
  <c r="AD849" i="1"/>
  <c r="AE849" i="1"/>
  <c r="AF849" i="1"/>
  <c r="AG849" i="1"/>
  <c r="AH849" i="1"/>
  <c r="AI849" i="1"/>
  <c r="AJ849" i="1"/>
  <c r="AK849" i="1"/>
  <c r="AA850" i="1"/>
  <c r="AB850" i="1"/>
  <c r="AC850" i="1"/>
  <c r="AD850" i="1"/>
  <c r="AE850" i="1"/>
  <c r="AF850" i="1"/>
  <c r="AG850" i="1"/>
  <c r="AH850" i="1"/>
  <c r="AI850" i="1"/>
  <c r="AJ850" i="1"/>
  <c r="AK850" i="1"/>
  <c r="AA851" i="1"/>
  <c r="AB851" i="1"/>
  <c r="AC851" i="1"/>
  <c r="AD851" i="1"/>
  <c r="AE851" i="1"/>
  <c r="AF851" i="1"/>
  <c r="AG851" i="1"/>
  <c r="AH851" i="1"/>
  <c r="AI851" i="1"/>
  <c r="AJ851" i="1"/>
  <c r="AK851" i="1"/>
  <c r="AA852" i="1"/>
  <c r="AB852" i="1"/>
  <c r="AC852" i="1"/>
  <c r="AD852" i="1"/>
  <c r="AE852" i="1"/>
  <c r="AF852" i="1"/>
  <c r="AG852" i="1"/>
  <c r="AH852" i="1"/>
  <c r="AI852" i="1"/>
  <c r="AJ852" i="1"/>
  <c r="AK852" i="1"/>
  <c r="AA853" i="1"/>
  <c r="AB853" i="1"/>
  <c r="AC853" i="1"/>
  <c r="AD853" i="1"/>
  <c r="AE853" i="1"/>
  <c r="AF853" i="1"/>
  <c r="AG853" i="1"/>
  <c r="AH853" i="1"/>
  <c r="AI853" i="1"/>
  <c r="AJ853" i="1"/>
  <c r="AK853" i="1"/>
  <c r="AA854" i="1"/>
  <c r="AB854" i="1"/>
  <c r="AC854" i="1"/>
  <c r="AD854" i="1"/>
  <c r="AE854" i="1"/>
  <c r="AF854" i="1"/>
  <c r="AG854" i="1"/>
  <c r="AH854" i="1"/>
  <c r="AI854" i="1"/>
  <c r="AJ854" i="1"/>
  <c r="AK854" i="1"/>
  <c r="AA855" i="1"/>
  <c r="AB855" i="1"/>
  <c r="AC855" i="1"/>
  <c r="AD855" i="1"/>
  <c r="AE855" i="1"/>
  <c r="AF855" i="1"/>
  <c r="AG855" i="1"/>
  <c r="AH855" i="1"/>
  <c r="AI855" i="1"/>
  <c r="AJ855" i="1"/>
  <c r="AK855" i="1"/>
  <c r="AA856" i="1"/>
  <c r="AB856" i="1"/>
  <c r="AC856" i="1"/>
  <c r="AD856" i="1"/>
  <c r="AE856" i="1"/>
  <c r="AF856" i="1"/>
  <c r="AG856" i="1"/>
  <c r="AH856" i="1"/>
  <c r="AI856" i="1"/>
  <c r="AJ856" i="1"/>
  <c r="AK856" i="1"/>
  <c r="AA857" i="1"/>
  <c r="AB857" i="1"/>
  <c r="AC857" i="1"/>
  <c r="AD857" i="1"/>
  <c r="AE857" i="1"/>
  <c r="AF857" i="1"/>
  <c r="AG857" i="1"/>
  <c r="AH857" i="1"/>
  <c r="AI857" i="1"/>
  <c r="AJ857" i="1"/>
  <c r="AK857" i="1"/>
  <c r="AA858" i="1"/>
  <c r="AB858" i="1"/>
  <c r="AC858" i="1"/>
  <c r="AD858" i="1"/>
  <c r="AE858" i="1"/>
  <c r="AF858" i="1"/>
  <c r="AG858" i="1"/>
  <c r="AH858" i="1"/>
  <c r="AI858" i="1"/>
  <c r="AJ858" i="1"/>
  <c r="AK858" i="1"/>
  <c r="AA859" i="1"/>
  <c r="AB859" i="1"/>
  <c r="AC859" i="1"/>
  <c r="AD859" i="1"/>
  <c r="AE859" i="1"/>
  <c r="AF859" i="1"/>
  <c r="AG859" i="1"/>
  <c r="AH859" i="1"/>
  <c r="AI859" i="1"/>
  <c r="AJ859" i="1"/>
  <c r="AK859" i="1"/>
  <c r="AA860" i="1"/>
  <c r="AB860" i="1"/>
  <c r="AC860" i="1"/>
  <c r="AD860" i="1"/>
  <c r="AE860" i="1"/>
  <c r="AF860" i="1"/>
  <c r="AG860" i="1"/>
  <c r="AH860" i="1"/>
  <c r="AI860" i="1"/>
  <c r="AJ860" i="1"/>
  <c r="AK860" i="1"/>
  <c r="AA861" i="1"/>
  <c r="AB861" i="1"/>
  <c r="AC861" i="1"/>
  <c r="AD861" i="1"/>
  <c r="AE861" i="1"/>
  <c r="AF861" i="1"/>
  <c r="AG861" i="1"/>
  <c r="AH861" i="1"/>
  <c r="AI861" i="1"/>
  <c r="AJ861" i="1"/>
  <c r="AK861" i="1"/>
  <c r="AA862" i="1"/>
  <c r="AB862" i="1"/>
  <c r="AC862" i="1"/>
  <c r="AD862" i="1"/>
  <c r="AE862" i="1"/>
  <c r="AF862" i="1"/>
  <c r="AG862" i="1"/>
  <c r="AH862" i="1"/>
  <c r="AI862" i="1"/>
  <c r="AJ862" i="1"/>
  <c r="AK862" i="1"/>
  <c r="AA863" i="1"/>
  <c r="AB863" i="1"/>
  <c r="AC863" i="1"/>
  <c r="AD863" i="1"/>
  <c r="AE863" i="1"/>
  <c r="AF863" i="1"/>
  <c r="AG863" i="1"/>
  <c r="AH863" i="1"/>
  <c r="AI863" i="1"/>
  <c r="AJ863" i="1"/>
  <c r="AK863" i="1"/>
  <c r="AA864" i="1"/>
  <c r="AB864" i="1"/>
  <c r="AC864" i="1"/>
  <c r="AD864" i="1"/>
  <c r="AE864" i="1"/>
  <c r="AF864" i="1"/>
  <c r="AG864" i="1"/>
  <c r="AH864" i="1"/>
  <c r="AI864" i="1"/>
  <c r="AJ864" i="1"/>
  <c r="AK864" i="1"/>
  <c r="AA865" i="1"/>
  <c r="AB865" i="1"/>
  <c r="AC865" i="1"/>
  <c r="AD865" i="1"/>
  <c r="AE865" i="1"/>
  <c r="AF865" i="1"/>
  <c r="AG865" i="1"/>
  <c r="AH865" i="1"/>
  <c r="AI865" i="1"/>
  <c r="AJ865" i="1"/>
  <c r="AK865" i="1"/>
  <c r="AA866" i="1"/>
  <c r="AB866" i="1"/>
  <c r="AC866" i="1"/>
  <c r="AD866" i="1"/>
  <c r="AE866" i="1"/>
  <c r="AF866" i="1"/>
  <c r="AG866" i="1"/>
  <c r="AH866" i="1"/>
  <c r="AI866" i="1"/>
  <c r="AJ866" i="1"/>
  <c r="AK866" i="1"/>
  <c r="AA867" i="1"/>
  <c r="AB867" i="1"/>
  <c r="AC867" i="1"/>
  <c r="AD867" i="1"/>
  <c r="AE867" i="1"/>
  <c r="AF867" i="1"/>
  <c r="AG867" i="1"/>
  <c r="AH867" i="1"/>
  <c r="AI867" i="1"/>
  <c r="AJ867" i="1"/>
  <c r="AK867" i="1"/>
  <c r="AA868" i="1"/>
  <c r="AB868" i="1"/>
  <c r="AC868" i="1"/>
  <c r="AD868" i="1"/>
  <c r="AE868" i="1"/>
  <c r="AF868" i="1"/>
  <c r="AG868" i="1"/>
  <c r="AH868" i="1"/>
  <c r="AI868" i="1"/>
  <c r="AJ868" i="1"/>
  <c r="AK868" i="1"/>
  <c r="AA869" i="1"/>
  <c r="AB869" i="1"/>
  <c r="AC869" i="1"/>
  <c r="AD869" i="1"/>
  <c r="AE869" i="1"/>
  <c r="AF869" i="1"/>
  <c r="AG869" i="1"/>
  <c r="AH869" i="1"/>
  <c r="AI869" i="1"/>
  <c r="AJ869" i="1"/>
  <c r="AK869" i="1"/>
  <c r="AA870" i="1"/>
  <c r="AB870" i="1"/>
  <c r="AC870" i="1"/>
  <c r="AD870" i="1"/>
  <c r="AE870" i="1"/>
  <c r="AF870" i="1"/>
  <c r="AG870" i="1"/>
  <c r="AH870" i="1"/>
  <c r="AI870" i="1"/>
  <c r="AJ870" i="1"/>
  <c r="AK870" i="1"/>
  <c r="AA871" i="1"/>
  <c r="AB871" i="1"/>
  <c r="AC871" i="1"/>
  <c r="AD871" i="1"/>
  <c r="AE871" i="1"/>
  <c r="AF871" i="1"/>
  <c r="AG871" i="1"/>
  <c r="AH871" i="1"/>
  <c r="AI871" i="1"/>
  <c r="AJ871" i="1"/>
  <c r="AK871" i="1"/>
  <c r="AA872" i="1"/>
  <c r="AB872" i="1"/>
  <c r="AC872" i="1"/>
  <c r="AD872" i="1"/>
  <c r="AE872" i="1"/>
  <c r="AF872" i="1"/>
  <c r="AG872" i="1"/>
  <c r="AH872" i="1"/>
  <c r="AI872" i="1"/>
  <c r="AJ872" i="1"/>
  <c r="AK872" i="1"/>
  <c r="AA873" i="1"/>
  <c r="AB873" i="1"/>
  <c r="AC873" i="1"/>
  <c r="AD873" i="1"/>
  <c r="AE873" i="1"/>
  <c r="AF873" i="1"/>
  <c r="AG873" i="1"/>
  <c r="AH873" i="1"/>
  <c r="AI873" i="1"/>
  <c r="AJ873" i="1"/>
  <c r="AK873" i="1"/>
  <c r="AA874" i="1"/>
  <c r="AB874" i="1"/>
  <c r="AC874" i="1"/>
  <c r="AD874" i="1"/>
  <c r="AE874" i="1"/>
  <c r="AF874" i="1"/>
  <c r="AG874" i="1"/>
  <c r="AH874" i="1"/>
  <c r="AI874" i="1"/>
  <c r="AJ874" i="1"/>
  <c r="AK874" i="1"/>
  <c r="AA875" i="1"/>
  <c r="AB875" i="1"/>
  <c r="AC875" i="1"/>
  <c r="AD875" i="1"/>
  <c r="AE875" i="1"/>
  <c r="AF875" i="1"/>
  <c r="AG875" i="1"/>
  <c r="AH875" i="1"/>
  <c r="AI875" i="1"/>
  <c r="AJ875" i="1"/>
  <c r="AK875" i="1"/>
  <c r="AA876" i="1"/>
  <c r="AB876" i="1"/>
  <c r="AC876" i="1"/>
  <c r="AD876" i="1"/>
  <c r="AE876" i="1"/>
  <c r="AF876" i="1"/>
  <c r="AG876" i="1"/>
  <c r="AH876" i="1"/>
  <c r="AI876" i="1"/>
  <c r="AJ876" i="1"/>
  <c r="AK876" i="1"/>
  <c r="AA877" i="1"/>
  <c r="AB877" i="1"/>
  <c r="AC877" i="1"/>
  <c r="AD877" i="1"/>
  <c r="AE877" i="1"/>
  <c r="AF877" i="1"/>
  <c r="AG877" i="1"/>
  <c r="AH877" i="1"/>
  <c r="AI877" i="1"/>
  <c r="AJ877" i="1"/>
  <c r="AK877" i="1"/>
  <c r="AA878" i="1"/>
  <c r="AB878" i="1"/>
  <c r="AC878" i="1"/>
  <c r="AD878" i="1"/>
  <c r="AE878" i="1"/>
  <c r="AF878" i="1"/>
  <c r="AG878" i="1"/>
  <c r="AH878" i="1"/>
  <c r="AI878" i="1"/>
  <c r="AJ878" i="1"/>
  <c r="AK878" i="1"/>
  <c r="AA879" i="1"/>
  <c r="AB879" i="1"/>
  <c r="AC879" i="1"/>
  <c r="AD879" i="1"/>
  <c r="AE879" i="1"/>
  <c r="AF879" i="1"/>
  <c r="AG879" i="1"/>
  <c r="AH879" i="1"/>
  <c r="AI879" i="1"/>
  <c r="AJ879" i="1"/>
  <c r="AK879" i="1"/>
  <c r="AA880" i="1"/>
  <c r="AB880" i="1"/>
  <c r="AC880" i="1"/>
  <c r="AD880" i="1"/>
  <c r="AE880" i="1"/>
  <c r="AF880" i="1"/>
  <c r="AG880" i="1"/>
  <c r="AH880" i="1"/>
  <c r="AI880" i="1"/>
  <c r="AJ880" i="1"/>
  <c r="AK880" i="1"/>
  <c r="AA881" i="1"/>
  <c r="AB881" i="1"/>
  <c r="AC881" i="1"/>
  <c r="AD881" i="1"/>
  <c r="AE881" i="1"/>
  <c r="AF881" i="1"/>
  <c r="AG881" i="1"/>
  <c r="AH881" i="1"/>
  <c r="AI881" i="1"/>
  <c r="AJ881" i="1"/>
  <c r="AK881" i="1"/>
  <c r="AA882" i="1"/>
  <c r="AB882" i="1"/>
  <c r="AC882" i="1"/>
  <c r="AD882" i="1"/>
  <c r="AE882" i="1"/>
  <c r="AF882" i="1"/>
  <c r="AG882" i="1"/>
  <c r="AH882" i="1"/>
  <c r="AI882" i="1"/>
  <c r="AJ882" i="1"/>
  <c r="AK882" i="1"/>
  <c r="AA883" i="1"/>
  <c r="AB883" i="1"/>
  <c r="AC883" i="1"/>
  <c r="AD883" i="1"/>
  <c r="AE883" i="1"/>
  <c r="AF883" i="1"/>
  <c r="AG883" i="1"/>
  <c r="AH883" i="1"/>
  <c r="AI883" i="1"/>
  <c r="AJ883" i="1"/>
  <c r="AK883" i="1"/>
  <c r="AA884" i="1"/>
  <c r="AB884" i="1"/>
  <c r="AC884" i="1"/>
  <c r="AD884" i="1"/>
  <c r="AE884" i="1"/>
  <c r="AF884" i="1"/>
  <c r="AG884" i="1"/>
  <c r="AH884" i="1"/>
  <c r="AI884" i="1"/>
  <c r="AJ884" i="1"/>
  <c r="AK884" i="1"/>
  <c r="AA885" i="1"/>
  <c r="AB885" i="1"/>
  <c r="AC885" i="1"/>
  <c r="AD885" i="1"/>
  <c r="AE885" i="1"/>
  <c r="AF885" i="1"/>
  <c r="AG885" i="1"/>
  <c r="AH885" i="1"/>
  <c r="AI885" i="1"/>
  <c r="AJ885" i="1"/>
  <c r="AK885" i="1"/>
  <c r="AA886" i="1"/>
  <c r="AB886" i="1"/>
  <c r="AC886" i="1"/>
  <c r="AD886" i="1"/>
  <c r="AE886" i="1"/>
  <c r="AF886" i="1"/>
  <c r="AG886" i="1"/>
  <c r="AH886" i="1"/>
  <c r="AI886" i="1"/>
  <c r="AJ886" i="1"/>
  <c r="AK886" i="1"/>
  <c r="AA887" i="1"/>
  <c r="AB887" i="1"/>
  <c r="AC887" i="1"/>
  <c r="AD887" i="1"/>
  <c r="AE887" i="1"/>
  <c r="AF887" i="1"/>
  <c r="AG887" i="1"/>
  <c r="AH887" i="1"/>
  <c r="AI887" i="1"/>
  <c r="AJ887" i="1"/>
  <c r="AK887" i="1"/>
  <c r="AA888" i="1"/>
  <c r="AB888" i="1"/>
  <c r="AC888" i="1"/>
  <c r="AD888" i="1"/>
  <c r="AE888" i="1"/>
  <c r="AF888" i="1"/>
  <c r="AG888" i="1"/>
  <c r="AH888" i="1"/>
  <c r="AI888" i="1"/>
  <c r="AJ888" i="1"/>
  <c r="AK888" i="1"/>
  <c r="AA889" i="1"/>
  <c r="AB889" i="1"/>
  <c r="AC889" i="1"/>
  <c r="AD889" i="1"/>
  <c r="AE889" i="1"/>
  <c r="AF889" i="1"/>
  <c r="AG889" i="1"/>
  <c r="AH889" i="1"/>
  <c r="AI889" i="1"/>
  <c r="AJ889" i="1"/>
  <c r="AK889" i="1"/>
  <c r="AA890" i="1"/>
  <c r="AB890" i="1"/>
  <c r="AC890" i="1"/>
  <c r="AD890" i="1"/>
  <c r="AE890" i="1"/>
  <c r="AF890" i="1"/>
  <c r="AG890" i="1"/>
  <c r="AH890" i="1"/>
  <c r="AI890" i="1"/>
  <c r="AJ890" i="1"/>
  <c r="AK890" i="1"/>
  <c r="AA891" i="1"/>
  <c r="AB891" i="1"/>
  <c r="AC891" i="1"/>
  <c r="AD891" i="1"/>
  <c r="AE891" i="1"/>
  <c r="AF891" i="1"/>
  <c r="AG891" i="1"/>
  <c r="AH891" i="1"/>
  <c r="AI891" i="1"/>
  <c r="AJ891" i="1"/>
  <c r="AK891" i="1"/>
  <c r="AA892" i="1"/>
  <c r="AB892" i="1"/>
  <c r="AC892" i="1"/>
  <c r="AD892" i="1"/>
  <c r="AE892" i="1"/>
  <c r="AF892" i="1"/>
  <c r="AG892" i="1"/>
  <c r="AH892" i="1"/>
  <c r="AI892" i="1"/>
  <c r="AJ892" i="1"/>
  <c r="AK892" i="1"/>
  <c r="AA893" i="1"/>
  <c r="AB893" i="1"/>
  <c r="AC893" i="1"/>
  <c r="AD893" i="1"/>
  <c r="AE893" i="1"/>
  <c r="AF893" i="1"/>
  <c r="AG893" i="1"/>
  <c r="AH893" i="1"/>
  <c r="AI893" i="1"/>
  <c r="AJ893" i="1"/>
  <c r="AK893" i="1"/>
  <c r="AA894" i="1"/>
  <c r="AB894" i="1"/>
  <c r="AC894" i="1"/>
  <c r="AD894" i="1"/>
  <c r="AE894" i="1"/>
  <c r="AF894" i="1"/>
  <c r="AG894" i="1"/>
  <c r="AH894" i="1"/>
  <c r="AI894" i="1"/>
  <c r="AJ894" i="1"/>
  <c r="AK894" i="1"/>
  <c r="AA895" i="1"/>
  <c r="AB895" i="1"/>
  <c r="AC895" i="1"/>
  <c r="AD895" i="1"/>
  <c r="AE895" i="1"/>
  <c r="AF895" i="1"/>
  <c r="AG895" i="1"/>
  <c r="AH895" i="1"/>
  <c r="AI895" i="1"/>
  <c r="AJ895" i="1"/>
  <c r="AK895" i="1"/>
  <c r="AA896" i="1"/>
  <c r="AB896" i="1"/>
  <c r="AC896" i="1"/>
  <c r="AD896" i="1"/>
  <c r="AE896" i="1"/>
  <c r="AF896" i="1"/>
  <c r="AG896" i="1"/>
  <c r="AH896" i="1"/>
  <c r="AI896" i="1"/>
  <c r="AJ896" i="1"/>
  <c r="AK896" i="1"/>
  <c r="AA897" i="1"/>
  <c r="AB897" i="1"/>
  <c r="AC897" i="1"/>
  <c r="AD897" i="1"/>
  <c r="AE897" i="1"/>
  <c r="AF897" i="1"/>
  <c r="AG897" i="1"/>
  <c r="AH897" i="1"/>
  <c r="AI897" i="1"/>
  <c r="AJ897" i="1"/>
  <c r="AK897" i="1"/>
  <c r="AA898" i="1"/>
  <c r="AB898" i="1"/>
  <c r="AC898" i="1"/>
  <c r="AD898" i="1"/>
  <c r="AE898" i="1"/>
  <c r="AF898" i="1"/>
  <c r="AG898" i="1"/>
  <c r="AH898" i="1"/>
  <c r="AI898" i="1"/>
  <c r="AJ898" i="1"/>
  <c r="AK898" i="1"/>
  <c r="AA899" i="1"/>
  <c r="AB899" i="1"/>
  <c r="AC899" i="1"/>
  <c r="AD899" i="1"/>
  <c r="AE899" i="1"/>
  <c r="AF899" i="1"/>
  <c r="AG899" i="1"/>
  <c r="AH899" i="1"/>
  <c r="AI899" i="1"/>
  <c r="AJ899" i="1"/>
  <c r="AK899" i="1"/>
  <c r="AA900" i="1"/>
  <c r="AB900" i="1"/>
  <c r="AC900" i="1"/>
  <c r="AD900" i="1"/>
  <c r="AE900" i="1"/>
  <c r="AF900" i="1"/>
  <c r="AG900" i="1"/>
  <c r="AH900" i="1"/>
  <c r="AI900" i="1"/>
  <c r="AJ900" i="1"/>
  <c r="AK900" i="1"/>
  <c r="AA901" i="1"/>
  <c r="AB901" i="1"/>
  <c r="AC901" i="1"/>
  <c r="AD901" i="1"/>
  <c r="AE901" i="1"/>
  <c r="AF901" i="1"/>
  <c r="AG901" i="1"/>
  <c r="AH901" i="1"/>
  <c r="AI901" i="1"/>
  <c r="AJ901" i="1"/>
  <c r="AK901" i="1"/>
  <c r="AA902" i="1"/>
  <c r="AB902" i="1"/>
  <c r="AC902" i="1"/>
  <c r="AD902" i="1"/>
  <c r="AE902" i="1"/>
  <c r="AF902" i="1"/>
  <c r="AG902" i="1"/>
  <c r="AH902" i="1"/>
  <c r="AI902" i="1"/>
  <c r="AJ902" i="1"/>
  <c r="AK902" i="1"/>
  <c r="AA903" i="1"/>
  <c r="AB903" i="1"/>
  <c r="AC903" i="1"/>
  <c r="AD903" i="1"/>
  <c r="AE903" i="1"/>
  <c r="AF903" i="1"/>
  <c r="AG903" i="1"/>
  <c r="AH903" i="1"/>
  <c r="AI903" i="1"/>
  <c r="AJ903" i="1"/>
  <c r="AK903" i="1"/>
  <c r="AA904" i="1"/>
  <c r="AB904" i="1"/>
  <c r="AC904" i="1"/>
  <c r="AD904" i="1"/>
  <c r="AE904" i="1"/>
  <c r="AF904" i="1"/>
  <c r="AG904" i="1"/>
  <c r="AH904" i="1"/>
  <c r="AI904" i="1"/>
  <c r="AJ904" i="1"/>
  <c r="AK904" i="1"/>
  <c r="AA905" i="1"/>
  <c r="AB905" i="1"/>
  <c r="AC905" i="1"/>
  <c r="AD905" i="1"/>
  <c r="AE905" i="1"/>
  <c r="AF905" i="1"/>
  <c r="AG905" i="1"/>
  <c r="AH905" i="1"/>
  <c r="AI905" i="1"/>
  <c r="AJ905" i="1"/>
  <c r="AK905" i="1"/>
  <c r="AA906" i="1"/>
  <c r="AB906" i="1"/>
  <c r="AC906" i="1"/>
  <c r="AD906" i="1"/>
  <c r="AE906" i="1"/>
  <c r="AF906" i="1"/>
  <c r="AG906" i="1"/>
  <c r="AH906" i="1"/>
  <c r="AI906" i="1"/>
  <c r="AJ906" i="1"/>
  <c r="AK906" i="1"/>
  <c r="AA907" i="1"/>
  <c r="AB907" i="1"/>
  <c r="AC907" i="1"/>
  <c r="AD907" i="1"/>
  <c r="AE907" i="1"/>
  <c r="AF907" i="1"/>
  <c r="AG907" i="1"/>
  <c r="AH907" i="1"/>
  <c r="AI907" i="1"/>
  <c r="AJ907" i="1"/>
  <c r="AK907" i="1"/>
  <c r="AA908" i="1"/>
  <c r="AB908" i="1"/>
  <c r="AC908" i="1"/>
  <c r="AD908" i="1"/>
  <c r="AE908" i="1"/>
  <c r="AF908" i="1"/>
  <c r="AG908" i="1"/>
  <c r="AH908" i="1"/>
  <c r="AI908" i="1"/>
  <c r="AJ908" i="1"/>
  <c r="AK908" i="1"/>
  <c r="AA909" i="1"/>
  <c r="AB909" i="1"/>
  <c r="AC909" i="1"/>
  <c r="AD909" i="1"/>
  <c r="AE909" i="1"/>
  <c r="AF909" i="1"/>
  <c r="AG909" i="1"/>
  <c r="AH909" i="1"/>
  <c r="AI909" i="1"/>
  <c r="AJ909" i="1"/>
  <c r="AK909" i="1"/>
  <c r="AA910" i="1"/>
  <c r="AB910" i="1"/>
  <c r="AC910" i="1"/>
  <c r="AD910" i="1"/>
  <c r="AE910" i="1"/>
  <c r="AF910" i="1"/>
  <c r="AG910" i="1"/>
  <c r="AH910" i="1"/>
  <c r="AI910" i="1"/>
  <c r="AJ910" i="1"/>
  <c r="AK910" i="1"/>
  <c r="AA911" i="1"/>
  <c r="AB911" i="1"/>
  <c r="AC911" i="1"/>
  <c r="AD911" i="1"/>
  <c r="AE911" i="1"/>
  <c r="AF911" i="1"/>
  <c r="AG911" i="1"/>
  <c r="AH911" i="1"/>
  <c r="AI911" i="1"/>
  <c r="AJ911" i="1"/>
  <c r="AK911" i="1"/>
  <c r="AA912" i="1"/>
  <c r="AB912" i="1"/>
  <c r="AC912" i="1"/>
  <c r="AD912" i="1"/>
  <c r="AE912" i="1"/>
  <c r="AF912" i="1"/>
  <c r="AG912" i="1"/>
  <c r="AH912" i="1"/>
  <c r="AI912" i="1"/>
  <c r="AJ912" i="1"/>
  <c r="AK912" i="1"/>
  <c r="AA913" i="1"/>
  <c r="AB913" i="1"/>
  <c r="AC913" i="1"/>
  <c r="AD913" i="1"/>
  <c r="AE913" i="1"/>
  <c r="AF913" i="1"/>
  <c r="AG913" i="1"/>
  <c r="AH913" i="1"/>
  <c r="AI913" i="1"/>
  <c r="AJ913" i="1"/>
  <c r="AK913" i="1"/>
  <c r="AA914" i="1"/>
  <c r="AB914" i="1"/>
  <c r="AC914" i="1"/>
  <c r="AD914" i="1"/>
  <c r="AE914" i="1"/>
  <c r="AF914" i="1"/>
  <c r="AG914" i="1"/>
  <c r="AH914" i="1"/>
  <c r="AI914" i="1"/>
  <c r="AJ914" i="1"/>
  <c r="AK914" i="1"/>
  <c r="AA915" i="1"/>
  <c r="AB915" i="1"/>
  <c r="AC915" i="1"/>
  <c r="AD915" i="1"/>
  <c r="AE915" i="1"/>
  <c r="AF915" i="1"/>
  <c r="AG915" i="1"/>
  <c r="AH915" i="1"/>
  <c r="AI915" i="1"/>
  <c r="AJ915" i="1"/>
  <c r="AK915" i="1"/>
  <c r="AA916" i="1"/>
  <c r="AB916" i="1"/>
  <c r="AC916" i="1"/>
  <c r="AD916" i="1"/>
  <c r="AE916" i="1"/>
  <c r="AF916" i="1"/>
  <c r="AG916" i="1"/>
  <c r="AH916" i="1"/>
  <c r="AI916" i="1"/>
  <c r="AJ916" i="1"/>
  <c r="AK916" i="1"/>
  <c r="AA917" i="1"/>
  <c r="AB917" i="1"/>
  <c r="AC917" i="1"/>
  <c r="AD917" i="1"/>
  <c r="AE917" i="1"/>
  <c r="AF917" i="1"/>
  <c r="AG917" i="1"/>
  <c r="AH917" i="1"/>
  <c r="AI917" i="1"/>
  <c r="AJ917" i="1"/>
  <c r="AK917" i="1"/>
  <c r="AA918" i="1"/>
  <c r="AB918" i="1"/>
  <c r="AC918" i="1"/>
  <c r="AD918" i="1"/>
  <c r="AE918" i="1"/>
  <c r="AF918" i="1"/>
  <c r="AG918" i="1"/>
  <c r="AH918" i="1"/>
  <c r="AI918" i="1"/>
  <c r="AJ918" i="1"/>
  <c r="AK918" i="1"/>
  <c r="AA919" i="1"/>
  <c r="AB919" i="1"/>
  <c r="AC919" i="1"/>
  <c r="AD919" i="1"/>
  <c r="AE919" i="1"/>
  <c r="AF919" i="1"/>
  <c r="AG919" i="1"/>
  <c r="AH919" i="1"/>
  <c r="AI919" i="1"/>
  <c r="AJ919" i="1"/>
  <c r="AK919" i="1"/>
  <c r="AA920" i="1"/>
  <c r="AB920" i="1"/>
  <c r="AC920" i="1"/>
  <c r="AD920" i="1"/>
  <c r="AE920" i="1"/>
  <c r="AF920" i="1"/>
  <c r="AG920" i="1"/>
  <c r="AH920" i="1"/>
  <c r="AI920" i="1"/>
  <c r="AJ920" i="1"/>
  <c r="AK920" i="1"/>
  <c r="AA921" i="1"/>
  <c r="AB921" i="1"/>
  <c r="AC921" i="1"/>
  <c r="AD921" i="1"/>
  <c r="AE921" i="1"/>
  <c r="AF921" i="1"/>
  <c r="AG921" i="1"/>
  <c r="AH921" i="1"/>
  <c r="AI921" i="1"/>
  <c r="AJ921" i="1"/>
  <c r="AK921" i="1"/>
  <c r="AA922" i="1"/>
  <c r="AB922" i="1"/>
  <c r="AC922" i="1"/>
  <c r="AD922" i="1"/>
  <c r="AE922" i="1"/>
  <c r="AF922" i="1"/>
  <c r="AG922" i="1"/>
  <c r="AH922" i="1"/>
  <c r="AI922" i="1"/>
  <c r="AJ922" i="1"/>
  <c r="AK922" i="1"/>
  <c r="AA923" i="1"/>
  <c r="AB923" i="1"/>
  <c r="AC923" i="1"/>
  <c r="AD923" i="1"/>
  <c r="AE923" i="1"/>
  <c r="AF923" i="1"/>
  <c r="AG923" i="1"/>
  <c r="AH923" i="1"/>
  <c r="AI923" i="1"/>
  <c r="AJ923" i="1"/>
  <c r="AK923" i="1"/>
  <c r="AA924" i="1"/>
  <c r="AB924" i="1"/>
  <c r="AC924" i="1"/>
  <c r="AD924" i="1"/>
  <c r="AE924" i="1"/>
  <c r="AF924" i="1"/>
  <c r="AG924" i="1"/>
  <c r="AH924" i="1"/>
  <c r="AI924" i="1"/>
  <c r="AJ924" i="1"/>
  <c r="AK924" i="1"/>
  <c r="AA925" i="1"/>
  <c r="AB925" i="1"/>
  <c r="AC925" i="1"/>
  <c r="AD925" i="1"/>
  <c r="AE925" i="1"/>
  <c r="AF925" i="1"/>
  <c r="AG925" i="1"/>
  <c r="AH925" i="1"/>
  <c r="AI925" i="1"/>
  <c r="AJ925" i="1"/>
  <c r="AK925" i="1"/>
  <c r="AA926" i="1"/>
  <c r="AB926" i="1"/>
  <c r="AC926" i="1"/>
  <c r="AD926" i="1"/>
  <c r="AE926" i="1"/>
  <c r="AF926" i="1"/>
  <c r="AG926" i="1"/>
  <c r="AH926" i="1"/>
  <c r="AI926" i="1"/>
  <c r="AJ926" i="1"/>
  <c r="AK926" i="1"/>
  <c r="AA927" i="1"/>
  <c r="AB927" i="1"/>
  <c r="AC927" i="1"/>
  <c r="AD927" i="1"/>
  <c r="AE927" i="1"/>
  <c r="AF927" i="1"/>
  <c r="AG927" i="1"/>
  <c r="AH927" i="1"/>
  <c r="AI927" i="1"/>
  <c r="AJ927" i="1"/>
  <c r="AK927" i="1"/>
  <c r="AA928" i="1"/>
  <c r="AB928" i="1"/>
  <c r="AC928" i="1"/>
  <c r="AD928" i="1"/>
  <c r="AE928" i="1"/>
  <c r="AF928" i="1"/>
  <c r="AG928" i="1"/>
  <c r="AH928" i="1"/>
  <c r="AI928" i="1"/>
  <c r="AJ928" i="1"/>
  <c r="AK928" i="1"/>
  <c r="AA929" i="1"/>
  <c r="AB929" i="1"/>
  <c r="AC929" i="1"/>
  <c r="AD929" i="1"/>
  <c r="AE929" i="1"/>
  <c r="AF929" i="1"/>
  <c r="AG929" i="1"/>
  <c r="AH929" i="1"/>
  <c r="AI929" i="1"/>
  <c r="AJ929" i="1"/>
  <c r="AK929" i="1"/>
  <c r="AA930" i="1"/>
  <c r="AB930" i="1"/>
  <c r="AC930" i="1"/>
  <c r="AD930" i="1"/>
  <c r="AE930" i="1"/>
  <c r="AF930" i="1"/>
  <c r="AG930" i="1"/>
  <c r="AH930" i="1"/>
  <c r="AI930" i="1"/>
  <c r="AJ930" i="1"/>
  <c r="AK930" i="1"/>
  <c r="AA931" i="1"/>
  <c r="AB931" i="1"/>
  <c r="AC931" i="1"/>
  <c r="AD931" i="1"/>
  <c r="AE931" i="1"/>
  <c r="AF931" i="1"/>
  <c r="AG931" i="1"/>
  <c r="AH931" i="1"/>
  <c r="AI931" i="1"/>
  <c r="AJ931" i="1"/>
  <c r="AK931" i="1"/>
  <c r="AA932" i="1"/>
  <c r="AB932" i="1"/>
  <c r="AC932" i="1"/>
  <c r="AD932" i="1"/>
  <c r="AE932" i="1"/>
  <c r="AF932" i="1"/>
  <c r="AG932" i="1"/>
  <c r="AH932" i="1"/>
  <c r="AI932" i="1"/>
  <c r="AJ932" i="1"/>
  <c r="AK932" i="1"/>
  <c r="AA933" i="1"/>
  <c r="AB933" i="1"/>
  <c r="AC933" i="1"/>
  <c r="AD933" i="1"/>
  <c r="AE933" i="1"/>
  <c r="AF933" i="1"/>
  <c r="AG933" i="1"/>
  <c r="AH933" i="1"/>
  <c r="AI933" i="1"/>
  <c r="AJ933" i="1"/>
  <c r="AK933" i="1"/>
  <c r="AA934" i="1"/>
  <c r="AB934" i="1"/>
  <c r="AC934" i="1"/>
  <c r="AD934" i="1"/>
  <c r="AE934" i="1"/>
  <c r="AF934" i="1"/>
  <c r="AG934" i="1"/>
  <c r="AH934" i="1"/>
  <c r="AI934" i="1"/>
  <c r="AJ934" i="1"/>
  <c r="AK934" i="1"/>
  <c r="AA935" i="1"/>
  <c r="AB935" i="1"/>
  <c r="AC935" i="1"/>
  <c r="AD935" i="1"/>
  <c r="AE935" i="1"/>
  <c r="AF935" i="1"/>
  <c r="AG935" i="1"/>
  <c r="AH935" i="1"/>
  <c r="AI935" i="1"/>
  <c r="AJ935" i="1"/>
  <c r="AK935" i="1"/>
  <c r="AA936" i="1"/>
  <c r="AB936" i="1"/>
  <c r="AC936" i="1"/>
  <c r="AD936" i="1"/>
  <c r="AE936" i="1"/>
  <c r="AF936" i="1"/>
  <c r="AG936" i="1"/>
  <c r="AH936" i="1"/>
  <c r="AI936" i="1"/>
  <c r="AJ936" i="1"/>
  <c r="AK936" i="1"/>
  <c r="AA937" i="1"/>
  <c r="AB937" i="1"/>
  <c r="AC937" i="1"/>
  <c r="AD937" i="1"/>
  <c r="AE937" i="1"/>
  <c r="AF937" i="1"/>
  <c r="AG937" i="1"/>
  <c r="AH937" i="1"/>
  <c r="AI937" i="1"/>
  <c r="AJ937" i="1"/>
  <c r="AK937" i="1"/>
  <c r="AA938" i="1"/>
  <c r="AB938" i="1"/>
  <c r="AC938" i="1"/>
  <c r="AD938" i="1"/>
  <c r="AE938" i="1"/>
  <c r="AF938" i="1"/>
  <c r="AG938" i="1"/>
  <c r="AH938" i="1"/>
  <c r="AI938" i="1"/>
  <c r="AJ938" i="1"/>
  <c r="AK938" i="1"/>
  <c r="AA939" i="1"/>
  <c r="AB939" i="1"/>
  <c r="AC939" i="1"/>
  <c r="AD939" i="1"/>
  <c r="AE939" i="1"/>
  <c r="AF939" i="1"/>
  <c r="AG939" i="1"/>
  <c r="AH939" i="1"/>
  <c r="AI939" i="1"/>
  <c r="AJ939" i="1"/>
  <c r="AK939" i="1"/>
  <c r="AA940" i="1"/>
  <c r="AB940" i="1"/>
  <c r="AC940" i="1"/>
  <c r="AD940" i="1"/>
  <c r="AE940" i="1"/>
  <c r="AF940" i="1"/>
  <c r="AG940" i="1"/>
  <c r="AH940" i="1"/>
  <c r="AI940" i="1"/>
  <c r="AJ940" i="1"/>
  <c r="AK940" i="1"/>
  <c r="AA941" i="1"/>
  <c r="AB941" i="1"/>
  <c r="AC941" i="1"/>
  <c r="AD941" i="1"/>
  <c r="AE941" i="1"/>
  <c r="AF941" i="1"/>
  <c r="AG941" i="1"/>
  <c r="AH941" i="1"/>
  <c r="AI941" i="1"/>
  <c r="AJ941" i="1"/>
  <c r="AK941" i="1"/>
  <c r="AA942" i="1"/>
  <c r="AB942" i="1"/>
  <c r="AC942" i="1"/>
  <c r="AD942" i="1"/>
  <c r="AE942" i="1"/>
  <c r="AF942" i="1"/>
  <c r="AG942" i="1"/>
  <c r="AH942" i="1"/>
  <c r="AI942" i="1"/>
  <c r="AJ942" i="1"/>
  <c r="AK942" i="1"/>
  <c r="AA943" i="1"/>
  <c r="AB943" i="1"/>
  <c r="AC943" i="1"/>
  <c r="AD943" i="1"/>
  <c r="AE943" i="1"/>
  <c r="AF943" i="1"/>
  <c r="AG943" i="1"/>
  <c r="AH943" i="1"/>
  <c r="AI943" i="1"/>
  <c r="AJ943" i="1"/>
  <c r="AK943" i="1"/>
  <c r="AA944" i="1"/>
  <c r="AB944" i="1"/>
  <c r="AC944" i="1"/>
  <c r="AD944" i="1"/>
  <c r="AE944" i="1"/>
  <c r="AF944" i="1"/>
  <c r="AG944" i="1"/>
  <c r="AH944" i="1"/>
  <c r="AI944" i="1"/>
  <c r="AJ944" i="1"/>
  <c r="AK944" i="1"/>
  <c r="AA945" i="1"/>
  <c r="AB945" i="1"/>
  <c r="AC945" i="1"/>
  <c r="AD945" i="1"/>
  <c r="AE945" i="1"/>
  <c r="AF945" i="1"/>
  <c r="AG945" i="1"/>
  <c r="AH945" i="1"/>
  <c r="AI945" i="1"/>
  <c r="AJ945" i="1"/>
  <c r="AK945" i="1"/>
  <c r="AA946" i="1"/>
  <c r="AB946" i="1"/>
  <c r="AC946" i="1"/>
  <c r="AD946" i="1"/>
  <c r="AE946" i="1"/>
  <c r="AF946" i="1"/>
  <c r="AG946" i="1"/>
  <c r="AH946" i="1"/>
  <c r="AI946" i="1"/>
  <c r="AJ946" i="1"/>
  <c r="AK946" i="1"/>
  <c r="AA947" i="1"/>
  <c r="AB947" i="1"/>
  <c r="AC947" i="1"/>
  <c r="AD947" i="1"/>
  <c r="AE947" i="1"/>
  <c r="AF947" i="1"/>
  <c r="AG947" i="1"/>
  <c r="AH947" i="1"/>
  <c r="AI947" i="1"/>
  <c r="AJ947" i="1"/>
  <c r="AK947" i="1"/>
  <c r="AA948" i="1"/>
  <c r="AB948" i="1"/>
  <c r="AC948" i="1"/>
  <c r="AD948" i="1"/>
  <c r="AE948" i="1"/>
  <c r="AF948" i="1"/>
  <c r="AG948" i="1"/>
  <c r="AH948" i="1"/>
  <c r="AI948" i="1"/>
  <c r="AJ948" i="1"/>
  <c r="AK948" i="1"/>
  <c r="AA949" i="1"/>
  <c r="AB949" i="1"/>
  <c r="AC949" i="1"/>
  <c r="AD949" i="1"/>
  <c r="AE949" i="1"/>
  <c r="AF949" i="1"/>
  <c r="AG949" i="1"/>
  <c r="AH949" i="1"/>
  <c r="AI949" i="1"/>
  <c r="AJ949" i="1"/>
  <c r="AK949" i="1"/>
  <c r="AA950" i="1"/>
  <c r="AB950" i="1"/>
  <c r="AC950" i="1"/>
  <c r="AD950" i="1"/>
  <c r="AE950" i="1"/>
  <c r="AF950" i="1"/>
  <c r="AG950" i="1"/>
  <c r="AH950" i="1"/>
  <c r="AI950" i="1"/>
  <c r="AJ950" i="1"/>
  <c r="AK950" i="1"/>
  <c r="AA951" i="1"/>
  <c r="AB951" i="1"/>
  <c r="AC951" i="1"/>
  <c r="AD951" i="1"/>
  <c r="AE951" i="1"/>
  <c r="AF951" i="1"/>
  <c r="AG951" i="1"/>
  <c r="AH951" i="1"/>
  <c r="AI951" i="1"/>
  <c r="AJ951" i="1"/>
  <c r="AK951" i="1"/>
  <c r="AA952" i="1"/>
  <c r="AB952" i="1"/>
  <c r="AC952" i="1"/>
  <c r="AD952" i="1"/>
  <c r="AE952" i="1"/>
  <c r="AF952" i="1"/>
  <c r="AG952" i="1"/>
  <c r="AH952" i="1"/>
  <c r="AI952" i="1"/>
  <c r="AJ952" i="1"/>
  <c r="AK952" i="1"/>
  <c r="AA953" i="1"/>
  <c r="AB953" i="1"/>
  <c r="AC953" i="1"/>
  <c r="AD953" i="1"/>
  <c r="AE953" i="1"/>
  <c r="AF953" i="1"/>
  <c r="AG953" i="1"/>
  <c r="AH953" i="1"/>
  <c r="AI953" i="1"/>
  <c r="AJ953" i="1"/>
  <c r="AK953" i="1"/>
  <c r="AA954" i="1"/>
  <c r="AB954" i="1"/>
  <c r="AC954" i="1"/>
  <c r="AD954" i="1"/>
  <c r="AE954" i="1"/>
  <c r="AF954" i="1"/>
  <c r="AG954" i="1"/>
  <c r="AH954" i="1"/>
  <c r="AI954" i="1"/>
  <c r="AJ954" i="1"/>
  <c r="AK954" i="1"/>
  <c r="AA955" i="1"/>
  <c r="AB955" i="1"/>
  <c r="AC955" i="1"/>
  <c r="AD955" i="1"/>
  <c r="AE955" i="1"/>
  <c r="AF955" i="1"/>
  <c r="AG955" i="1"/>
  <c r="AH955" i="1"/>
  <c r="AI955" i="1"/>
  <c r="AJ955" i="1"/>
  <c r="AK955" i="1"/>
  <c r="AA956" i="1"/>
  <c r="AB956" i="1"/>
  <c r="AC956" i="1"/>
  <c r="AD956" i="1"/>
  <c r="AE956" i="1"/>
  <c r="AF956" i="1"/>
  <c r="AG956" i="1"/>
  <c r="AH956" i="1"/>
  <c r="AI956" i="1"/>
  <c r="AJ956" i="1"/>
  <c r="AK956" i="1"/>
  <c r="AA957" i="1"/>
  <c r="AB957" i="1"/>
  <c r="AC957" i="1"/>
  <c r="AD957" i="1"/>
  <c r="AE957" i="1"/>
  <c r="AF957" i="1"/>
  <c r="AG957" i="1"/>
  <c r="AH957" i="1"/>
  <c r="AI957" i="1"/>
  <c r="AJ957" i="1"/>
  <c r="AK957" i="1"/>
  <c r="AA958" i="1"/>
  <c r="AB958" i="1"/>
  <c r="AC958" i="1"/>
  <c r="AD958" i="1"/>
  <c r="AE958" i="1"/>
  <c r="AF958" i="1"/>
  <c r="AG958" i="1"/>
  <c r="AH958" i="1"/>
  <c r="AI958" i="1"/>
  <c r="AJ958" i="1"/>
  <c r="AK958" i="1"/>
  <c r="AA959" i="1"/>
  <c r="AB959" i="1"/>
  <c r="AC959" i="1"/>
  <c r="AD959" i="1"/>
  <c r="AE959" i="1"/>
  <c r="AF959" i="1"/>
  <c r="AG959" i="1"/>
  <c r="AH959" i="1"/>
  <c r="AI959" i="1"/>
  <c r="AJ959" i="1"/>
  <c r="AK959" i="1"/>
  <c r="AA960" i="1"/>
  <c r="AB960" i="1"/>
  <c r="AC960" i="1"/>
  <c r="AD960" i="1"/>
  <c r="AE960" i="1"/>
  <c r="AF960" i="1"/>
  <c r="AG960" i="1"/>
  <c r="AH960" i="1"/>
  <c r="AI960" i="1"/>
  <c r="AJ960" i="1"/>
  <c r="AK960" i="1"/>
  <c r="AA961" i="1"/>
  <c r="AB961" i="1"/>
  <c r="AC961" i="1"/>
  <c r="AD961" i="1"/>
  <c r="AE961" i="1"/>
  <c r="AF961" i="1"/>
  <c r="AG961" i="1"/>
  <c r="AH961" i="1"/>
  <c r="AI961" i="1"/>
  <c r="AJ961" i="1"/>
  <c r="AK961" i="1"/>
  <c r="AA962" i="1"/>
  <c r="AB962" i="1"/>
  <c r="AC962" i="1"/>
  <c r="AD962" i="1"/>
  <c r="AE962" i="1"/>
  <c r="AF962" i="1"/>
  <c r="AG962" i="1"/>
  <c r="AH962" i="1"/>
  <c r="AI962" i="1"/>
  <c r="AJ962" i="1"/>
  <c r="AK962" i="1"/>
  <c r="AA963" i="1"/>
  <c r="AB963" i="1"/>
  <c r="AC963" i="1"/>
  <c r="AD963" i="1"/>
  <c r="AE963" i="1"/>
  <c r="AF963" i="1"/>
  <c r="AG963" i="1"/>
  <c r="AH963" i="1"/>
  <c r="AI963" i="1"/>
  <c r="AJ963" i="1"/>
  <c r="AK963" i="1"/>
  <c r="AA964" i="1"/>
  <c r="AB964" i="1"/>
  <c r="AC964" i="1"/>
  <c r="AD964" i="1"/>
  <c r="AE964" i="1"/>
  <c r="AF964" i="1"/>
  <c r="AG964" i="1"/>
  <c r="AH964" i="1"/>
  <c r="AI964" i="1"/>
  <c r="AJ964" i="1"/>
  <c r="AK964" i="1"/>
  <c r="AA965" i="1"/>
  <c r="AB965" i="1"/>
  <c r="AC965" i="1"/>
  <c r="AD965" i="1"/>
  <c r="AE965" i="1"/>
  <c r="AF965" i="1"/>
  <c r="AG965" i="1"/>
  <c r="AH965" i="1"/>
  <c r="AI965" i="1"/>
  <c r="AJ965" i="1"/>
  <c r="AK965" i="1"/>
  <c r="AA966" i="1"/>
  <c r="AB966" i="1"/>
  <c r="AC966" i="1"/>
  <c r="AD966" i="1"/>
  <c r="AE966" i="1"/>
  <c r="AF966" i="1"/>
  <c r="AG966" i="1"/>
  <c r="AH966" i="1"/>
  <c r="AI966" i="1"/>
  <c r="AJ966" i="1"/>
  <c r="AK966" i="1"/>
  <c r="AA967" i="1"/>
  <c r="AB967" i="1"/>
  <c r="AC967" i="1"/>
  <c r="AD967" i="1"/>
  <c r="AE967" i="1"/>
  <c r="AF967" i="1"/>
  <c r="AG967" i="1"/>
  <c r="AH967" i="1"/>
  <c r="AI967" i="1"/>
  <c r="AJ967" i="1"/>
  <c r="AK967" i="1"/>
  <c r="AA968" i="1"/>
  <c r="AB968" i="1"/>
  <c r="AC968" i="1"/>
  <c r="AD968" i="1"/>
  <c r="AE968" i="1"/>
  <c r="AF968" i="1"/>
  <c r="AG968" i="1"/>
  <c r="AH968" i="1"/>
  <c r="AI968" i="1"/>
  <c r="AJ968" i="1"/>
  <c r="AK968" i="1"/>
  <c r="AA969" i="1"/>
  <c r="AB969" i="1"/>
  <c r="AC969" i="1"/>
  <c r="AD969" i="1"/>
  <c r="AE969" i="1"/>
  <c r="AF969" i="1"/>
  <c r="AG969" i="1"/>
  <c r="AH969" i="1"/>
  <c r="AI969" i="1"/>
  <c r="AJ969" i="1"/>
  <c r="AK969" i="1"/>
  <c r="AA970" i="1"/>
  <c r="AB970" i="1"/>
  <c r="AC970" i="1"/>
  <c r="AD970" i="1"/>
  <c r="AE970" i="1"/>
  <c r="AF970" i="1"/>
  <c r="AG970" i="1"/>
  <c r="AH970" i="1"/>
  <c r="AI970" i="1"/>
  <c r="AJ970" i="1"/>
  <c r="AK970" i="1"/>
  <c r="AA971" i="1"/>
  <c r="AB971" i="1"/>
  <c r="AC971" i="1"/>
  <c r="AD971" i="1"/>
  <c r="AE971" i="1"/>
  <c r="AF971" i="1"/>
  <c r="AG971" i="1"/>
  <c r="AH971" i="1"/>
  <c r="AI971" i="1"/>
  <c r="AJ971" i="1"/>
  <c r="AK971" i="1"/>
  <c r="AA972" i="1"/>
  <c r="AB972" i="1"/>
  <c r="AC972" i="1"/>
  <c r="AD972" i="1"/>
  <c r="AE972" i="1"/>
  <c r="AF972" i="1"/>
  <c r="AG972" i="1"/>
  <c r="AH972" i="1"/>
  <c r="AI972" i="1"/>
  <c r="AJ972" i="1"/>
  <c r="AK972" i="1"/>
  <c r="AA973" i="1"/>
  <c r="AB973" i="1"/>
  <c r="AC973" i="1"/>
  <c r="AD973" i="1"/>
  <c r="AE973" i="1"/>
  <c r="AF973" i="1"/>
  <c r="AG973" i="1"/>
  <c r="AH973" i="1"/>
  <c r="AI973" i="1"/>
  <c r="AJ973" i="1"/>
  <c r="AK973" i="1"/>
  <c r="AA974" i="1"/>
  <c r="AB974" i="1"/>
  <c r="AC974" i="1"/>
  <c r="AD974" i="1"/>
  <c r="AE974" i="1"/>
  <c r="AF974" i="1"/>
  <c r="AG974" i="1"/>
  <c r="AH974" i="1"/>
  <c r="AI974" i="1"/>
  <c r="AJ974" i="1"/>
  <c r="AK974" i="1"/>
  <c r="AA975" i="1"/>
  <c r="AB975" i="1"/>
  <c r="AC975" i="1"/>
  <c r="AD975" i="1"/>
  <c r="AE975" i="1"/>
  <c r="AF975" i="1"/>
  <c r="AG975" i="1"/>
  <c r="AH975" i="1"/>
  <c r="AI975" i="1"/>
  <c r="AJ975" i="1"/>
  <c r="AK975" i="1"/>
  <c r="AA976" i="1"/>
  <c r="AB976" i="1"/>
  <c r="AC976" i="1"/>
  <c r="AD976" i="1"/>
  <c r="AE976" i="1"/>
  <c r="AF976" i="1"/>
  <c r="AG976" i="1"/>
  <c r="AH976" i="1"/>
  <c r="AI976" i="1"/>
  <c r="AJ976" i="1"/>
  <c r="AK976" i="1"/>
  <c r="AA977" i="1"/>
  <c r="AB977" i="1"/>
  <c r="AC977" i="1"/>
  <c r="AD977" i="1"/>
  <c r="AE977" i="1"/>
  <c r="AF977" i="1"/>
  <c r="AG977" i="1"/>
  <c r="AH977" i="1"/>
  <c r="AI977" i="1"/>
  <c r="AJ977" i="1"/>
  <c r="AK977" i="1"/>
  <c r="AA978" i="1"/>
  <c r="AB978" i="1"/>
  <c r="AC978" i="1"/>
  <c r="AD978" i="1"/>
  <c r="AE978" i="1"/>
  <c r="AF978" i="1"/>
  <c r="AG978" i="1"/>
  <c r="AH978" i="1"/>
  <c r="AI978" i="1"/>
  <c r="AJ978" i="1"/>
  <c r="AK978" i="1"/>
  <c r="AA979" i="1"/>
  <c r="AB979" i="1"/>
  <c r="AC979" i="1"/>
  <c r="AD979" i="1"/>
  <c r="AE979" i="1"/>
  <c r="AF979" i="1"/>
  <c r="AG979" i="1"/>
  <c r="AH979" i="1"/>
  <c r="AI979" i="1"/>
  <c r="AJ979" i="1"/>
  <c r="AK979" i="1"/>
  <c r="AA980" i="1"/>
  <c r="AB980" i="1"/>
  <c r="AC980" i="1"/>
  <c r="AD980" i="1"/>
  <c r="AE980" i="1"/>
  <c r="AF980" i="1"/>
  <c r="AG980" i="1"/>
  <c r="AH980" i="1"/>
  <c r="AI980" i="1"/>
  <c r="AJ980" i="1"/>
  <c r="AK980" i="1"/>
  <c r="AA981" i="1"/>
  <c r="AB981" i="1"/>
  <c r="AC981" i="1"/>
  <c r="AD981" i="1"/>
  <c r="AE981" i="1"/>
  <c r="AF981" i="1"/>
  <c r="AG981" i="1"/>
  <c r="AH981" i="1"/>
  <c r="AI981" i="1"/>
  <c r="AJ981" i="1"/>
  <c r="AK981" i="1"/>
  <c r="AA982" i="1"/>
  <c r="AB982" i="1"/>
  <c r="AC982" i="1"/>
  <c r="AD982" i="1"/>
  <c r="AE982" i="1"/>
  <c r="AF982" i="1"/>
  <c r="AG982" i="1"/>
  <c r="AH982" i="1"/>
  <c r="AI982" i="1"/>
  <c r="AJ982" i="1"/>
  <c r="AK982" i="1"/>
  <c r="AA983" i="1"/>
  <c r="AB983" i="1"/>
  <c r="AC983" i="1"/>
  <c r="AD983" i="1"/>
  <c r="AE983" i="1"/>
  <c r="AF983" i="1"/>
  <c r="AG983" i="1"/>
  <c r="AH983" i="1"/>
  <c r="AI983" i="1"/>
  <c r="AJ983" i="1"/>
  <c r="AK983" i="1"/>
  <c r="AA984" i="1"/>
  <c r="AB984" i="1"/>
  <c r="AC984" i="1"/>
  <c r="AD984" i="1"/>
  <c r="AE984" i="1"/>
  <c r="AF984" i="1"/>
  <c r="AG984" i="1"/>
  <c r="AH984" i="1"/>
  <c r="AI984" i="1"/>
  <c r="AJ984" i="1"/>
  <c r="AK984" i="1"/>
  <c r="AA985" i="1"/>
  <c r="AB985" i="1"/>
  <c r="AC985" i="1"/>
  <c r="AD985" i="1"/>
  <c r="AE985" i="1"/>
  <c r="AF985" i="1"/>
  <c r="AG985" i="1"/>
  <c r="AH985" i="1"/>
  <c r="AI985" i="1"/>
  <c r="AJ985" i="1"/>
  <c r="AK985" i="1"/>
  <c r="AA986" i="1"/>
  <c r="AB986" i="1"/>
  <c r="AC986" i="1"/>
  <c r="AD986" i="1"/>
  <c r="AE986" i="1"/>
  <c r="AF986" i="1"/>
  <c r="AG986" i="1"/>
  <c r="AH986" i="1"/>
  <c r="AI986" i="1"/>
  <c r="AJ986" i="1"/>
  <c r="AK986" i="1"/>
  <c r="AA987" i="1"/>
  <c r="AB987" i="1"/>
  <c r="AC987" i="1"/>
  <c r="AD987" i="1"/>
  <c r="AE987" i="1"/>
  <c r="AF987" i="1"/>
  <c r="AG987" i="1"/>
  <c r="AH987" i="1"/>
  <c r="AI987" i="1"/>
  <c r="AJ987" i="1"/>
  <c r="AK987" i="1"/>
  <c r="AA988" i="1"/>
  <c r="AB988" i="1"/>
  <c r="AC988" i="1"/>
  <c r="AD988" i="1"/>
  <c r="AE988" i="1"/>
  <c r="AF988" i="1"/>
  <c r="AG988" i="1"/>
  <c r="AH988" i="1"/>
  <c r="AI988" i="1"/>
  <c r="AJ988" i="1"/>
  <c r="AK988" i="1"/>
  <c r="AA989" i="1"/>
  <c r="AB989" i="1"/>
  <c r="AC989" i="1"/>
  <c r="AD989" i="1"/>
  <c r="AE989" i="1"/>
  <c r="AF989" i="1"/>
  <c r="AG989" i="1"/>
  <c r="AH989" i="1"/>
  <c r="AI989" i="1"/>
  <c r="AJ989" i="1"/>
  <c r="AK989" i="1"/>
  <c r="AA990" i="1"/>
  <c r="AB990" i="1"/>
  <c r="AC990" i="1"/>
  <c r="AD990" i="1"/>
  <c r="AE990" i="1"/>
  <c r="AF990" i="1"/>
  <c r="AG990" i="1"/>
  <c r="AH990" i="1"/>
  <c r="AI990" i="1"/>
  <c r="AJ990" i="1"/>
  <c r="AK990" i="1"/>
  <c r="AA991" i="1"/>
  <c r="AB991" i="1"/>
  <c r="AC991" i="1"/>
  <c r="AD991" i="1"/>
  <c r="AE991" i="1"/>
  <c r="AF991" i="1"/>
  <c r="AG991" i="1"/>
  <c r="AH991" i="1"/>
  <c r="AI991" i="1"/>
  <c r="AJ991" i="1"/>
  <c r="AK991" i="1"/>
  <c r="AA992" i="1"/>
  <c r="AB992" i="1"/>
  <c r="AC992" i="1"/>
  <c r="AD992" i="1"/>
  <c r="AE992" i="1"/>
  <c r="AF992" i="1"/>
  <c r="AG992" i="1"/>
  <c r="AH992" i="1"/>
  <c r="AI992" i="1"/>
  <c r="AJ992" i="1"/>
  <c r="AK992" i="1"/>
  <c r="AA993" i="1"/>
  <c r="AB993" i="1"/>
  <c r="AC993" i="1"/>
  <c r="AD993" i="1"/>
  <c r="AE993" i="1"/>
  <c r="AF993" i="1"/>
  <c r="AG993" i="1"/>
  <c r="AH993" i="1"/>
  <c r="AI993" i="1"/>
  <c r="AJ993" i="1"/>
  <c r="AK993" i="1"/>
  <c r="AA994" i="1"/>
  <c r="AB994" i="1"/>
  <c r="AC994" i="1"/>
  <c r="AD994" i="1"/>
  <c r="AE994" i="1"/>
  <c r="AF994" i="1"/>
  <c r="AG994" i="1"/>
  <c r="AH994" i="1"/>
  <c r="AI994" i="1"/>
  <c r="AJ994" i="1"/>
  <c r="AK994" i="1"/>
  <c r="AA995" i="1"/>
  <c r="AB995" i="1"/>
  <c r="AC995" i="1"/>
  <c r="AD995" i="1"/>
  <c r="AE995" i="1"/>
  <c r="AF995" i="1"/>
  <c r="AG995" i="1"/>
  <c r="AH995" i="1"/>
  <c r="AI995" i="1"/>
  <c r="AJ995" i="1"/>
  <c r="AK995" i="1"/>
  <c r="AA996" i="1"/>
  <c r="AB996" i="1"/>
  <c r="AC996" i="1"/>
  <c r="AD996" i="1"/>
  <c r="AE996" i="1"/>
  <c r="AF996" i="1"/>
  <c r="AG996" i="1"/>
  <c r="AH996" i="1"/>
  <c r="AI996" i="1"/>
  <c r="AJ996" i="1"/>
  <c r="AK996" i="1"/>
  <c r="AA997" i="1"/>
  <c r="AB997" i="1"/>
  <c r="AC997" i="1"/>
  <c r="AD997" i="1"/>
  <c r="AE997" i="1"/>
  <c r="AF997" i="1"/>
  <c r="AG997" i="1"/>
  <c r="AH997" i="1"/>
  <c r="AI997" i="1"/>
  <c r="AJ997" i="1"/>
  <c r="AK997" i="1"/>
  <c r="AA998" i="1"/>
  <c r="AB998" i="1"/>
  <c r="AC998" i="1"/>
  <c r="AD998" i="1"/>
  <c r="AE998" i="1"/>
  <c r="AF998" i="1"/>
  <c r="AG998" i="1"/>
  <c r="AH998" i="1"/>
  <c r="AI998" i="1"/>
  <c r="AJ998" i="1"/>
  <c r="AK998" i="1"/>
  <c r="AA999" i="1"/>
  <c r="AB999" i="1"/>
  <c r="AC999" i="1"/>
  <c r="AD999" i="1"/>
  <c r="AE999" i="1"/>
  <c r="AF999" i="1"/>
  <c r="AG999" i="1"/>
  <c r="AH999" i="1"/>
  <c r="AI999" i="1"/>
  <c r="AJ999" i="1"/>
  <c r="AK999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A1234" i="1"/>
  <c r="AB1234" i="1"/>
  <c r="AC1234" i="1"/>
  <c r="AD1234" i="1"/>
  <c r="AE1234" i="1"/>
  <c r="AF1234" i="1"/>
  <c r="AG1234" i="1"/>
  <c r="AH1234" i="1"/>
  <c r="AI1234" i="1"/>
  <c r="AJ1234" i="1"/>
  <c r="AK1234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AA1238" i="1"/>
  <c r="AB1238" i="1"/>
  <c r="AC1238" i="1"/>
  <c r="AD1238" i="1"/>
  <c r="AE1238" i="1"/>
  <c r="AF1238" i="1"/>
  <c r="AG1238" i="1"/>
  <c r="AH1238" i="1"/>
  <c r="AI1238" i="1"/>
  <c r="AJ1238" i="1"/>
  <c r="AK1238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A1242" i="1"/>
  <c r="AB1242" i="1"/>
  <c r="AC1242" i="1"/>
  <c r="AD1242" i="1"/>
  <c r="AE1242" i="1"/>
  <c r="AF1242" i="1"/>
  <c r="AG1242" i="1"/>
  <c r="AH1242" i="1"/>
  <c r="AI1242" i="1"/>
  <c r="AJ1242" i="1"/>
  <c r="AK1242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AA1246" i="1"/>
  <c r="AB1246" i="1"/>
  <c r="AC1246" i="1"/>
  <c r="AD1246" i="1"/>
  <c r="AE1246" i="1"/>
  <c r="AF1246" i="1"/>
  <c r="AG1246" i="1"/>
  <c r="AH1246" i="1"/>
  <c r="AI1246" i="1"/>
  <c r="AJ1246" i="1"/>
  <c r="AK1246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AA1254" i="1"/>
  <c r="AB1254" i="1"/>
  <c r="AC1254" i="1"/>
  <c r="AD1254" i="1"/>
  <c r="AE1254" i="1"/>
  <c r="AF1254" i="1"/>
  <c r="AG1254" i="1"/>
  <c r="AH1254" i="1"/>
  <c r="AI1254" i="1"/>
  <c r="AJ1254" i="1"/>
  <c r="AK1254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AA1262" i="1"/>
  <c r="AB1262" i="1"/>
  <c r="AC1262" i="1"/>
  <c r="AD1262" i="1"/>
  <c r="AE1262" i="1"/>
  <c r="AF1262" i="1"/>
  <c r="AG1262" i="1"/>
  <c r="AH1262" i="1"/>
  <c r="AI1262" i="1"/>
  <c r="AJ1262" i="1"/>
  <c r="AK1262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AA1266" i="1"/>
  <c r="AB1266" i="1"/>
  <c r="AC1266" i="1"/>
  <c r="AD1266" i="1"/>
  <c r="AE1266" i="1"/>
  <c r="AF1266" i="1"/>
  <c r="AG1266" i="1"/>
  <c r="AH1266" i="1"/>
  <c r="AI1266" i="1"/>
  <c r="AJ1266" i="1"/>
  <c r="AK1266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AA1270" i="1"/>
  <c r="AB1270" i="1"/>
  <c r="AC1270" i="1"/>
  <c r="AD1270" i="1"/>
  <c r="AE1270" i="1"/>
  <c r="AF1270" i="1"/>
  <c r="AG1270" i="1"/>
  <c r="AH1270" i="1"/>
  <c r="AI1270" i="1"/>
  <c r="AJ1270" i="1"/>
  <c r="AK1270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AA1278" i="1"/>
  <c r="AB1278" i="1"/>
  <c r="AC1278" i="1"/>
  <c r="AD1278" i="1"/>
  <c r="AE1278" i="1"/>
  <c r="AF1278" i="1"/>
  <c r="AG1278" i="1"/>
  <c r="AH1278" i="1"/>
  <c r="AI1278" i="1"/>
  <c r="AJ1278" i="1"/>
  <c r="AK1278" i="1"/>
  <c r="AA1279" i="1"/>
  <c r="AB1279" i="1"/>
  <c r="AC1279" i="1"/>
  <c r="AD1279" i="1"/>
  <c r="AE1279" i="1"/>
  <c r="AF1279" i="1"/>
  <c r="AG1279" i="1"/>
  <c r="AH1279" i="1"/>
  <c r="AI1279" i="1"/>
  <c r="AJ1279" i="1"/>
  <c r="AK1279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AA1282" i="1"/>
  <c r="AB1282" i="1"/>
  <c r="AC1282" i="1"/>
  <c r="AD1282" i="1"/>
  <c r="AE1282" i="1"/>
  <c r="AF1282" i="1"/>
  <c r="AG1282" i="1"/>
  <c r="AH1282" i="1"/>
  <c r="AI1282" i="1"/>
  <c r="AJ1282" i="1"/>
  <c r="AK1282" i="1"/>
  <c r="AA1283" i="1"/>
  <c r="AB1283" i="1"/>
  <c r="AC1283" i="1"/>
  <c r="AD1283" i="1"/>
  <c r="AE1283" i="1"/>
  <c r="AF1283" i="1"/>
  <c r="AG1283" i="1"/>
  <c r="AH1283" i="1"/>
  <c r="AI1283" i="1"/>
  <c r="AJ1283" i="1"/>
  <c r="AK1283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AA1286" i="1"/>
  <c r="AB1286" i="1"/>
  <c r="AC1286" i="1"/>
  <c r="AD1286" i="1"/>
  <c r="AE1286" i="1"/>
  <c r="AF1286" i="1"/>
  <c r="AG1286" i="1"/>
  <c r="AH1286" i="1"/>
  <c r="AI1286" i="1"/>
  <c r="AJ1286" i="1"/>
  <c r="AK1286" i="1"/>
  <c r="AA1287" i="1"/>
  <c r="AB1287" i="1"/>
  <c r="AC1287" i="1"/>
  <c r="AD1287" i="1"/>
  <c r="AE1287" i="1"/>
  <c r="AF1287" i="1"/>
  <c r="AG1287" i="1"/>
  <c r="AH1287" i="1"/>
  <c r="AI1287" i="1"/>
  <c r="AJ1287" i="1"/>
  <c r="AK1287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AA1290" i="1"/>
  <c r="AB1290" i="1"/>
  <c r="AC1290" i="1"/>
  <c r="AD1290" i="1"/>
  <c r="AE1290" i="1"/>
  <c r="AF1290" i="1"/>
  <c r="AG1290" i="1"/>
  <c r="AH1290" i="1"/>
  <c r="AI1290" i="1"/>
  <c r="AJ1290" i="1"/>
  <c r="AK1290" i="1"/>
  <c r="AA1291" i="1"/>
  <c r="AB1291" i="1"/>
  <c r="AC1291" i="1"/>
  <c r="AD1291" i="1"/>
  <c r="AE1291" i="1"/>
  <c r="AF1291" i="1"/>
  <c r="AG1291" i="1"/>
  <c r="AH1291" i="1"/>
  <c r="AI1291" i="1"/>
  <c r="AJ1291" i="1"/>
  <c r="AK1291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AA1294" i="1"/>
  <c r="AB1294" i="1"/>
  <c r="AC1294" i="1"/>
  <c r="AD1294" i="1"/>
  <c r="AE1294" i="1"/>
  <c r="AF1294" i="1"/>
  <c r="AG1294" i="1"/>
  <c r="AH1294" i="1"/>
  <c r="AI1294" i="1"/>
  <c r="AJ1294" i="1"/>
  <c r="AK1294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AA1298" i="1"/>
  <c r="AB1298" i="1"/>
  <c r="AC1298" i="1"/>
  <c r="AD1298" i="1"/>
  <c r="AE1298" i="1"/>
  <c r="AF1298" i="1"/>
  <c r="AG1298" i="1"/>
  <c r="AH1298" i="1"/>
  <c r="AI1298" i="1"/>
  <c r="AJ1298" i="1"/>
  <c r="AK1298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A1302" i="1"/>
  <c r="AB1302" i="1"/>
  <c r="AC1302" i="1"/>
  <c r="AD1302" i="1"/>
  <c r="AE1302" i="1"/>
  <c r="AF1302" i="1"/>
  <c r="AG1302" i="1"/>
  <c r="AH1302" i="1"/>
  <c r="AI1302" i="1"/>
  <c r="AJ1302" i="1"/>
  <c r="AK1302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AA1306" i="1"/>
  <c r="AB1306" i="1"/>
  <c r="AC1306" i="1"/>
  <c r="AD1306" i="1"/>
  <c r="AE1306" i="1"/>
  <c r="AF1306" i="1"/>
  <c r="AG1306" i="1"/>
  <c r="AH1306" i="1"/>
  <c r="AI1306" i="1"/>
  <c r="AJ1306" i="1"/>
  <c r="AK1306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A1310" i="1"/>
  <c r="AB1310" i="1"/>
  <c r="AC1310" i="1"/>
  <c r="AD1310" i="1"/>
  <c r="AE1310" i="1"/>
  <c r="AF1310" i="1"/>
  <c r="AG1310" i="1"/>
  <c r="AH1310" i="1"/>
  <c r="AI1310" i="1"/>
  <c r="AJ1310" i="1"/>
  <c r="AK1310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AA1314" i="1"/>
  <c r="AB1314" i="1"/>
  <c r="AC1314" i="1"/>
  <c r="AD1314" i="1"/>
  <c r="AE1314" i="1"/>
  <c r="AF1314" i="1"/>
  <c r="AG1314" i="1"/>
  <c r="AH1314" i="1"/>
  <c r="AI1314" i="1"/>
  <c r="AJ1314" i="1"/>
  <c r="AK1314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AA1318" i="1"/>
  <c r="AB1318" i="1"/>
  <c r="AC1318" i="1"/>
  <c r="AD1318" i="1"/>
  <c r="AE1318" i="1"/>
  <c r="AF1318" i="1"/>
  <c r="AG1318" i="1"/>
  <c r="AH1318" i="1"/>
  <c r="AI1318" i="1"/>
  <c r="AJ1318" i="1"/>
  <c r="AK1318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AA1322" i="1"/>
  <c r="AB1322" i="1"/>
  <c r="AC1322" i="1"/>
  <c r="AD1322" i="1"/>
  <c r="AE1322" i="1"/>
  <c r="AF1322" i="1"/>
  <c r="AG1322" i="1"/>
  <c r="AH1322" i="1"/>
  <c r="AI1322" i="1"/>
  <c r="AJ1322" i="1"/>
  <c r="AK1322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AA1326" i="1"/>
  <c r="AB1326" i="1"/>
  <c r="AC1326" i="1"/>
  <c r="AD1326" i="1"/>
  <c r="AE1326" i="1"/>
  <c r="AF1326" i="1"/>
  <c r="AG1326" i="1"/>
  <c r="AH1326" i="1"/>
  <c r="AI1326" i="1"/>
  <c r="AJ1326" i="1"/>
  <c r="AK1326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AA1330" i="1"/>
  <c r="AB1330" i="1"/>
  <c r="AC1330" i="1"/>
  <c r="AD1330" i="1"/>
  <c r="AE1330" i="1"/>
  <c r="AF1330" i="1"/>
  <c r="AG1330" i="1"/>
  <c r="AH1330" i="1"/>
  <c r="AI1330" i="1"/>
  <c r="AJ1330" i="1"/>
  <c r="AK1330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AA1358" i="1"/>
  <c r="AB1358" i="1"/>
  <c r="AC1358" i="1"/>
  <c r="AD1358" i="1"/>
  <c r="AE1358" i="1"/>
  <c r="AF1358" i="1"/>
  <c r="AG1358" i="1"/>
  <c r="AH1358" i="1"/>
  <c r="AI1358" i="1"/>
  <c r="AJ1358" i="1"/>
  <c r="AK1358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AA1374" i="1"/>
  <c r="AB1374" i="1"/>
  <c r="AC1374" i="1"/>
  <c r="AD1374" i="1"/>
  <c r="AE1374" i="1"/>
  <c r="AF1374" i="1"/>
  <c r="AG1374" i="1"/>
  <c r="AH1374" i="1"/>
  <c r="AI1374" i="1"/>
  <c r="AJ1374" i="1"/>
  <c r="AK1374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AA1410" i="1"/>
  <c r="AB1410" i="1"/>
  <c r="AC1410" i="1"/>
  <c r="AD1410" i="1"/>
  <c r="AE1410" i="1"/>
  <c r="AF1410" i="1"/>
  <c r="AG1410" i="1"/>
  <c r="AH1410" i="1"/>
  <c r="AI1410" i="1"/>
  <c r="AJ1410" i="1"/>
  <c r="AK1410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AA1418" i="1"/>
  <c r="AB1418" i="1"/>
  <c r="AC1418" i="1"/>
  <c r="AD1418" i="1"/>
  <c r="AE1418" i="1"/>
  <c r="AF1418" i="1"/>
  <c r="AG1418" i="1"/>
  <c r="AH1418" i="1"/>
  <c r="AI1418" i="1"/>
  <c r="AJ1418" i="1"/>
  <c r="AK1418" i="1"/>
  <c r="AA1419" i="1"/>
  <c r="AB1419" i="1"/>
  <c r="AC1419" i="1"/>
  <c r="AD1419" i="1"/>
  <c r="AE1419" i="1"/>
  <c r="AF1419" i="1"/>
  <c r="AG1419" i="1"/>
  <c r="AH1419" i="1"/>
  <c r="AI1419" i="1"/>
  <c r="AJ1419" i="1"/>
  <c r="AK1419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AA1422" i="1"/>
  <c r="AB1422" i="1"/>
  <c r="AC1422" i="1"/>
  <c r="AD1422" i="1"/>
  <c r="AE1422" i="1"/>
  <c r="AF1422" i="1"/>
  <c r="AG1422" i="1"/>
  <c r="AH1422" i="1"/>
  <c r="AI1422" i="1"/>
  <c r="AJ1422" i="1"/>
  <c r="AK1422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AA1426" i="1"/>
  <c r="AB1426" i="1"/>
  <c r="AC1426" i="1"/>
  <c r="AD1426" i="1"/>
  <c r="AE1426" i="1"/>
  <c r="AF1426" i="1"/>
  <c r="AG1426" i="1"/>
  <c r="AH1426" i="1"/>
  <c r="AI1426" i="1"/>
  <c r="AJ1426" i="1"/>
  <c r="AK1426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AA1434" i="1"/>
  <c r="AB1434" i="1"/>
  <c r="AC1434" i="1"/>
  <c r="AD1434" i="1"/>
  <c r="AE1434" i="1"/>
  <c r="AF1434" i="1"/>
  <c r="AG1434" i="1"/>
  <c r="AH1434" i="1"/>
  <c r="AI1434" i="1"/>
  <c r="AJ1434" i="1"/>
  <c r="AK1434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AA1438" i="1"/>
  <c r="AB1438" i="1"/>
  <c r="AC1438" i="1"/>
  <c r="AD1438" i="1"/>
  <c r="AE1438" i="1"/>
  <c r="AF1438" i="1"/>
  <c r="AG1438" i="1"/>
  <c r="AH1438" i="1"/>
  <c r="AI1438" i="1"/>
  <c r="AJ1438" i="1"/>
  <c r="AK1438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AA1446" i="1"/>
  <c r="AB1446" i="1"/>
  <c r="AC1446" i="1"/>
  <c r="AD1446" i="1"/>
  <c r="AE1446" i="1"/>
  <c r="AF1446" i="1"/>
  <c r="AG1446" i="1"/>
  <c r="AH1446" i="1"/>
  <c r="AI1446" i="1"/>
  <c r="AJ1446" i="1"/>
  <c r="AK1446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A1450" i="1"/>
  <c r="AB1450" i="1"/>
  <c r="AC1450" i="1"/>
  <c r="AD1450" i="1"/>
  <c r="AE1450" i="1"/>
  <c r="AF1450" i="1"/>
  <c r="AG1450" i="1"/>
  <c r="AH1450" i="1"/>
  <c r="AI1450" i="1"/>
  <c r="AJ1450" i="1"/>
  <c r="AK1450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A1478" i="1"/>
  <c r="AB1478" i="1"/>
  <c r="AC1478" i="1"/>
  <c r="AD1478" i="1"/>
  <c r="AE1478" i="1"/>
  <c r="AF1478" i="1"/>
  <c r="AG1478" i="1"/>
  <c r="AH1478" i="1"/>
  <c r="AI1478" i="1"/>
  <c r="AJ1478" i="1"/>
  <c r="AK1478" i="1"/>
  <c r="AA1479" i="1"/>
  <c r="AB1479" i="1"/>
  <c r="AC1479" i="1"/>
  <c r="AD1479" i="1"/>
  <c r="AE1479" i="1"/>
  <c r="AF1479" i="1"/>
  <c r="AG1479" i="1"/>
  <c r="AH1479" i="1"/>
  <c r="AI1479" i="1"/>
  <c r="AJ1479" i="1"/>
  <c r="AK1479" i="1"/>
  <c r="AA1480" i="1"/>
  <c r="AB1480" i="1"/>
  <c r="AC1480" i="1"/>
  <c r="AD1480" i="1"/>
  <c r="AE1480" i="1"/>
  <c r="AF1480" i="1"/>
  <c r="AG1480" i="1"/>
  <c r="AH1480" i="1"/>
  <c r="AI1480" i="1"/>
  <c r="AJ1480" i="1"/>
  <c r="AK1480" i="1"/>
  <c r="AA1481" i="1"/>
  <c r="AB1481" i="1"/>
  <c r="AC1481" i="1"/>
  <c r="AD1481" i="1"/>
  <c r="AE1481" i="1"/>
  <c r="AF1481" i="1"/>
  <c r="AG1481" i="1"/>
  <c r="AH1481" i="1"/>
  <c r="AI1481" i="1"/>
  <c r="AJ1481" i="1"/>
  <c r="AK1481" i="1"/>
  <c r="AA1482" i="1"/>
  <c r="AB1482" i="1"/>
  <c r="AC1482" i="1"/>
  <c r="AD1482" i="1"/>
  <c r="AE1482" i="1"/>
  <c r="AF1482" i="1"/>
  <c r="AG1482" i="1"/>
  <c r="AH1482" i="1"/>
  <c r="AI1482" i="1"/>
  <c r="AJ1482" i="1"/>
  <c r="AK1482" i="1"/>
  <c r="AA1483" i="1"/>
  <c r="AB1483" i="1"/>
  <c r="AC1483" i="1"/>
  <c r="AD1483" i="1"/>
  <c r="AE1483" i="1"/>
  <c r="AF1483" i="1"/>
  <c r="AG1483" i="1"/>
  <c r="AH1483" i="1"/>
  <c r="AI1483" i="1"/>
  <c r="AJ1483" i="1"/>
  <c r="AK1483" i="1"/>
  <c r="AA1484" i="1"/>
  <c r="AB1484" i="1"/>
  <c r="AC1484" i="1"/>
  <c r="AD1484" i="1"/>
  <c r="AE1484" i="1"/>
  <c r="AF1484" i="1"/>
  <c r="AG1484" i="1"/>
  <c r="AH1484" i="1"/>
  <c r="AI1484" i="1"/>
  <c r="AJ1484" i="1"/>
  <c r="AK1484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A1486" i="1"/>
  <c r="AB1486" i="1"/>
  <c r="AC1486" i="1"/>
  <c r="AD1486" i="1"/>
  <c r="AE1486" i="1"/>
  <c r="AF1486" i="1"/>
  <c r="AG1486" i="1"/>
  <c r="AH1486" i="1"/>
  <c r="AI1486" i="1"/>
  <c r="AJ1486" i="1"/>
  <c r="AK1486" i="1"/>
  <c r="AA1487" i="1"/>
  <c r="AB1487" i="1"/>
  <c r="AC1487" i="1"/>
  <c r="AD1487" i="1"/>
  <c r="AE1487" i="1"/>
  <c r="AF1487" i="1"/>
  <c r="AG1487" i="1"/>
  <c r="AH1487" i="1"/>
  <c r="AI1487" i="1"/>
  <c r="AJ1487" i="1"/>
  <c r="AK1487" i="1"/>
  <c r="AA1488" i="1"/>
  <c r="AB1488" i="1"/>
  <c r="AC1488" i="1"/>
  <c r="AD1488" i="1"/>
  <c r="AE1488" i="1"/>
  <c r="AF1488" i="1"/>
  <c r="AG1488" i="1"/>
  <c r="AH1488" i="1"/>
  <c r="AI1488" i="1"/>
  <c r="AJ1488" i="1"/>
  <c r="AK1488" i="1"/>
  <c r="AA1489" i="1"/>
  <c r="AB1489" i="1"/>
  <c r="AC1489" i="1"/>
  <c r="AD1489" i="1"/>
  <c r="AE1489" i="1"/>
  <c r="AF1489" i="1"/>
  <c r="AG1489" i="1"/>
  <c r="AH1489" i="1"/>
  <c r="AI1489" i="1"/>
  <c r="AJ1489" i="1"/>
  <c r="AK1489" i="1"/>
  <c r="AA1490" i="1"/>
  <c r="AB1490" i="1"/>
  <c r="AC1490" i="1"/>
  <c r="AD1490" i="1"/>
  <c r="AE1490" i="1"/>
  <c r="AF1490" i="1"/>
  <c r="AG1490" i="1"/>
  <c r="AH1490" i="1"/>
  <c r="AI1490" i="1"/>
  <c r="AJ1490" i="1"/>
  <c r="AK1490" i="1"/>
  <c r="AA1491" i="1"/>
  <c r="AB1491" i="1"/>
  <c r="AC1491" i="1"/>
  <c r="AD1491" i="1"/>
  <c r="AE1491" i="1"/>
  <c r="AF1491" i="1"/>
  <c r="AG1491" i="1"/>
  <c r="AH1491" i="1"/>
  <c r="AI1491" i="1"/>
  <c r="AJ1491" i="1"/>
  <c r="AK1491" i="1"/>
  <c r="AA1492" i="1"/>
  <c r="AB1492" i="1"/>
  <c r="AC1492" i="1"/>
  <c r="AD1492" i="1"/>
  <c r="AE1492" i="1"/>
  <c r="AF1492" i="1"/>
  <c r="AG1492" i="1"/>
  <c r="AH1492" i="1"/>
  <c r="AI1492" i="1"/>
  <c r="AJ1492" i="1"/>
  <c r="AK1492" i="1"/>
  <c r="AA1493" i="1"/>
  <c r="AB1493" i="1"/>
  <c r="AC1493" i="1"/>
  <c r="AD1493" i="1"/>
  <c r="AE1493" i="1"/>
  <c r="AF1493" i="1"/>
  <c r="AG1493" i="1"/>
  <c r="AH1493" i="1"/>
  <c r="AI1493" i="1"/>
  <c r="AJ1493" i="1"/>
  <c r="AK1493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AA1495" i="1"/>
  <c r="AB1495" i="1"/>
  <c r="AC1495" i="1"/>
  <c r="AD1495" i="1"/>
  <c r="AE1495" i="1"/>
  <c r="AF1495" i="1"/>
  <c r="AG1495" i="1"/>
  <c r="AH1495" i="1"/>
  <c r="AI1495" i="1"/>
  <c r="AJ1495" i="1"/>
  <c r="AK1495" i="1"/>
  <c r="AA1496" i="1"/>
  <c r="AB1496" i="1"/>
  <c r="AC1496" i="1"/>
  <c r="AD1496" i="1"/>
  <c r="AE1496" i="1"/>
  <c r="AF1496" i="1"/>
  <c r="AG1496" i="1"/>
  <c r="AH1496" i="1"/>
  <c r="AI1496" i="1"/>
  <c r="AJ1496" i="1"/>
  <c r="AK1496" i="1"/>
  <c r="AA1497" i="1"/>
  <c r="AB1497" i="1"/>
  <c r="AC1497" i="1"/>
  <c r="AD1497" i="1"/>
  <c r="AE1497" i="1"/>
  <c r="AF1497" i="1"/>
  <c r="AG1497" i="1"/>
  <c r="AH1497" i="1"/>
  <c r="AI1497" i="1"/>
  <c r="AJ1497" i="1"/>
  <c r="AK1497" i="1"/>
  <c r="AA1498" i="1"/>
  <c r="AB1498" i="1"/>
  <c r="AC1498" i="1"/>
  <c r="AD1498" i="1"/>
  <c r="AE1498" i="1"/>
  <c r="AF1498" i="1"/>
  <c r="AG1498" i="1"/>
  <c r="AH1498" i="1"/>
  <c r="AI1498" i="1"/>
  <c r="AJ1498" i="1"/>
  <c r="AK1498" i="1"/>
  <c r="AA1499" i="1"/>
  <c r="AB1499" i="1"/>
  <c r="AC1499" i="1"/>
  <c r="AD1499" i="1"/>
  <c r="AE1499" i="1"/>
  <c r="AF1499" i="1"/>
  <c r="AG1499" i="1"/>
  <c r="AH1499" i="1"/>
  <c r="AI1499" i="1"/>
  <c r="AJ1499" i="1"/>
  <c r="AK1499" i="1"/>
  <c r="AA1500" i="1"/>
  <c r="AB1500" i="1"/>
  <c r="AC1500" i="1"/>
  <c r="AD1500" i="1"/>
  <c r="AE1500" i="1"/>
  <c r="AF1500" i="1"/>
  <c r="AG1500" i="1"/>
  <c r="AH1500" i="1"/>
  <c r="AI1500" i="1"/>
  <c r="AJ1500" i="1"/>
  <c r="AK1500" i="1"/>
  <c r="AA1501" i="1"/>
  <c r="AB1501" i="1"/>
  <c r="AC1501" i="1"/>
  <c r="AD1501" i="1"/>
  <c r="AE1501" i="1"/>
  <c r="AF1501" i="1"/>
  <c r="AG1501" i="1"/>
  <c r="AH1501" i="1"/>
  <c r="AI1501" i="1"/>
  <c r="AJ1501" i="1"/>
  <c r="AK1501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AA1503" i="1"/>
  <c r="AB1503" i="1"/>
  <c r="AC1503" i="1"/>
  <c r="AD1503" i="1"/>
  <c r="AE1503" i="1"/>
  <c r="AF1503" i="1"/>
  <c r="AG1503" i="1"/>
  <c r="AH1503" i="1"/>
  <c r="AI1503" i="1"/>
  <c r="AJ1503" i="1"/>
  <c r="AK1503" i="1"/>
  <c r="AA1504" i="1"/>
  <c r="AB1504" i="1"/>
  <c r="AC1504" i="1"/>
  <c r="AD1504" i="1"/>
  <c r="AE1504" i="1"/>
  <c r="AF1504" i="1"/>
  <c r="AG1504" i="1"/>
  <c r="AH1504" i="1"/>
  <c r="AI1504" i="1"/>
  <c r="AJ1504" i="1"/>
  <c r="AK1504" i="1"/>
  <c r="AA1505" i="1"/>
  <c r="AB1505" i="1"/>
  <c r="AC1505" i="1"/>
  <c r="AD1505" i="1"/>
  <c r="AE1505" i="1"/>
  <c r="AF1505" i="1"/>
  <c r="AG1505" i="1"/>
  <c r="AH1505" i="1"/>
  <c r="AI1505" i="1"/>
  <c r="AJ1505" i="1"/>
  <c r="AK1505" i="1"/>
  <c r="AA1506" i="1"/>
  <c r="AB1506" i="1"/>
  <c r="AC1506" i="1"/>
  <c r="AD1506" i="1"/>
  <c r="AE1506" i="1"/>
  <c r="AF1506" i="1"/>
  <c r="AG1506" i="1"/>
  <c r="AH1506" i="1"/>
  <c r="AI1506" i="1"/>
  <c r="AJ1506" i="1"/>
  <c r="AK1506" i="1"/>
  <c r="AA1507" i="1"/>
  <c r="AB1507" i="1"/>
  <c r="AC1507" i="1"/>
  <c r="AD1507" i="1"/>
  <c r="AE1507" i="1"/>
  <c r="AF1507" i="1"/>
  <c r="AG1507" i="1"/>
  <c r="AH1507" i="1"/>
  <c r="AI1507" i="1"/>
  <c r="AJ1507" i="1"/>
  <c r="AK1507" i="1"/>
  <c r="AA1508" i="1"/>
  <c r="AB1508" i="1"/>
  <c r="AC1508" i="1"/>
  <c r="AD1508" i="1"/>
  <c r="AE1508" i="1"/>
  <c r="AF1508" i="1"/>
  <c r="AG1508" i="1"/>
  <c r="AH1508" i="1"/>
  <c r="AI1508" i="1"/>
  <c r="AJ1508" i="1"/>
  <c r="AK1508" i="1"/>
  <c r="AA1509" i="1"/>
  <c r="AB1509" i="1"/>
  <c r="AC1509" i="1"/>
  <c r="AD1509" i="1"/>
  <c r="AE1509" i="1"/>
  <c r="AF1509" i="1"/>
  <c r="AG1509" i="1"/>
  <c r="AH1509" i="1"/>
  <c r="AI1509" i="1"/>
  <c r="AJ1509" i="1"/>
  <c r="AK1509" i="1"/>
  <c r="AA1510" i="1"/>
  <c r="AB1510" i="1"/>
  <c r="AC1510" i="1"/>
  <c r="AD1510" i="1"/>
  <c r="AE1510" i="1"/>
  <c r="AF1510" i="1"/>
  <c r="AG1510" i="1"/>
  <c r="AH1510" i="1"/>
  <c r="AI1510" i="1"/>
  <c r="AJ1510" i="1"/>
  <c r="AK1510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A1512" i="1"/>
  <c r="AB1512" i="1"/>
  <c r="AC1512" i="1"/>
  <c r="AD1512" i="1"/>
  <c r="AE1512" i="1"/>
  <c r="AF1512" i="1"/>
  <c r="AG1512" i="1"/>
  <c r="AH1512" i="1"/>
  <c r="AI1512" i="1"/>
  <c r="AJ1512" i="1"/>
  <c r="AK1512" i="1"/>
  <c r="AA1513" i="1"/>
  <c r="AB1513" i="1"/>
  <c r="AC1513" i="1"/>
  <c r="AD1513" i="1"/>
  <c r="AE1513" i="1"/>
  <c r="AF1513" i="1"/>
  <c r="AG1513" i="1"/>
  <c r="AH1513" i="1"/>
  <c r="AI1513" i="1"/>
  <c r="AJ1513" i="1"/>
  <c r="AK1513" i="1"/>
  <c r="AA1514" i="1"/>
  <c r="AB1514" i="1"/>
  <c r="AC1514" i="1"/>
  <c r="AD1514" i="1"/>
  <c r="AE1514" i="1"/>
  <c r="AF1514" i="1"/>
  <c r="AG1514" i="1"/>
  <c r="AH1514" i="1"/>
  <c r="AI1514" i="1"/>
  <c r="AJ1514" i="1"/>
  <c r="AK1514" i="1"/>
  <c r="AA1515" i="1"/>
  <c r="AB1515" i="1"/>
  <c r="AC1515" i="1"/>
  <c r="AD1515" i="1"/>
  <c r="AE1515" i="1"/>
  <c r="AF1515" i="1"/>
  <c r="AG1515" i="1"/>
  <c r="AH1515" i="1"/>
  <c r="AI1515" i="1"/>
  <c r="AJ1515" i="1"/>
  <c r="AK1515" i="1"/>
  <c r="AA1516" i="1"/>
  <c r="AB1516" i="1"/>
  <c r="AC1516" i="1"/>
  <c r="AD1516" i="1"/>
  <c r="AE1516" i="1"/>
  <c r="AF1516" i="1"/>
  <c r="AG1516" i="1"/>
  <c r="AH1516" i="1"/>
  <c r="AI1516" i="1"/>
  <c r="AJ1516" i="1"/>
  <c r="AK1516" i="1"/>
  <c r="AA1517" i="1"/>
  <c r="AB1517" i="1"/>
  <c r="AC1517" i="1"/>
  <c r="AD1517" i="1"/>
  <c r="AE1517" i="1"/>
  <c r="AF1517" i="1"/>
  <c r="AG1517" i="1"/>
  <c r="AH1517" i="1"/>
  <c r="AI1517" i="1"/>
  <c r="AJ1517" i="1"/>
  <c r="AK1517" i="1"/>
  <c r="AA1518" i="1"/>
  <c r="AB1518" i="1"/>
  <c r="AC1518" i="1"/>
  <c r="AD1518" i="1"/>
  <c r="AE1518" i="1"/>
  <c r="AF1518" i="1"/>
  <c r="AG1518" i="1"/>
  <c r="AH1518" i="1"/>
  <c r="AI1518" i="1"/>
  <c r="AJ1518" i="1"/>
  <c r="AK1518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AA1520" i="1"/>
  <c r="AB1520" i="1"/>
  <c r="AC1520" i="1"/>
  <c r="AD1520" i="1"/>
  <c r="AE1520" i="1"/>
  <c r="AF1520" i="1"/>
  <c r="AG1520" i="1"/>
  <c r="AH1520" i="1"/>
  <c r="AI1520" i="1"/>
  <c r="AJ1520" i="1"/>
  <c r="AK1520" i="1"/>
  <c r="AA1521" i="1"/>
  <c r="AB1521" i="1"/>
  <c r="AC1521" i="1"/>
  <c r="AD1521" i="1"/>
  <c r="AE1521" i="1"/>
  <c r="AF1521" i="1"/>
  <c r="AG1521" i="1"/>
  <c r="AH1521" i="1"/>
  <c r="AI1521" i="1"/>
  <c r="AJ1521" i="1"/>
  <c r="AK1521" i="1"/>
  <c r="AA1522" i="1"/>
  <c r="AB1522" i="1"/>
  <c r="AC1522" i="1"/>
  <c r="AD1522" i="1"/>
  <c r="AE1522" i="1"/>
  <c r="AF1522" i="1"/>
  <c r="AG1522" i="1"/>
  <c r="AH1522" i="1"/>
  <c r="AI1522" i="1"/>
  <c r="AJ1522" i="1"/>
  <c r="AK1522" i="1"/>
  <c r="AA1523" i="1"/>
  <c r="AB1523" i="1"/>
  <c r="AC1523" i="1"/>
  <c r="AD1523" i="1"/>
  <c r="AE1523" i="1"/>
  <c r="AF1523" i="1"/>
  <c r="AG1523" i="1"/>
  <c r="AH1523" i="1"/>
  <c r="AI1523" i="1"/>
  <c r="AJ1523" i="1"/>
  <c r="AK1523" i="1"/>
  <c r="AA1524" i="1"/>
  <c r="AB1524" i="1"/>
  <c r="AC1524" i="1"/>
  <c r="AD1524" i="1"/>
  <c r="AE1524" i="1"/>
  <c r="AF1524" i="1"/>
  <c r="AG1524" i="1"/>
  <c r="AH1524" i="1"/>
  <c r="AI1524" i="1"/>
  <c r="AJ1524" i="1"/>
  <c r="AK1524" i="1"/>
  <c r="AA1525" i="1"/>
  <c r="AB1525" i="1"/>
  <c r="AC1525" i="1"/>
  <c r="AD1525" i="1"/>
  <c r="AE1525" i="1"/>
  <c r="AF1525" i="1"/>
  <c r="AG1525" i="1"/>
  <c r="AH1525" i="1"/>
  <c r="AI1525" i="1"/>
  <c r="AJ1525" i="1"/>
  <c r="AK1525" i="1"/>
  <c r="AA1526" i="1"/>
  <c r="AB1526" i="1"/>
  <c r="AC1526" i="1"/>
  <c r="AD1526" i="1"/>
  <c r="AE1526" i="1"/>
  <c r="AF1526" i="1"/>
  <c r="AG1526" i="1"/>
  <c r="AH1526" i="1"/>
  <c r="AI1526" i="1"/>
  <c r="AJ1526" i="1"/>
  <c r="AK1526" i="1"/>
  <c r="AA1527" i="1"/>
  <c r="AB1527" i="1"/>
  <c r="AC1527" i="1"/>
  <c r="AD1527" i="1"/>
  <c r="AE1527" i="1"/>
  <c r="AF1527" i="1"/>
  <c r="AG1527" i="1"/>
  <c r="AH1527" i="1"/>
  <c r="AI1527" i="1"/>
  <c r="AJ1527" i="1"/>
  <c r="AK1527" i="1"/>
  <c r="AA1528" i="1"/>
  <c r="AB1528" i="1"/>
  <c r="AC1528" i="1"/>
  <c r="AD1528" i="1"/>
  <c r="AE1528" i="1"/>
  <c r="AF1528" i="1"/>
  <c r="AG1528" i="1"/>
  <c r="AH1528" i="1"/>
  <c r="AI1528" i="1"/>
  <c r="AJ1528" i="1"/>
  <c r="AK1528" i="1"/>
  <c r="AA1529" i="1"/>
  <c r="AB1529" i="1"/>
  <c r="AC1529" i="1"/>
  <c r="AD1529" i="1"/>
  <c r="AE1529" i="1"/>
  <c r="AF1529" i="1"/>
  <c r="AG1529" i="1"/>
  <c r="AH1529" i="1"/>
  <c r="AI1529" i="1"/>
  <c r="AJ1529" i="1"/>
  <c r="AK1529" i="1"/>
  <c r="AA1530" i="1"/>
  <c r="AB1530" i="1"/>
  <c r="AC1530" i="1"/>
  <c r="AD1530" i="1"/>
  <c r="AE1530" i="1"/>
  <c r="AF1530" i="1"/>
  <c r="AG1530" i="1"/>
  <c r="AH1530" i="1"/>
  <c r="AI1530" i="1"/>
  <c r="AJ1530" i="1"/>
  <c r="AK1530" i="1"/>
  <c r="AA1531" i="1"/>
  <c r="AB1531" i="1"/>
  <c r="AC1531" i="1"/>
  <c r="AD1531" i="1"/>
  <c r="AE1531" i="1"/>
  <c r="AF1531" i="1"/>
  <c r="AG1531" i="1"/>
  <c r="AH1531" i="1"/>
  <c r="AI1531" i="1"/>
  <c r="AJ1531" i="1"/>
  <c r="AK1531" i="1"/>
  <c r="AA1532" i="1"/>
  <c r="AB1532" i="1"/>
  <c r="AC1532" i="1"/>
  <c r="AD1532" i="1"/>
  <c r="AE1532" i="1"/>
  <c r="AF1532" i="1"/>
  <c r="AG1532" i="1"/>
  <c r="AH1532" i="1"/>
  <c r="AI1532" i="1"/>
  <c r="AJ1532" i="1"/>
  <c r="AK1532" i="1"/>
  <c r="AA1533" i="1"/>
  <c r="AB1533" i="1"/>
  <c r="AC1533" i="1"/>
  <c r="AD1533" i="1"/>
  <c r="AE1533" i="1"/>
  <c r="AF1533" i="1"/>
  <c r="AG1533" i="1"/>
  <c r="AH1533" i="1"/>
  <c r="AI1533" i="1"/>
  <c r="AJ1533" i="1"/>
  <c r="AK1533" i="1"/>
  <c r="AA1534" i="1"/>
  <c r="AB1534" i="1"/>
  <c r="AC1534" i="1"/>
  <c r="AD1534" i="1"/>
  <c r="AE1534" i="1"/>
  <c r="AF1534" i="1"/>
  <c r="AG1534" i="1"/>
  <c r="AH1534" i="1"/>
  <c r="AI1534" i="1"/>
  <c r="AJ1534" i="1"/>
  <c r="AK1534" i="1"/>
  <c r="AA1535" i="1"/>
  <c r="AB1535" i="1"/>
  <c r="AC1535" i="1"/>
  <c r="AD1535" i="1"/>
  <c r="AE1535" i="1"/>
  <c r="AF1535" i="1"/>
  <c r="AG1535" i="1"/>
  <c r="AH1535" i="1"/>
  <c r="AI1535" i="1"/>
  <c r="AJ1535" i="1"/>
  <c r="AK1535" i="1"/>
  <c r="AA1536" i="1"/>
  <c r="AB1536" i="1"/>
  <c r="AC1536" i="1"/>
  <c r="AD1536" i="1"/>
  <c r="AE1536" i="1"/>
  <c r="AF1536" i="1"/>
  <c r="AG1536" i="1"/>
  <c r="AH1536" i="1"/>
  <c r="AI1536" i="1"/>
  <c r="AJ1536" i="1"/>
  <c r="AK1536" i="1"/>
  <c r="AA1537" i="1"/>
  <c r="AB1537" i="1"/>
  <c r="AC1537" i="1"/>
  <c r="AD1537" i="1"/>
  <c r="AE1537" i="1"/>
  <c r="AF1537" i="1"/>
  <c r="AG1537" i="1"/>
  <c r="AH1537" i="1"/>
  <c r="AI1537" i="1"/>
  <c r="AJ1537" i="1"/>
  <c r="AK1537" i="1"/>
  <c r="AA1538" i="1"/>
  <c r="AB1538" i="1"/>
  <c r="AC1538" i="1"/>
  <c r="AD1538" i="1"/>
  <c r="AE1538" i="1"/>
  <c r="AF1538" i="1"/>
  <c r="AG1538" i="1"/>
  <c r="AH1538" i="1"/>
  <c r="AI1538" i="1"/>
  <c r="AJ1538" i="1"/>
  <c r="AK1538" i="1"/>
  <c r="AA1539" i="1"/>
  <c r="AB1539" i="1"/>
  <c r="AC1539" i="1"/>
  <c r="AD1539" i="1"/>
  <c r="AE1539" i="1"/>
  <c r="AF1539" i="1"/>
  <c r="AG1539" i="1"/>
  <c r="AH1539" i="1"/>
  <c r="AI1539" i="1"/>
  <c r="AJ1539" i="1"/>
  <c r="AK1539" i="1"/>
  <c r="AA1540" i="1"/>
  <c r="AB1540" i="1"/>
  <c r="AC1540" i="1"/>
  <c r="AD1540" i="1"/>
  <c r="AE1540" i="1"/>
  <c r="AF1540" i="1"/>
  <c r="AG1540" i="1"/>
  <c r="AH1540" i="1"/>
  <c r="AI1540" i="1"/>
  <c r="AJ1540" i="1"/>
  <c r="AK1540" i="1"/>
  <c r="AA1541" i="1"/>
  <c r="AB1541" i="1"/>
  <c r="AC1541" i="1"/>
  <c r="AD1541" i="1"/>
  <c r="AE1541" i="1"/>
  <c r="AF1541" i="1"/>
  <c r="AG1541" i="1"/>
  <c r="AH1541" i="1"/>
  <c r="AI1541" i="1"/>
  <c r="AJ1541" i="1"/>
  <c r="AK1541" i="1"/>
  <c r="AA1542" i="1"/>
  <c r="AB1542" i="1"/>
  <c r="AC1542" i="1"/>
  <c r="AD1542" i="1"/>
  <c r="AE1542" i="1"/>
  <c r="AF1542" i="1"/>
  <c r="AG1542" i="1"/>
  <c r="AH1542" i="1"/>
  <c r="AI1542" i="1"/>
  <c r="AJ1542" i="1"/>
  <c r="AK1542" i="1"/>
  <c r="AA1543" i="1"/>
  <c r="AB1543" i="1"/>
  <c r="AC1543" i="1"/>
  <c r="AD1543" i="1"/>
  <c r="AE1543" i="1"/>
  <c r="AF1543" i="1"/>
  <c r="AG1543" i="1"/>
  <c r="AH1543" i="1"/>
  <c r="AI1543" i="1"/>
  <c r="AJ1543" i="1"/>
  <c r="AK1543" i="1"/>
  <c r="AA1544" i="1"/>
  <c r="AB1544" i="1"/>
  <c r="AC1544" i="1"/>
  <c r="AD1544" i="1"/>
  <c r="AE1544" i="1"/>
  <c r="AF1544" i="1"/>
  <c r="AG1544" i="1"/>
  <c r="AH1544" i="1"/>
  <c r="AI1544" i="1"/>
  <c r="AJ1544" i="1"/>
  <c r="AK1544" i="1"/>
  <c r="AA1545" i="1"/>
  <c r="AB1545" i="1"/>
  <c r="AC1545" i="1"/>
  <c r="AD1545" i="1"/>
  <c r="AE1545" i="1"/>
  <c r="AF1545" i="1"/>
  <c r="AG1545" i="1"/>
  <c r="AH1545" i="1"/>
  <c r="AI1545" i="1"/>
  <c r="AJ1545" i="1"/>
  <c r="AK1545" i="1"/>
  <c r="AA1546" i="1"/>
  <c r="AB1546" i="1"/>
  <c r="AC1546" i="1"/>
  <c r="AD1546" i="1"/>
  <c r="AE1546" i="1"/>
  <c r="AF1546" i="1"/>
  <c r="AG1546" i="1"/>
  <c r="AH1546" i="1"/>
  <c r="AI1546" i="1"/>
  <c r="AJ1546" i="1"/>
  <c r="AK1546" i="1"/>
  <c r="AA1547" i="1"/>
  <c r="AB1547" i="1"/>
  <c r="AC1547" i="1"/>
  <c r="AD1547" i="1"/>
  <c r="AE1547" i="1"/>
  <c r="AF1547" i="1"/>
  <c r="AG1547" i="1"/>
  <c r="AH1547" i="1"/>
  <c r="AI1547" i="1"/>
  <c r="AJ1547" i="1"/>
  <c r="AK1547" i="1"/>
  <c r="AA1548" i="1"/>
  <c r="AB1548" i="1"/>
  <c r="AC1548" i="1"/>
  <c r="AD1548" i="1"/>
  <c r="AE1548" i="1"/>
  <c r="AF1548" i="1"/>
  <c r="AG1548" i="1"/>
  <c r="AH1548" i="1"/>
  <c r="AI1548" i="1"/>
  <c r="AJ1548" i="1"/>
  <c r="AK1548" i="1"/>
  <c r="AA1549" i="1"/>
  <c r="AB1549" i="1"/>
  <c r="AC1549" i="1"/>
  <c r="AD1549" i="1"/>
  <c r="AE1549" i="1"/>
  <c r="AF1549" i="1"/>
  <c r="AG1549" i="1"/>
  <c r="AH1549" i="1"/>
  <c r="AI1549" i="1"/>
  <c r="AJ1549" i="1"/>
  <c r="AK1549" i="1"/>
  <c r="AA1550" i="1"/>
  <c r="AB1550" i="1"/>
  <c r="AC1550" i="1"/>
  <c r="AD1550" i="1"/>
  <c r="AE1550" i="1"/>
  <c r="AF1550" i="1"/>
  <c r="AG1550" i="1"/>
  <c r="AH1550" i="1"/>
  <c r="AI1550" i="1"/>
  <c r="AJ1550" i="1"/>
  <c r="AK1550" i="1"/>
  <c r="AA1551" i="1"/>
  <c r="AB1551" i="1"/>
  <c r="AC1551" i="1"/>
  <c r="AD1551" i="1"/>
  <c r="AE1551" i="1"/>
  <c r="AF1551" i="1"/>
  <c r="AG1551" i="1"/>
  <c r="AH1551" i="1"/>
  <c r="AI1551" i="1"/>
  <c r="AJ1551" i="1"/>
  <c r="AK1551" i="1"/>
  <c r="AA1552" i="1"/>
  <c r="AB1552" i="1"/>
  <c r="AC1552" i="1"/>
  <c r="AD1552" i="1"/>
  <c r="AE1552" i="1"/>
  <c r="AF1552" i="1"/>
  <c r="AG1552" i="1"/>
  <c r="AH1552" i="1"/>
  <c r="AI1552" i="1"/>
  <c r="AJ1552" i="1"/>
  <c r="AK1552" i="1"/>
  <c r="AA1553" i="1"/>
  <c r="AB1553" i="1"/>
  <c r="AC1553" i="1"/>
  <c r="AD1553" i="1"/>
  <c r="AE1553" i="1"/>
  <c r="AF1553" i="1"/>
  <c r="AG1553" i="1"/>
  <c r="AH1553" i="1"/>
  <c r="AI1553" i="1"/>
  <c r="AJ1553" i="1"/>
  <c r="AK1553" i="1"/>
  <c r="AA1554" i="1"/>
  <c r="AB1554" i="1"/>
  <c r="AC1554" i="1"/>
  <c r="AD1554" i="1"/>
  <c r="AE1554" i="1"/>
  <c r="AF1554" i="1"/>
  <c r="AG1554" i="1"/>
  <c r="AH1554" i="1"/>
  <c r="AI1554" i="1"/>
  <c r="AJ1554" i="1"/>
  <c r="AK1554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AA1556" i="1"/>
  <c r="AB1556" i="1"/>
  <c r="AC1556" i="1"/>
  <c r="AD1556" i="1"/>
  <c r="AE1556" i="1"/>
  <c r="AF1556" i="1"/>
  <c r="AG1556" i="1"/>
  <c r="AH1556" i="1"/>
  <c r="AI1556" i="1"/>
  <c r="AJ1556" i="1"/>
  <c r="AK1556" i="1"/>
  <c r="AA1557" i="1"/>
  <c r="AB1557" i="1"/>
  <c r="AC1557" i="1"/>
  <c r="AD1557" i="1"/>
  <c r="AE1557" i="1"/>
  <c r="AF1557" i="1"/>
  <c r="AG1557" i="1"/>
  <c r="AH1557" i="1"/>
  <c r="AI1557" i="1"/>
  <c r="AJ1557" i="1"/>
  <c r="AK1557" i="1"/>
  <c r="AA1558" i="1"/>
  <c r="AB1558" i="1"/>
  <c r="AC1558" i="1"/>
  <c r="AD1558" i="1"/>
  <c r="AE1558" i="1"/>
  <c r="AF1558" i="1"/>
  <c r="AG1558" i="1"/>
  <c r="AH1558" i="1"/>
  <c r="AI1558" i="1"/>
  <c r="AJ1558" i="1"/>
  <c r="AK1558" i="1"/>
  <c r="AA1559" i="1"/>
  <c r="AB1559" i="1"/>
  <c r="AC1559" i="1"/>
  <c r="AD1559" i="1"/>
  <c r="AE1559" i="1"/>
  <c r="AF1559" i="1"/>
  <c r="AG1559" i="1"/>
  <c r="AH1559" i="1"/>
  <c r="AI1559" i="1"/>
  <c r="AJ1559" i="1"/>
  <c r="AK1559" i="1"/>
  <c r="AA1560" i="1"/>
  <c r="AB1560" i="1"/>
  <c r="AC1560" i="1"/>
  <c r="AD1560" i="1"/>
  <c r="AE1560" i="1"/>
  <c r="AF1560" i="1"/>
  <c r="AG1560" i="1"/>
  <c r="AH1560" i="1"/>
  <c r="AI1560" i="1"/>
  <c r="AJ1560" i="1"/>
  <c r="AK1560" i="1"/>
  <c r="AA1561" i="1"/>
  <c r="AB1561" i="1"/>
  <c r="AC1561" i="1"/>
  <c r="AD1561" i="1"/>
  <c r="AE1561" i="1"/>
  <c r="AF1561" i="1"/>
  <c r="AG1561" i="1"/>
  <c r="AH1561" i="1"/>
  <c r="AI1561" i="1"/>
  <c r="AJ1561" i="1"/>
  <c r="AK1561" i="1"/>
  <c r="AA1562" i="1"/>
  <c r="AB1562" i="1"/>
  <c r="AC1562" i="1"/>
  <c r="AD1562" i="1"/>
  <c r="AE1562" i="1"/>
  <c r="AF1562" i="1"/>
  <c r="AG1562" i="1"/>
  <c r="AH1562" i="1"/>
  <c r="AI1562" i="1"/>
  <c r="AJ1562" i="1"/>
  <c r="AK1562" i="1"/>
  <c r="AA1563" i="1"/>
  <c r="AB1563" i="1"/>
  <c r="AC1563" i="1"/>
  <c r="AD1563" i="1"/>
  <c r="AE1563" i="1"/>
  <c r="AF1563" i="1"/>
  <c r="AG1563" i="1"/>
  <c r="AH1563" i="1"/>
  <c r="AI1563" i="1"/>
  <c r="AJ1563" i="1"/>
  <c r="AK1563" i="1"/>
  <c r="AA1564" i="1"/>
  <c r="AB1564" i="1"/>
  <c r="AC1564" i="1"/>
  <c r="AD1564" i="1"/>
  <c r="AE1564" i="1"/>
  <c r="AF1564" i="1"/>
  <c r="AG1564" i="1"/>
  <c r="AH1564" i="1"/>
  <c r="AI1564" i="1"/>
  <c r="AJ1564" i="1"/>
  <c r="AK1564" i="1"/>
  <c r="AA1565" i="1"/>
  <c r="AB1565" i="1"/>
  <c r="AC1565" i="1"/>
  <c r="AD1565" i="1"/>
  <c r="AE1565" i="1"/>
  <c r="AF1565" i="1"/>
  <c r="AG1565" i="1"/>
  <c r="AH1565" i="1"/>
  <c r="AI1565" i="1"/>
  <c r="AJ1565" i="1"/>
  <c r="AK1565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AA1567" i="1"/>
  <c r="AB1567" i="1"/>
  <c r="AC1567" i="1"/>
  <c r="AD1567" i="1"/>
  <c r="AE1567" i="1"/>
  <c r="AF1567" i="1"/>
  <c r="AG1567" i="1"/>
  <c r="AH1567" i="1"/>
  <c r="AI1567" i="1"/>
  <c r="AJ1567" i="1"/>
  <c r="AK1567" i="1"/>
  <c r="AA1568" i="1"/>
  <c r="AB1568" i="1"/>
  <c r="AC1568" i="1"/>
  <c r="AD1568" i="1"/>
  <c r="AE1568" i="1"/>
  <c r="AF1568" i="1"/>
  <c r="AG1568" i="1"/>
  <c r="AH1568" i="1"/>
  <c r="AI1568" i="1"/>
  <c r="AJ1568" i="1"/>
  <c r="AK1568" i="1"/>
  <c r="AA1569" i="1"/>
  <c r="AB1569" i="1"/>
  <c r="AC1569" i="1"/>
  <c r="AD1569" i="1"/>
  <c r="AE1569" i="1"/>
  <c r="AF1569" i="1"/>
  <c r="AG1569" i="1"/>
  <c r="AH1569" i="1"/>
  <c r="AI1569" i="1"/>
  <c r="AJ1569" i="1"/>
  <c r="AK1569" i="1"/>
  <c r="AA1570" i="1"/>
  <c r="AB1570" i="1"/>
  <c r="AC1570" i="1"/>
  <c r="AD1570" i="1"/>
  <c r="AE1570" i="1"/>
  <c r="AF1570" i="1"/>
  <c r="AG1570" i="1"/>
  <c r="AH1570" i="1"/>
  <c r="AI1570" i="1"/>
  <c r="AJ1570" i="1"/>
  <c r="AK1570" i="1"/>
  <c r="AA1571" i="1"/>
  <c r="AB1571" i="1"/>
  <c r="AC1571" i="1"/>
  <c r="AD1571" i="1"/>
  <c r="AE1571" i="1"/>
  <c r="AF1571" i="1"/>
  <c r="AG1571" i="1"/>
  <c r="AH1571" i="1"/>
  <c r="AI1571" i="1"/>
  <c r="AJ1571" i="1"/>
  <c r="AK1571" i="1"/>
  <c r="AA1572" i="1"/>
  <c r="AB1572" i="1"/>
  <c r="AC1572" i="1"/>
  <c r="AD1572" i="1"/>
  <c r="AE1572" i="1"/>
  <c r="AF1572" i="1"/>
  <c r="AG1572" i="1"/>
  <c r="AH1572" i="1"/>
  <c r="AI1572" i="1"/>
  <c r="AJ1572" i="1"/>
  <c r="AK1572" i="1"/>
  <c r="AA1573" i="1"/>
  <c r="AB1573" i="1"/>
  <c r="AC1573" i="1"/>
  <c r="AD1573" i="1"/>
  <c r="AE1573" i="1"/>
  <c r="AF1573" i="1"/>
  <c r="AG1573" i="1"/>
  <c r="AH1573" i="1"/>
  <c r="AI1573" i="1"/>
  <c r="AJ1573" i="1"/>
  <c r="AK1573" i="1"/>
  <c r="AA1574" i="1"/>
  <c r="AB1574" i="1"/>
  <c r="AC1574" i="1"/>
  <c r="AD1574" i="1"/>
  <c r="AE1574" i="1"/>
  <c r="AF1574" i="1"/>
  <c r="AG1574" i="1"/>
  <c r="AH1574" i="1"/>
  <c r="AI1574" i="1"/>
  <c r="AJ1574" i="1"/>
  <c r="AK1574" i="1"/>
  <c r="AA1575" i="1"/>
  <c r="AB1575" i="1"/>
  <c r="AC1575" i="1"/>
  <c r="AD1575" i="1"/>
  <c r="AE1575" i="1"/>
  <c r="AF1575" i="1"/>
  <c r="AG1575" i="1"/>
  <c r="AH1575" i="1"/>
  <c r="AI1575" i="1"/>
  <c r="AJ1575" i="1"/>
  <c r="AK1575" i="1"/>
  <c r="AA1576" i="1"/>
  <c r="AB1576" i="1"/>
  <c r="AC1576" i="1"/>
  <c r="AD1576" i="1"/>
  <c r="AE1576" i="1"/>
  <c r="AF1576" i="1"/>
  <c r="AG1576" i="1"/>
  <c r="AH1576" i="1"/>
  <c r="AI1576" i="1"/>
  <c r="AJ1576" i="1"/>
  <c r="AK1576" i="1"/>
  <c r="AA1577" i="1"/>
  <c r="AB1577" i="1"/>
  <c r="AC1577" i="1"/>
  <c r="AD1577" i="1"/>
  <c r="AE1577" i="1"/>
  <c r="AF1577" i="1"/>
  <c r="AG1577" i="1"/>
  <c r="AH1577" i="1"/>
  <c r="AI1577" i="1"/>
  <c r="AJ1577" i="1"/>
  <c r="AK1577" i="1"/>
  <c r="AA1578" i="1"/>
  <c r="AB1578" i="1"/>
  <c r="AC1578" i="1"/>
  <c r="AD1578" i="1"/>
  <c r="AE1578" i="1"/>
  <c r="AF1578" i="1"/>
  <c r="AG1578" i="1"/>
  <c r="AH1578" i="1"/>
  <c r="AI1578" i="1"/>
  <c r="AJ1578" i="1"/>
  <c r="AK1578" i="1"/>
  <c r="AA1579" i="1"/>
  <c r="AB1579" i="1"/>
  <c r="AC1579" i="1"/>
  <c r="AD1579" i="1"/>
  <c r="AE1579" i="1"/>
  <c r="AF1579" i="1"/>
  <c r="AG1579" i="1"/>
  <c r="AH1579" i="1"/>
  <c r="AI1579" i="1"/>
  <c r="AJ1579" i="1"/>
  <c r="AK1579" i="1"/>
  <c r="AA1580" i="1"/>
  <c r="AB1580" i="1"/>
  <c r="AC1580" i="1"/>
  <c r="AD1580" i="1"/>
  <c r="AE1580" i="1"/>
  <c r="AF1580" i="1"/>
  <c r="AG1580" i="1"/>
  <c r="AH1580" i="1"/>
  <c r="AI1580" i="1"/>
  <c r="AJ1580" i="1"/>
  <c r="AK1580" i="1"/>
  <c r="AA1581" i="1"/>
  <c r="AB1581" i="1"/>
  <c r="AC1581" i="1"/>
  <c r="AD1581" i="1"/>
  <c r="AE1581" i="1"/>
  <c r="AF1581" i="1"/>
  <c r="AG1581" i="1"/>
  <c r="AH1581" i="1"/>
  <c r="AI1581" i="1"/>
  <c r="AJ1581" i="1"/>
  <c r="AK1581" i="1"/>
  <c r="AA1582" i="1"/>
  <c r="AB1582" i="1"/>
  <c r="AC1582" i="1"/>
  <c r="AD1582" i="1"/>
  <c r="AE1582" i="1"/>
  <c r="AF1582" i="1"/>
  <c r="AG1582" i="1"/>
  <c r="AH1582" i="1"/>
  <c r="AI1582" i="1"/>
  <c r="AJ1582" i="1"/>
  <c r="AK1582" i="1"/>
  <c r="AA1583" i="1"/>
  <c r="AB1583" i="1"/>
  <c r="AC1583" i="1"/>
  <c r="AD1583" i="1"/>
  <c r="AE1583" i="1"/>
  <c r="AF1583" i="1"/>
  <c r="AG1583" i="1"/>
  <c r="AH1583" i="1"/>
  <c r="AI1583" i="1"/>
  <c r="AJ1583" i="1"/>
  <c r="AK1583" i="1"/>
  <c r="AA1584" i="1"/>
  <c r="AB1584" i="1"/>
  <c r="AC1584" i="1"/>
  <c r="AD1584" i="1"/>
  <c r="AE1584" i="1"/>
  <c r="AF1584" i="1"/>
  <c r="AG1584" i="1"/>
  <c r="AH1584" i="1"/>
  <c r="AI1584" i="1"/>
  <c r="AJ1584" i="1"/>
  <c r="AK1584" i="1"/>
  <c r="AA1585" i="1"/>
  <c r="AB1585" i="1"/>
  <c r="AC1585" i="1"/>
  <c r="AD1585" i="1"/>
  <c r="AE1585" i="1"/>
  <c r="AF1585" i="1"/>
  <c r="AG1585" i="1"/>
  <c r="AH1585" i="1"/>
  <c r="AI1585" i="1"/>
  <c r="AJ1585" i="1"/>
  <c r="AK1585" i="1"/>
  <c r="AA1586" i="1"/>
  <c r="AB1586" i="1"/>
  <c r="AC1586" i="1"/>
  <c r="AD1586" i="1"/>
  <c r="AE1586" i="1"/>
  <c r="AF1586" i="1"/>
  <c r="AG1586" i="1"/>
  <c r="AH1586" i="1"/>
  <c r="AI1586" i="1"/>
  <c r="AJ1586" i="1"/>
  <c r="AK1586" i="1"/>
  <c r="AA1587" i="1"/>
  <c r="AB1587" i="1"/>
  <c r="AC1587" i="1"/>
  <c r="AD1587" i="1"/>
  <c r="AE1587" i="1"/>
  <c r="AF1587" i="1"/>
  <c r="AG1587" i="1"/>
  <c r="AH1587" i="1"/>
  <c r="AI1587" i="1"/>
  <c r="AJ1587" i="1"/>
  <c r="AK1587" i="1"/>
  <c r="AA1588" i="1"/>
  <c r="AB1588" i="1"/>
  <c r="AC1588" i="1"/>
  <c r="AD1588" i="1"/>
  <c r="AE1588" i="1"/>
  <c r="AF1588" i="1"/>
  <c r="AG1588" i="1"/>
  <c r="AH1588" i="1"/>
  <c r="AI1588" i="1"/>
  <c r="AJ1588" i="1"/>
  <c r="AK1588" i="1"/>
  <c r="AA1589" i="1"/>
  <c r="AB1589" i="1"/>
  <c r="AC1589" i="1"/>
  <c r="AD1589" i="1"/>
  <c r="AE1589" i="1"/>
  <c r="AF1589" i="1"/>
  <c r="AG1589" i="1"/>
  <c r="AH1589" i="1"/>
  <c r="AI1589" i="1"/>
  <c r="AJ1589" i="1"/>
  <c r="AK1589" i="1"/>
  <c r="AA1590" i="1"/>
  <c r="AB1590" i="1"/>
  <c r="AC1590" i="1"/>
  <c r="AD1590" i="1"/>
  <c r="AE1590" i="1"/>
  <c r="AF1590" i="1"/>
  <c r="AG1590" i="1"/>
  <c r="AH1590" i="1"/>
  <c r="AI1590" i="1"/>
  <c r="AJ1590" i="1"/>
  <c r="AK1590" i="1"/>
  <c r="AA1591" i="1"/>
  <c r="AB1591" i="1"/>
  <c r="AC1591" i="1"/>
  <c r="AD1591" i="1"/>
  <c r="AE1591" i="1"/>
  <c r="AF1591" i="1"/>
  <c r="AG1591" i="1"/>
  <c r="AH1591" i="1"/>
  <c r="AI1591" i="1"/>
  <c r="AJ1591" i="1"/>
  <c r="AK1591" i="1"/>
  <c r="AA1592" i="1"/>
  <c r="AB1592" i="1"/>
  <c r="AC1592" i="1"/>
  <c r="AD1592" i="1"/>
  <c r="AE1592" i="1"/>
  <c r="AF1592" i="1"/>
  <c r="AG1592" i="1"/>
  <c r="AH1592" i="1"/>
  <c r="AI1592" i="1"/>
  <c r="AJ1592" i="1"/>
  <c r="AK1592" i="1"/>
  <c r="AA1593" i="1"/>
  <c r="AB1593" i="1"/>
  <c r="AC1593" i="1"/>
  <c r="AD1593" i="1"/>
  <c r="AE1593" i="1"/>
  <c r="AF1593" i="1"/>
  <c r="AG1593" i="1"/>
  <c r="AH1593" i="1"/>
  <c r="AI1593" i="1"/>
  <c r="AJ1593" i="1"/>
  <c r="AK1593" i="1"/>
  <c r="AA1594" i="1"/>
  <c r="AB1594" i="1"/>
  <c r="AC1594" i="1"/>
  <c r="AD1594" i="1"/>
  <c r="AE1594" i="1"/>
  <c r="AF1594" i="1"/>
  <c r="AG1594" i="1"/>
  <c r="AH1594" i="1"/>
  <c r="AI1594" i="1"/>
  <c r="AJ1594" i="1"/>
  <c r="AK1594" i="1"/>
  <c r="AA1595" i="1"/>
  <c r="AB1595" i="1"/>
  <c r="AC1595" i="1"/>
  <c r="AD1595" i="1"/>
  <c r="AE1595" i="1"/>
  <c r="AF1595" i="1"/>
  <c r="AG1595" i="1"/>
  <c r="AH1595" i="1"/>
  <c r="AI1595" i="1"/>
  <c r="AJ1595" i="1"/>
  <c r="AK1595" i="1"/>
  <c r="AA1596" i="1"/>
  <c r="AB1596" i="1"/>
  <c r="AC1596" i="1"/>
  <c r="AD1596" i="1"/>
  <c r="AE1596" i="1"/>
  <c r="AF1596" i="1"/>
  <c r="AG1596" i="1"/>
  <c r="AH1596" i="1"/>
  <c r="AI1596" i="1"/>
  <c r="AJ1596" i="1"/>
  <c r="AK1596" i="1"/>
  <c r="AA1597" i="1"/>
  <c r="AB1597" i="1"/>
  <c r="AC1597" i="1"/>
  <c r="AD1597" i="1"/>
  <c r="AE1597" i="1"/>
  <c r="AF1597" i="1"/>
  <c r="AG1597" i="1"/>
  <c r="AH1597" i="1"/>
  <c r="AI1597" i="1"/>
  <c r="AJ1597" i="1"/>
  <c r="AK1597" i="1"/>
  <c r="AA1598" i="1"/>
  <c r="AB1598" i="1"/>
  <c r="AC1598" i="1"/>
  <c r="AD1598" i="1"/>
  <c r="AE1598" i="1"/>
  <c r="AF1598" i="1"/>
  <c r="AG1598" i="1"/>
  <c r="AH1598" i="1"/>
  <c r="AI1598" i="1"/>
  <c r="AJ1598" i="1"/>
  <c r="AK1598" i="1"/>
  <c r="AA1599" i="1"/>
  <c r="AB1599" i="1"/>
  <c r="AC1599" i="1"/>
  <c r="AD1599" i="1"/>
  <c r="AE1599" i="1"/>
  <c r="AF1599" i="1"/>
  <c r="AG1599" i="1"/>
  <c r="AH1599" i="1"/>
  <c r="AI1599" i="1"/>
  <c r="AJ1599" i="1"/>
  <c r="AK1599" i="1"/>
  <c r="AA1600" i="1"/>
  <c r="AB1600" i="1"/>
  <c r="AC1600" i="1"/>
  <c r="AD1600" i="1"/>
  <c r="AE1600" i="1"/>
  <c r="AF1600" i="1"/>
  <c r="AG1600" i="1"/>
  <c r="AH1600" i="1"/>
  <c r="AI1600" i="1"/>
  <c r="AJ1600" i="1"/>
  <c r="AK1600" i="1"/>
  <c r="AA1601" i="1"/>
  <c r="AB1601" i="1"/>
  <c r="AC1601" i="1"/>
  <c r="AD1601" i="1"/>
  <c r="AE1601" i="1"/>
  <c r="AF1601" i="1"/>
  <c r="AG1601" i="1"/>
  <c r="AH1601" i="1"/>
  <c r="AI1601" i="1"/>
  <c r="AJ1601" i="1"/>
  <c r="AK1601" i="1"/>
  <c r="AA1602" i="1"/>
  <c r="AB1602" i="1"/>
  <c r="AC1602" i="1"/>
  <c r="AD1602" i="1"/>
  <c r="AE1602" i="1"/>
  <c r="AF1602" i="1"/>
  <c r="AG1602" i="1"/>
  <c r="AH1602" i="1"/>
  <c r="AI1602" i="1"/>
  <c r="AJ1602" i="1"/>
  <c r="AK1602" i="1"/>
  <c r="AA1603" i="1"/>
  <c r="AB1603" i="1"/>
  <c r="AC1603" i="1"/>
  <c r="AD1603" i="1"/>
  <c r="AE1603" i="1"/>
  <c r="AF1603" i="1"/>
  <c r="AG1603" i="1"/>
  <c r="AH1603" i="1"/>
  <c r="AI1603" i="1"/>
  <c r="AJ1603" i="1"/>
  <c r="AK1603" i="1"/>
  <c r="AA1604" i="1"/>
  <c r="AB1604" i="1"/>
  <c r="AC1604" i="1"/>
  <c r="AD1604" i="1"/>
  <c r="AE1604" i="1"/>
  <c r="AF1604" i="1"/>
  <c r="AG1604" i="1"/>
  <c r="AH1604" i="1"/>
  <c r="AI1604" i="1"/>
  <c r="AJ1604" i="1"/>
  <c r="AK1604" i="1"/>
  <c r="AA1605" i="1"/>
  <c r="AB1605" i="1"/>
  <c r="AC1605" i="1"/>
  <c r="AD1605" i="1"/>
  <c r="AE1605" i="1"/>
  <c r="AF1605" i="1"/>
  <c r="AG1605" i="1"/>
  <c r="AH1605" i="1"/>
  <c r="AI1605" i="1"/>
  <c r="AJ1605" i="1"/>
  <c r="AK1605" i="1"/>
  <c r="AA1606" i="1"/>
  <c r="AB1606" i="1"/>
  <c r="AC1606" i="1"/>
  <c r="AD1606" i="1"/>
  <c r="AE1606" i="1"/>
  <c r="AF1606" i="1"/>
  <c r="AG1606" i="1"/>
  <c r="AH1606" i="1"/>
  <c r="AI1606" i="1"/>
  <c r="AJ1606" i="1"/>
  <c r="AK1606" i="1"/>
  <c r="AA1607" i="1"/>
  <c r="AB1607" i="1"/>
  <c r="AC1607" i="1"/>
  <c r="AD1607" i="1"/>
  <c r="AE1607" i="1"/>
  <c r="AF1607" i="1"/>
  <c r="AG1607" i="1"/>
  <c r="AH1607" i="1"/>
  <c r="AI1607" i="1"/>
  <c r="AJ1607" i="1"/>
  <c r="AK1607" i="1"/>
  <c r="AA1608" i="1"/>
  <c r="AB1608" i="1"/>
  <c r="AC1608" i="1"/>
  <c r="AD1608" i="1"/>
  <c r="AE1608" i="1"/>
  <c r="AF1608" i="1"/>
  <c r="AG1608" i="1"/>
  <c r="AH1608" i="1"/>
  <c r="AI1608" i="1"/>
  <c r="AJ1608" i="1"/>
  <c r="AK1608" i="1"/>
  <c r="AA1609" i="1"/>
  <c r="AB1609" i="1"/>
  <c r="AC1609" i="1"/>
  <c r="AD1609" i="1"/>
  <c r="AE1609" i="1"/>
  <c r="AF1609" i="1"/>
  <c r="AG1609" i="1"/>
  <c r="AH1609" i="1"/>
  <c r="AI1609" i="1"/>
  <c r="AJ1609" i="1"/>
  <c r="AK1609" i="1"/>
  <c r="AA1610" i="1"/>
  <c r="AB1610" i="1"/>
  <c r="AC1610" i="1"/>
  <c r="AD1610" i="1"/>
  <c r="AE1610" i="1"/>
  <c r="AF1610" i="1"/>
  <c r="AG1610" i="1"/>
  <c r="AH1610" i="1"/>
  <c r="AI1610" i="1"/>
  <c r="AJ1610" i="1"/>
  <c r="AK1610" i="1"/>
  <c r="AA1611" i="1"/>
  <c r="AB1611" i="1"/>
  <c r="AC1611" i="1"/>
  <c r="AD1611" i="1"/>
  <c r="AE1611" i="1"/>
  <c r="AF1611" i="1"/>
  <c r="AG1611" i="1"/>
  <c r="AH1611" i="1"/>
  <c r="AI1611" i="1"/>
  <c r="AJ1611" i="1"/>
  <c r="AK1611" i="1"/>
  <c r="AA1612" i="1"/>
  <c r="AB1612" i="1"/>
  <c r="AC1612" i="1"/>
  <c r="AD1612" i="1"/>
  <c r="AE1612" i="1"/>
  <c r="AF1612" i="1"/>
  <c r="AG1612" i="1"/>
  <c r="AH1612" i="1"/>
  <c r="AI1612" i="1"/>
  <c r="AJ1612" i="1"/>
  <c r="AK1612" i="1"/>
  <c r="AA1613" i="1"/>
  <c r="AB1613" i="1"/>
  <c r="AC1613" i="1"/>
  <c r="AD1613" i="1"/>
  <c r="AE1613" i="1"/>
  <c r="AF1613" i="1"/>
  <c r="AG1613" i="1"/>
  <c r="AH1613" i="1"/>
  <c r="AI1613" i="1"/>
  <c r="AJ1613" i="1"/>
  <c r="AK1613" i="1"/>
  <c r="AA1614" i="1"/>
  <c r="AB1614" i="1"/>
  <c r="AC1614" i="1"/>
  <c r="AD1614" i="1"/>
  <c r="AE1614" i="1"/>
  <c r="AF1614" i="1"/>
  <c r="AG1614" i="1"/>
  <c r="AH1614" i="1"/>
  <c r="AI1614" i="1"/>
  <c r="AJ1614" i="1"/>
  <c r="AK1614" i="1"/>
  <c r="AA1615" i="1"/>
  <c r="AB1615" i="1"/>
  <c r="AC1615" i="1"/>
  <c r="AD1615" i="1"/>
  <c r="AE1615" i="1"/>
  <c r="AF1615" i="1"/>
  <c r="AG1615" i="1"/>
  <c r="AH1615" i="1"/>
  <c r="AI1615" i="1"/>
  <c r="AJ1615" i="1"/>
  <c r="AK1615" i="1"/>
  <c r="AA1616" i="1"/>
  <c r="AB1616" i="1"/>
  <c r="AC1616" i="1"/>
  <c r="AD1616" i="1"/>
  <c r="AE1616" i="1"/>
  <c r="AF1616" i="1"/>
  <c r="AG1616" i="1"/>
  <c r="AH1616" i="1"/>
  <c r="AI1616" i="1"/>
  <c r="AJ1616" i="1"/>
  <c r="AK1616" i="1"/>
  <c r="AA1617" i="1"/>
  <c r="AB1617" i="1"/>
  <c r="AC1617" i="1"/>
  <c r="AD1617" i="1"/>
  <c r="AE1617" i="1"/>
  <c r="AF1617" i="1"/>
  <c r="AG1617" i="1"/>
  <c r="AH1617" i="1"/>
  <c r="AI1617" i="1"/>
  <c r="AJ1617" i="1"/>
  <c r="AK1617" i="1"/>
  <c r="AA1618" i="1"/>
  <c r="AB1618" i="1"/>
  <c r="AC1618" i="1"/>
  <c r="AD1618" i="1"/>
  <c r="AE1618" i="1"/>
  <c r="AF1618" i="1"/>
  <c r="AG1618" i="1"/>
  <c r="AH1618" i="1"/>
  <c r="AI1618" i="1"/>
  <c r="AJ1618" i="1"/>
  <c r="AK1618" i="1"/>
  <c r="AA1619" i="1"/>
  <c r="AB1619" i="1"/>
  <c r="AC1619" i="1"/>
  <c r="AD1619" i="1"/>
  <c r="AE1619" i="1"/>
  <c r="AF1619" i="1"/>
  <c r="AG1619" i="1"/>
  <c r="AH1619" i="1"/>
  <c r="AI1619" i="1"/>
  <c r="AJ1619" i="1"/>
  <c r="AK1619" i="1"/>
  <c r="AA1620" i="1"/>
  <c r="AB1620" i="1"/>
  <c r="AC1620" i="1"/>
  <c r="AD1620" i="1"/>
  <c r="AE1620" i="1"/>
  <c r="AF1620" i="1"/>
  <c r="AG1620" i="1"/>
  <c r="AH1620" i="1"/>
  <c r="AI1620" i="1"/>
  <c r="AJ1620" i="1"/>
  <c r="AK1620" i="1"/>
  <c r="AA1621" i="1"/>
  <c r="AB1621" i="1"/>
  <c r="AC1621" i="1"/>
  <c r="AD1621" i="1"/>
  <c r="AE1621" i="1"/>
  <c r="AF1621" i="1"/>
  <c r="AG1621" i="1"/>
  <c r="AH1621" i="1"/>
  <c r="AI1621" i="1"/>
  <c r="AJ1621" i="1"/>
  <c r="AK1621" i="1"/>
  <c r="AA1622" i="1"/>
  <c r="AB1622" i="1"/>
  <c r="AC1622" i="1"/>
  <c r="AD1622" i="1"/>
  <c r="AE1622" i="1"/>
  <c r="AF1622" i="1"/>
  <c r="AG1622" i="1"/>
  <c r="AH1622" i="1"/>
  <c r="AI1622" i="1"/>
  <c r="AJ1622" i="1"/>
  <c r="AK1622" i="1"/>
  <c r="AA1623" i="1"/>
  <c r="AB1623" i="1"/>
  <c r="AC1623" i="1"/>
  <c r="AD1623" i="1"/>
  <c r="AE1623" i="1"/>
  <c r="AF1623" i="1"/>
  <c r="AG1623" i="1"/>
  <c r="AH1623" i="1"/>
  <c r="AI1623" i="1"/>
  <c r="AJ1623" i="1"/>
  <c r="AK1623" i="1"/>
  <c r="AA1624" i="1"/>
  <c r="AB1624" i="1"/>
  <c r="AC1624" i="1"/>
  <c r="AD1624" i="1"/>
  <c r="AE1624" i="1"/>
  <c r="AF1624" i="1"/>
  <c r="AG1624" i="1"/>
  <c r="AH1624" i="1"/>
  <c r="AI1624" i="1"/>
  <c r="AJ1624" i="1"/>
  <c r="AK1624" i="1"/>
  <c r="AA1625" i="1"/>
  <c r="AB1625" i="1"/>
  <c r="AC1625" i="1"/>
  <c r="AD1625" i="1"/>
  <c r="AE1625" i="1"/>
  <c r="AF1625" i="1"/>
  <c r="AG1625" i="1"/>
  <c r="AH1625" i="1"/>
  <c r="AI1625" i="1"/>
  <c r="AJ1625" i="1"/>
  <c r="AK1625" i="1"/>
  <c r="AA1626" i="1"/>
  <c r="AB1626" i="1"/>
  <c r="AC1626" i="1"/>
  <c r="AD1626" i="1"/>
  <c r="AE1626" i="1"/>
  <c r="AF1626" i="1"/>
  <c r="AG1626" i="1"/>
  <c r="AH1626" i="1"/>
  <c r="AI1626" i="1"/>
  <c r="AJ1626" i="1"/>
  <c r="AK1626" i="1"/>
  <c r="AA1627" i="1"/>
  <c r="AB1627" i="1"/>
  <c r="AC1627" i="1"/>
  <c r="AD1627" i="1"/>
  <c r="AE1627" i="1"/>
  <c r="AF1627" i="1"/>
  <c r="AG1627" i="1"/>
  <c r="AH1627" i="1"/>
  <c r="AI1627" i="1"/>
  <c r="AJ1627" i="1"/>
  <c r="AK1627" i="1"/>
  <c r="AA1628" i="1"/>
  <c r="AB1628" i="1"/>
  <c r="AC1628" i="1"/>
  <c r="AD1628" i="1"/>
  <c r="AE1628" i="1"/>
  <c r="AF1628" i="1"/>
  <c r="AG1628" i="1"/>
  <c r="AH1628" i="1"/>
  <c r="AI1628" i="1"/>
  <c r="AJ1628" i="1"/>
  <c r="AK1628" i="1"/>
  <c r="AA1629" i="1"/>
  <c r="AB1629" i="1"/>
  <c r="AC1629" i="1"/>
  <c r="AD1629" i="1"/>
  <c r="AE1629" i="1"/>
  <c r="AF1629" i="1"/>
  <c r="AG1629" i="1"/>
  <c r="AH1629" i="1"/>
  <c r="AI1629" i="1"/>
  <c r="AJ1629" i="1"/>
  <c r="AK1629" i="1"/>
  <c r="AA1630" i="1"/>
  <c r="AB1630" i="1"/>
  <c r="AC1630" i="1"/>
  <c r="AD1630" i="1"/>
  <c r="AE1630" i="1"/>
  <c r="AF1630" i="1"/>
  <c r="AG1630" i="1"/>
  <c r="AH1630" i="1"/>
  <c r="AI1630" i="1"/>
  <c r="AJ1630" i="1"/>
  <c r="AK1630" i="1"/>
  <c r="AA1631" i="1"/>
  <c r="AB1631" i="1"/>
  <c r="AC1631" i="1"/>
  <c r="AD1631" i="1"/>
  <c r="AE1631" i="1"/>
  <c r="AF1631" i="1"/>
  <c r="AG1631" i="1"/>
  <c r="AH1631" i="1"/>
  <c r="AI1631" i="1"/>
  <c r="AJ1631" i="1"/>
  <c r="AK1631" i="1"/>
  <c r="AA1632" i="1"/>
  <c r="AB1632" i="1"/>
  <c r="AC1632" i="1"/>
  <c r="AD1632" i="1"/>
  <c r="AE1632" i="1"/>
  <c r="AF1632" i="1"/>
  <c r="AG1632" i="1"/>
  <c r="AH1632" i="1"/>
  <c r="AI1632" i="1"/>
  <c r="AJ1632" i="1"/>
  <c r="AK1632" i="1"/>
  <c r="AA1633" i="1"/>
  <c r="AB1633" i="1"/>
  <c r="AC1633" i="1"/>
  <c r="AD1633" i="1"/>
  <c r="AE1633" i="1"/>
  <c r="AF1633" i="1"/>
  <c r="AG1633" i="1"/>
  <c r="AH1633" i="1"/>
  <c r="AI1633" i="1"/>
  <c r="AJ1633" i="1"/>
  <c r="AK1633" i="1"/>
  <c r="AA1634" i="1"/>
  <c r="AB1634" i="1"/>
  <c r="AC1634" i="1"/>
  <c r="AD1634" i="1"/>
  <c r="AE1634" i="1"/>
  <c r="AF1634" i="1"/>
  <c r="AG1634" i="1"/>
  <c r="AH1634" i="1"/>
  <c r="AI1634" i="1"/>
  <c r="AJ1634" i="1"/>
  <c r="AK1634" i="1"/>
  <c r="AA1635" i="1"/>
  <c r="AB1635" i="1"/>
  <c r="AC1635" i="1"/>
  <c r="AD1635" i="1"/>
  <c r="AE1635" i="1"/>
  <c r="AF1635" i="1"/>
  <c r="AG1635" i="1"/>
  <c r="AH1635" i="1"/>
  <c r="AI1635" i="1"/>
  <c r="AJ1635" i="1"/>
  <c r="AK1635" i="1"/>
  <c r="AA1636" i="1"/>
  <c r="AB1636" i="1"/>
  <c r="AC1636" i="1"/>
  <c r="AD1636" i="1"/>
  <c r="AE1636" i="1"/>
  <c r="AF1636" i="1"/>
  <c r="AG1636" i="1"/>
  <c r="AH1636" i="1"/>
  <c r="AI1636" i="1"/>
  <c r="AJ1636" i="1"/>
  <c r="AK1636" i="1"/>
  <c r="AA1637" i="1"/>
  <c r="AB1637" i="1"/>
  <c r="AC1637" i="1"/>
  <c r="AD1637" i="1"/>
  <c r="AE1637" i="1"/>
  <c r="AF1637" i="1"/>
  <c r="AG1637" i="1"/>
  <c r="AH1637" i="1"/>
  <c r="AI1637" i="1"/>
  <c r="AJ1637" i="1"/>
  <c r="AK1637" i="1"/>
  <c r="AA1638" i="1"/>
  <c r="AB1638" i="1"/>
  <c r="AC1638" i="1"/>
  <c r="AD1638" i="1"/>
  <c r="AE1638" i="1"/>
  <c r="AF1638" i="1"/>
  <c r="AG1638" i="1"/>
  <c r="AH1638" i="1"/>
  <c r="AI1638" i="1"/>
  <c r="AJ1638" i="1"/>
  <c r="AK1638" i="1"/>
  <c r="AA1639" i="1"/>
  <c r="AB1639" i="1"/>
  <c r="AC1639" i="1"/>
  <c r="AD1639" i="1"/>
  <c r="AE1639" i="1"/>
  <c r="AF1639" i="1"/>
  <c r="AG1639" i="1"/>
  <c r="AH1639" i="1"/>
  <c r="AI1639" i="1"/>
  <c r="AJ1639" i="1"/>
  <c r="AK1639" i="1"/>
  <c r="AA1640" i="1"/>
  <c r="AB1640" i="1"/>
  <c r="AC1640" i="1"/>
  <c r="AD1640" i="1"/>
  <c r="AE1640" i="1"/>
  <c r="AF1640" i="1"/>
  <c r="AG1640" i="1"/>
  <c r="AH1640" i="1"/>
  <c r="AI1640" i="1"/>
  <c r="AJ1640" i="1"/>
  <c r="AK1640" i="1"/>
  <c r="AA1641" i="1"/>
  <c r="AB1641" i="1"/>
  <c r="AC1641" i="1"/>
  <c r="AD1641" i="1"/>
  <c r="AE1641" i="1"/>
  <c r="AF1641" i="1"/>
  <c r="AG1641" i="1"/>
  <c r="AH1641" i="1"/>
  <c r="AI1641" i="1"/>
  <c r="AJ1641" i="1"/>
  <c r="AK1641" i="1"/>
  <c r="AA1642" i="1"/>
  <c r="AB1642" i="1"/>
  <c r="AC1642" i="1"/>
  <c r="AD1642" i="1"/>
  <c r="AE1642" i="1"/>
  <c r="AF1642" i="1"/>
  <c r="AG1642" i="1"/>
  <c r="AH1642" i="1"/>
  <c r="AI1642" i="1"/>
  <c r="AJ1642" i="1"/>
  <c r="AK1642" i="1"/>
  <c r="AA1643" i="1"/>
  <c r="AB1643" i="1"/>
  <c r="AC1643" i="1"/>
  <c r="AD1643" i="1"/>
  <c r="AE1643" i="1"/>
  <c r="AF1643" i="1"/>
  <c r="AG1643" i="1"/>
  <c r="AH1643" i="1"/>
  <c r="AI1643" i="1"/>
  <c r="AJ1643" i="1"/>
  <c r="AK1643" i="1"/>
  <c r="AA1644" i="1"/>
  <c r="AB1644" i="1"/>
  <c r="AC1644" i="1"/>
  <c r="AD1644" i="1"/>
  <c r="AE1644" i="1"/>
  <c r="AF1644" i="1"/>
  <c r="AG1644" i="1"/>
  <c r="AH1644" i="1"/>
  <c r="AI1644" i="1"/>
  <c r="AJ1644" i="1"/>
  <c r="AK1644" i="1"/>
  <c r="AA1645" i="1"/>
  <c r="AB1645" i="1"/>
  <c r="AC1645" i="1"/>
  <c r="AD1645" i="1"/>
  <c r="AE1645" i="1"/>
  <c r="AF1645" i="1"/>
  <c r="AG1645" i="1"/>
  <c r="AH1645" i="1"/>
  <c r="AI1645" i="1"/>
  <c r="AJ1645" i="1"/>
  <c r="AK1645" i="1"/>
  <c r="AA1646" i="1"/>
  <c r="AB1646" i="1"/>
  <c r="AC1646" i="1"/>
  <c r="AD1646" i="1"/>
  <c r="AE1646" i="1"/>
  <c r="AF1646" i="1"/>
  <c r="AG1646" i="1"/>
  <c r="AH1646" i="1"/>
  <c r="AI1646" i="1"/>
  <c r="AJ1646" i="1"/>
  <c r="AK1646" i="1"/>
  <c r="AA1647" i="1"/>
  <c r="AB1647" i="1"/>
  <c r="AC1647" i="1"/>
  <c r="AD1647" i="1"/>
  <c r="AE1647" i="1"/>
  <c r="AF1647" i="1"/>
  <c r="AG1647" i="1"/>
  <c r="AH1647" i="1"/>
  <c r="AI1647" i="1"/>
  <c r="AJ1647" i="1"/>
  <c r="AK1647" i="1"/>
  <c r="AA1648" i="1"/>
  <c r="AB1648" i="1"/>
  <c r="AC1648" i="1"/>
  <c r="AD1648" i="1"/>
  <c r="AE1648" i="1"/>
  <c r="AF1648" i="1"/>
  <c r="AG1648" i="1"/>
  <c r="AH1648" i="1"/>
  <c r="AI1648" i="1"/>
  <c r="AJ1648" i="1"/>
  <c r="AK1648" i="1"/>
  <c r="AA1649" i="1"/>
  <c r="AB1649" i="1"/>
  <c r="AC1649" i="1"/>
  <c r="AD1649" i="1"/>
  <c r="AE1649" i="1"/>
  <c r="AF1649" i="1"/>
  <c r="AG1649" i="1"/>
  <c r="AH1649" i="1"/>
  <c r="AI1649" i="1"/>
  <c r="AJ1649" i="1"/>
  <c r="AK1649" i="1"/>
  <c r="AA1650" i="1"/>
  <c r="AB1650" i="1"/>
  <c r="AC1650" i="1"/>
  <c r="AD1650" i="1"/>
  <c r="AE1650" i="1"/>
  <c r="AF1650" i="1"/>
  <c r="AG1650" i="1"/>
  <c r="AH1650" i="1"/>
  <c r="AI1650" i="1"/>
  <c r="AJ1650" i="1"/>
  <c r="AK1650" i="1"/>
  <c r="AA1651" i="1"/>
  <c r="AB1651" i="1"/>
  <c r="AC1651" i="1"/>
  <c r="AD1651" i="1"/>
  <c r="AE1651" i="1"/>
  <c r="AF1651" i="1"/>
  <c r="AG1651" i="1"/>
  <c r="AH1651" i="1"/>
  <c r="AI1651" i="1"/>
  <c r="AJ1651" i="1"/>
  <c r="AK1651" i="1"/>
  <c r="AA1652" i="1"/>
  <c r="AB1652" i="1"/>
  <c r="AC1652" i="1"/>
  <c r="AD1652" i="1"/>
  <c r="AE1652" i="1"/>
  <c r="AF1652" i="1"/>
  <c r="AG1652" i="1"/>
  <c r="AH1652" i="1"/>
  <c r="AI1652" i="1"/>
  <c r="AJ1652" i="1"/>
  <c r="AK1652" i="1"/>
  <c r="AA1653" i="1"/>
  <c r="AB1653" i="1"/>
  <c r="AC1653" i="1"/>
  <c r="AD1653" i="1"/>
  <c r="AE1653" i="1"/>
  <c r="AF1653" i="1"/>
  <c r="AG1653" i="1"/>
  <c r="AH1653" i="1"/>
  <c r="AI1653" i="1"/>
  <c r="AJ1653" i="1"/>
  <c r="AK1653" i="1"/>
  <c r="AA1654" i="1"/>
  <c r="AB1654" i="1"/>
  <c r="AC1654" i="1"/>
  <c r="AD1654" i="1"/>
  <c r="AE1654" i="1"/>
  <c r="AF1654" i="1"/>
  <c r="AG1654" i="1"/>
  <c r="AH1654" i="1"/>
  <c r="AI1654" i="1"/>
  <c r="AJ1654" i="1"/>
  <c r="AK1654" i="1"/>
  <c r="AA1655" i="1"/>
  <c r="AB1655" i="1"/>
  <c r="AC1655" i="1"/>
  <c r="AD1655" i="1"/>
  <c r="AE1655" i="1"/>
  <c r="AF1655" i="1"/>
  <c r="AG1655" i="1"/>
  <c r="AH1655" i="1"/>
  <c r="AI1655" i="1"/>
  <c r="AJ1655" i="1"/>
  <c r="AK1655" i="1"/>
  <c r="AA1656" i="1"/>
  <c r="AB1656" i="1"/>
  <c r="AC1656" i="1"/>
  <c r="AD1656" i="1"/>
  <c r="AE1656" i="1"/>
  <c r="AF1656" i="1"/>
  <c r="AG1656" i="1"/>
  <c r="AH1656" i="1"/>
  <c r="AI1656" i="1"/>
  <c r="AJ1656" i="1"/>
  <c r="AK1656" i="1"/>
  <c r="AA1657" i="1"/>
  <c r="AB1657" i="1"/>
  <c r="AC1657" i="1"/>
  <c r="AD1657" i="1"/>
  <c r="AE1657" i="1"/>
  <c r="AF1657" i="1"/>
  <c r="AG1657" i="1"/>
  <c r="AH1657" i="1"/>
  <c r="AI1657" i="1"/>
  <c r="AJ1657" i="1"/>
  <c r="AK1657" i="1"/>
  <c r="AA1658" i="1"/>
  <c r="AB1658" i="1"/>
  <c r="AC1658" i="1"/>
  <c r="AD1658" i="1"/>
  <c r="AE1658" i="1"/>
  <c r="AF1658" i="1"/>
  <c r="AG1658" i="1"/>
  <c r="AH1658" i="1"/>
  <c r="AI1658" i="1"/>
  <c r="AJ1658" i="1"/>
  <c r="AK1658" i="1"/>
  <c r="AA1659" i="1"/>
  <c r="AB1659" i="1"/>
  <c r="AC1659" i="1"/>
  <c r="AD1659" i="1"/>
  <c r="AE1659" i="1"/>
  <c r="AF1659" i="1"/>
  <c r="AG1659" i="1"/>
  <c r="AH1659" i="1"/>
  <c r="AI1659" i="1"/>
  <c r="AJ1659" i="1"/>
  <c r="AK1659" i="1"/>
  <c r="AA1660" i="1"/>
  <c r="AB1660" i="1"/>
  <c r="AC1660" i="1"/>
  <c r="AD1660" i="1"/>
  <c r="AE1660" i="1"/>
  <c r="AF1660" i="1"/>
  <c r="AG1660" i="1"/>
  <c r="AH1660" i="1"/>
  <c r="AI1660" i="1"/>
  <c r="AJ1660" i="1"/>
  <c r="AK1660" i="1"/>
  <c r="AA1661" i="1"/>
  <c r="AB1661" i="1"/>
  <c r="AC1661" i="1"/>
  <c r="AD1661" i="1"/>
  <c r="AE1661" i="1"/>
  <c r="AF1661" i="1"/>
  <c r="AG1661" i="1"/>
  <c r="AH1661" i="1"/>
  <c r="AI1661" i="1"/>
  <c r="AJ1661" i="1"/>
  <c r="AK1661" i="1"/>
  <c r="AA1662" i="1"/>
  <c r="AB1662" i="1"/>
  <c r="AC1662" i="1"/>
  <c r="AD1662" i="1"/>
  <c r="AE1662" i="1"/>
  <c r="AF1662" i="1"/>
  <c r="AG1662" i="1"/>
  <c r="AH1662" i="1"/>
  <c r="AI1662" i="1"/>
  <c r="AJ1662" i="1"/>
  <c r="AK1662" i="1"/>
  <c r="AA1663" i="1"/>
  <c r="AB1663" i="1"/>
  <c r="AC1663" i="1"/>
  <c r="AD1663" i="1"/>
  <c r="AE1663" i="1"/>
  <c r="AF1663" i="1"/>
  <c r="AG1663" i="1"/>
  <c r="AH1663" i="1"/>
  <c r="AI1663" i="1"/>
  <c r="AJ1663" i="1"/>
  <c r="AK1663" i="1"/>
  <c r="AA1664" i="1"/>
  <c r="AB1664" i="1"/>
  <c r="AC1664" i="1"/>
  <c r="AD1664" i="1"/>
  <c r="AE1664" i="1"/>
  <c r="AF1664" i="1"/>
  <c r="AG1664" i="1"/>
  <c r="AH1664" i="1"/>
  <c r="AI1664" i="1"/>
  <c r="AJ1664" i="1"/>
  <c r="AK1664" i="1"/>
  <c r="AA1665" i="1"/>
  <c r="AB1665" i="1"/>
  <c r="AC1665" i="1"/>
  <c r="AD1665" i="1"/>
  <c r="AE1665" i="1"/>
  <c r="AF1665" i="1"/>
  <c r="AG1665" i="1"/>
  <c r="AH1665" i="1"/>
  <c r="AI1665" i="1"/>
  <c r="AJ1665" i="1"/>
  <c r="AK1665" i="1"/>
  <c r="AA1666" i="1"/>
  <c r="AB1666" i="1"/>
  <c r="AC1666" i="1"/>
  <c r="AD1666" i="1"/>
  <c r="AE1666" i="1"/>
  <c r="AF1666" i="1"/>
  <c r="AG1666" i="1"/>
  <c r="AH1666" i="1"/>
  <c r="AI1666" i="1"/>
  <c r="AJ1666" i="1"/>
  <c r="AK1666" i="1"/>
  <c r="AA1667" i="1"/>
  <c r="AB1667" i="1"/>
  <c r="AC1667" i="1"/>
  <c r="AD1667" i="1"/>
  <c r="AE1667" i="1"/>
  <c r="AF1667" i="1"/>
  <c r="AG1667" i="1"/>
  <c r="AH1667" i="1"/>
  <c r="AI1667" i="1"/>
  <c r="AJ1667" i="1"/>
  <c r="AK1667" i="1"/>
  <c r="AA1668" i="1"/>
  <c r="AB1668" i="1"/>
  <c r="AC1668" i="1"/>
  <c r="AD1668" i="1"/>
  <c r="AE1668" i="1"/>
  <c r="AF1668" i="1"/>
  <c r="AG1668" i="1"/>
  <c r="AH1668" i="1"/>
  <c r="AI1668" i="1"/>
  <c r="AJ1668" i="1"/>
  <c r="AK1668" i="1"/>
  <c r="AA1669" i="1"/>
  <c r="AB1669" i="1"/>
  <c r="AC1669" i="1"/>
  <c r="AD1669" i="1"/>
  <c r="AE1669" i="1"/>
  <c r="AF1669" i="1"/>
  <c r="AG1669" i="1"/>
  <c r="AH1669" i="1"/>
  <c r="AI1669" i="1"/>
  <c r="AJ1669" i="1"/>
  <c r="AK1669" i="1"/>
  <c r="AA1670" i="1"/>
  <c r="AB1670" i="1"/>
  <c r="AC1670" i="1"/>
  <c r="AD1670" i="1"/>
  <c r="AE1670" i="1"/>
  <c r="AF1670" i="1"/>
  <c r="AG1670" i="1"/>
  <c r="AH1670" i="1"/>
  <c r="AI1670" i="1"/>
  <c r="AJ1670" i="1"/>
  <c r="AK1670" i="1"/>
  <c r="AA1671" i="1"/>
  <c r="AB1671" i="1"/>
  <c r="AC1671" i="1"/>
  <c r="AD1671" i="1"/>
  <c r="AE1671" i="1"/>
  <c r="AF1671" i="1"/>
  <c r="AG1671" i="1"/>
  <c r="AH1671" i="1"/>
  <c r="AI1671" i="1"/>
  <c r="AJ1671" i="1"/>
  <c r="AK1671" i="1"/>
  <c r="AA1672" i="1"/>
  <c r="AB1672" i="1"/>
  <c r="AC1672" i="1"/>
  <c r="AD1672" i="1"/>
  <c r="AE1672" i="1"/>
  <c r="AF1672" i="1"/>
  <c r="AG1672" i="1"/>
  <c r="AH1672" i="1"/>
  <c r="AI1672" i="1"/>
  <c r="AJ1672" i="1"/>
  <c r="AK1672" i="1"/>
  <c r="AA1673" i="1"/>
  <c r="AB1673" i="1"/>
  <c r="AC1673" i="1"/>
  <c r="AD1673" i="1"/>
  <c r="AE1673" i="1"/>
  <c r="AF1673" i="1"/>
  <c r="AG1673" i="1"/>
  <c r="AH1673" i="1"/>
  <c r="AI1673" i="1"/>
  <c r="AJ1673" i="1"/>
  <c r="AK1673" i="1"/>
  <c r="AA1674" i="1"/>
  <c r="AB1674" i="1"/>
  <c r="AC1674" i="1"/>
  <c r="AD1674" i="1"/>
  <c r="AE1674" i="1"/>
  <c r="AF1674" i="1"/>
  <c r="AG1674" i="1"/>
  <c r="AH1674" i="1"/>
  <c r="AI1674" i="1"/>
  <c r="AJ1674" i="1"/>
  <c r="AK1674" i="1"/>
  <c r="AA1675" i="1"/>
  <c r="AB1675" i="1"/>
  <c r="AC1675" i="1"/>
  <c r="AD1675" i="1"/>
  <c r="AE1675" i="1"/>
  <c r="AF1675" i="1"/>
  <c r="AG1675" i="1"/>
  <c r="AH1675" i="1"/>
  <c r="AI1675" i="1"/>
  <c r="AJ1675" i="1"/>
  <c r="AK1675" i="1"/>
  <c r="AA1676" i="1"/>
  <c r="AB1676" i="1"/>
  <c r="AC1676" i="1"/>
  <c r="AD1676" i="1"/>
  <c r="AE1676" i="1"/>
  <c r="AF1676" i="1"/>
  <c r="AG1676" i="1"/>
  <c r="AH1676" i="1"/>
  <c r="AI1676" i="1"/>
  <c r="AJ1676" i="1"/>
  <c r="AK1676" i="1"/>
  <c r="AA1677" i="1"/>
  <c r="AB1677" i="1"/>
  <c r="AC1677" i="1"/>
  <c r="AD1677" i="1"/>
  <c r="AE1677" i="1"/>
  <c r="AF1677" i="1"/>
  <c r="AG1677" i="1"/>
  <c r="AH1677" i="1"/>
  <c r="AI1677" i="1"/>
  <c r="AJ1677" i="1"/>
  <c r="AK1677" i="1"/>
  <c r="AA1678" i="1"/>
  <c r="AB1678" i="1"/>
  <c r="AC1678" i="1"/>
  <c r="AD1678" i="1"/>
  <c r="AE1678" i="1"/>
  <c r="AF1678" i="1"/>
  <c r="AG1678" i="1"/>
  <c r="AH1678" i="1"/>
  <c r="AI1678" i="1"/>
  <c r="AJ1678" i="1"/>
  <c r="AK1678" i="1"/>
  <c r="AA1679" i="1"/>
  <c r="AB1679" i="1"/>
  <c r="AC1679" i="1"/>
  <c r="AD1679" i="1"/>
  <c r="AE1679" i="1"/>
  <c r="AF1679" i="1"/>
  <c r="AG1679" i="1"/>
  <c r="AH1679" i="1"/>
  <c r="AI1679" i="1"/>
  <c r="AJ1679" i="1"/>
  <c r="AK1679" i="1"/>
  <c r="AA1680" i="1"/>
  <c r="AB1680" i="1"/>
  <c r="AC1680" i="1"/>
  <c r="AD1680" i="1"/>
  <c r="AE1680" i="1"/>
  <c r="AF1680" i="1"/>
  <c r="AG1680" i="1"/>
  <c r="AH1680" i="1"/>
  <c r="AI1680" i="1"/>
  <c r="AJ1680" i="1"/>
  <c r="AK1680" i="1"/>
  <c r="AA1681" i="1"/>
  <c r="AB1681" i="1"/>
  <c r="AC1681" i="1"/>
  <c r="AD1681" i="1"/>
  <c r="AE1681" i="1"/>
  <c r="AF1681" i="1"/>
  <c r="AG1681" i="1"/>
  <c r="AH1681" i="1"/>
  <c r="AI1681" i="1"/>
  <c r="AJ1681" i="1"/>
  <c r="AK1681" i="1"/>
  <c r="AA1682" i="1"/>
  <c r="AB1682" i="1"/>
  <c r="AC1682" i="1"/>
  <c r="AD1682" i="1"/>
  <c r="AE1682" i="1"/>
  <c r="AF1682" i="1"/>
  <c r="AG1682" i="1"/>
  <c r="AH1682" i="1"/>
  <c r="AI1682" i="1"/>
  <c r="AJ1682" i="1"/>
  <c r="AK1682" i="1"/>
  <c r="AA1683" i="1"/>
  <c r="AB1683" i="1"/>
  <c r="AC1683" i="1"/>
  <c r="AD1683" i="1"/>
  <c r="AE1683" i="1"/>
  <c r="AF1683" i="1"/>
  <c r="AG1683" i="1"/>
  <c r="AH1683" i="1"/>
  <c r="AI1683" i="1"/>
  <c r="AJ1683" i="1"/>
  <c r="AK1683" i="1"/>
  <c r="AA1684" i="1"/>
  <c r="AB1684" i="1"/>
  <c r="AC1684" i="1"/>
  <c r="AD1684" i="1"/>
  <c r="AE1684" i="1"/>
  <c r="AF1684" i="1"/>
  <c r="AG1684" i="1"/>
  <c r="AH1684" i="1"/>
  <c r="AI1684" i="1"/>
  <c r="AJ1684" i="1"/>
  <c r="AK1684" i="1"/>
  <c r="AA1685" i="1"/>
  <c r="AB1685" i="1"/>
  <c r="AC1685" i="1"/>
  <c r="AD1685" i="1"/>
  <c r="AE1685" i="1"/>
  <c r="AF1685" i="1"/>
  <c r="AG1685" i="1"/>
  <c r="AH1685" i="1"/>
  <c r="AI1685" i="1"/>
  <c r="AJ1685" i="1"/>
  <c r="AK1685" i="1"/>
  <c r="AA1686" i="1"/>
  <c r="AB1686" i="1"/>
  <c r="AC1686" i="1"/>
  <c r="AD1686" i="1"/>
  <c r="AE1686" i="1"/>
  <c r="AF1686" i="1"/>
  <c r="AG1686" i="1"/>
  <c r="AH1686" i="1"/>
  <c r="AI1686" i="1"/>
  <c r="AJ1686" i="1"/>
  <c r="AK1686" i="1"/>
  <c r="AA1687" i="1"/>
  <c r="AB1687" i="1"/>
  <c r="AC1687" i="1"/>
  <c r="AD1687" i="1"/>
  <c r="AE1687" i="1"/>
  <c r="AF1687" i="1"/>
  <c r="AG1687" i="1"/>
  <c r="AH1687" i="1"/>
  <c r="AI1687" i="1"/>
  <c r="AJ1687" i="1"/>
  <c r="AK1687" i="1"/>
  <c r="AA1688" i="1"/>
  <c r="AB1688" i="1"/>
  <c r="AC1688" i="1"/>
  <c r="AD1688" i="1"/>
  <c r="AE1688" i="1"/>
  <c r="AF1688" i="1"/>
  <c r="AG1688" i="1"/>
  <c r="AH1688" i="1"/>
  <c r="AI1688" i="1"/>
  <c r="AJ1688" i="1"/>
  <c r="AK1688" i="1"/>
  <c r="AA1689" i="1"/>
  <c r="AB1689" i="1"/>
  <c r="AC1689" i="1"/>
  <c r="AD1689" i="1"/>
  <c r="AE1689" i="1"/>
  <c r="AF1689" i="1"/>
  <c r="AG1689" i="1"/>
  <c r="AH1689" i="1"/>
  <c r="AI1689" i="1"/>
  <c r="AJ1689" i="1"/>
  <c r="AK1689" i="1"/>
  <c r="AA1690" i="1"/>
  <c r="AB1690" i="1"/>
  <c r="AC1690" i="1"/>
  <c r="AD1690" i="1"/>
  <c r="AE1690" i="1"/>
  <c r="AF1690" i="1"/>
  <c r="AG1690" i="1"/>
  <c r="AH1690" i="1"/>
  <c r="AI1690" i="1"/>
  <c r="AJ1690" i="1"/>
  <c r="AK1690" i="1"/>
  <c r="AA1691" i="1"/>
  <c r="AB1691" i="1"/>
  <c r="AC1691" i="1"/>
  <c r="AD1691" i="1"/>
  <c r="AE1691" i="1"/>
  <c r="AF1691" i="1"/>
  <c r="AG1691" i="1"/>
  <c r="AH1691" i="1"/>
  <c r="AI1691" i="1"/>
  <c r="AJ1691" i="1"/>
  <c r="AK1691" i="1"/>
  <c r="AA1692" i="1"/>
  <c r="AB1692" i="1"/>
  <c r="AC1692" i="1"/>
  <c r="AD1692" i="1"/>
  <c r="AE1692" i="1"/>
  <c r="AF1692" i="1"/>
  <c r="AG1692" i="1"/>
  <c r="AH1692" i="1"/>
  <c r="AI1692" i="1"/>
  <c r="AJ1692" i="1"/>
  <c r="AK1692" i="1"/>
  <c r="AA1693" i="1"/>
  <c r="AB1693" i="1"/>
  <c r="AC1693" i="1"/>
  <c r="AD1693" i="1"/>
  <c r="AE1693" i="1"/>
  <c r="AF1693" i="1"/>
  <c r="AG1693" i="1"/>
  <c r="AH1693" i="1"/>
  <c r="AI1693" i="1"/>
  <c r="AJ1693" i="1"/>
  <c r="AK1693" i="1"/>
  <c r="AA1694" i="1"/>
  <c r="AB1694" i="1"/>
  <c r="AC1694" i="1"/>
  <c r="AD1694" i="1"/>
  <c r="AE1694" i="1"/>
  <c r="AF1694" i="1"/>
  <c r="AG1694" i="1"/>
  <c r="AH1694" i="1"/>
  <c r="AI1694" i="1"/>
  <c r="AJ1694" i="1"/>
  <c r="AK1694" i="1"/>
  <c r="AA1695" i="1"/>
  <c r="AB1695" i="1"/>
  <c r="AC1695" i="1"/>
  <c r="AD1695" i="1"/>
  <c r="AE1695" i="1"/>
  <c r="AF1695" i="1"/>
  <c r="AG1695" i="1"/>
  <c r="AH1695" i="1"/>
  <c r="AI1695" i="1"/>
  <c r="AJ1695" i="1"/>
  <c r="AK1695" i="1"/>
  <c r="AA1696" i="1"/>
  <c r="AB1696" i="1"/>
  <c r="AC1696" i="1"/>
  <c r="AD1696" i="1"/>
  <c r="AE1696" i="1"/>
  <c r="AF1696" i="1"/>
  <c r="AG1696" i="1"/>
  <c r="AH1696" i="1"/>
  <c r="AI1696" i="1"/>
  <c r="AJ1696" i="1"/>
  <c r="AK1696" i="1"/>
  <c r="AA1697" i="1"/>
  <c r="AB1697" i="1"/>
  <c r="AC1697" i="1"/>
  <c r="AD1697" i="1"/>
  <c r="AE1697" i="1"/>
  <c r="AF1697" i="1"/>
  <c r="AG1697" i="1"/>
  <c r="AH1697" i="1"/>
  <c r="AI1697" i="1"/>
  <c r="AJ1697" i="1"/>
  <c r="AK1697" i="1"/>
  <c r="AA1698" i="1"/>
  <c r="AB1698" i="1"/>
  <c r="AC1698" i="1"/>
  <c r="AD1698" i="1"/>
  <c r="AE1698" i="1"/>
  <c r="AF1698" i="1"/>
  <c r="AG1698" i="1"/>
  <c r="AH1698" i="1"/>
  <c r="AI1698" i="1"/>
  <c r="AJ1698" i="1"/>
  <c r="AK1698" i="1"/>
  <c r="AA1699" i="1"/>
  <c r="AB1699" i="1"/>
  <c r="AC1699" i="1"/>
  <c r="AD1699" i="1"/>
  <c r="AE1699" i="1"/>
  <c r="AF1699" i="1"/>
  <c r="AG1699" i="1"/>
  <c r="AH1699" i="1"/>
  <c r="AI1699" i="1"/>
  <c r="AJ1699" i="1"/>
  <c r="AK1699" i="1"/>
  <c r="AA1700" i="1"/>
  <c r="AB1700" i="1"/>
  <c r="AC1700" i="1"/>
  <c r="AD1700" i="1"/>
  <c r="AE1700" i="1"/>
  <c r="AF1700" i="1"/>
  <c r="AG1700" i="1"/>
  <c r="AH1700" i="1"/>
  <c r="AI1700" i="1"/>
  <c r="AJ1700" i="1"/>
  <c r="AK1700" i="1"/>
  <c r="AA1701" i="1"/>
  <c r="AB1701" i="1"/>
  <c r="AC1701" i="1"/>
  <c r="AD1701" i="1"/>
  <c r="AE1701" i="1"/>
  <c r="AF1701" i="1"/>
  <c r="AG1701" i="1"/>
  <c r="AH1701" i="1"/>
  <c r="AI1701" i="1"/>
  <c r="AJ1701" i="1"/>
  <c r="AK1701" i="1"/>
  <c r="AA1702" i="1"/>
  <c r="AB1702" i="1"/>
  <c r="AC1702" i="1"/>
  <c r="AD1702" i="1"/>
  <c r="AE1702" i="1"/>
  <c r="AF1702" i="1"/>
  <c r="AG1702" i="1"/>
  <c r="AH1702" i="1"/>
  <c r="AI1702" i="1"/>
  <c r="AJ1702" i="1"/>
  <c r="AK1702" i="1"/>
  <c r="AA1703" i="1"/>
  <c r="AB1703" i="1"/>
  <c r="AC1703" i="1"/>
  <c r="AD1703" i="1"/>
  <c r="AE1703" i="1"/>
  <c r="AF1703" i="1"/>
  <c r="AG1703" i="1"/>
  <c r="AH1703" i="1"/>
  <c r="AI1703" i="1"/>
  <c r="AJ1703" i="1"/>
  <c r="AK1703" i="1"/>
  <c r="AA1704" i="1"/>
  <c r="AB1704" i="1"/>
  <c r="AC1704" i="1"/>
  <c r="AD1704" i="1"/>
  <c r="AE1704" i="1"/>
  <c r="AF1704" i="1"/>
  <c r="AG1704" i="1"/>
  <c r="AH1704" i="1"/>
  <c r="AI1704" i="1"/>
  <c r="AJ1704" i="1"/>
  <c r="AK1704" i="1"/>
  <c r="AA1705" i="1"/>
  <c r="AB1705" i="1"/>
  <c r="AC1705" i="1"/>
  <c r="AD1705" i="1"/>
  <c r="AE1705" i="1"/>
  <c r="AF1705" i="1"/>
  <c r="AG1705" i="1"/>
  <c r="AH1705" i="1"/>
  <c r="AI1705" i="1"/>
  <c r="AJ1705" i="1"/>
  <c r="AK1705" i="1"/>
  <c r="AA1706" i="1"/>
  <c r="AB1706" i="1"/>
  <c r="AC1706" i="1"/>
  <c r="AD1706" i="1"/>
  <c r="AE1706" i="1"/>
  <c r="AF1706" i="1"/>
  <c r="AG1706" i="1"/>
  <c r="AH1706" i="1"/>
  <c r="AI1706" i="1"/>
  <c r="AJ1706" i="1"/>
  <c r="AK1706" i="1"/>
  <c r="AA1707" i="1"/>
  <c r="AB1707" i="1"/>
  <c r="AC1707" i="1"/>
  <c r="AD1707" i="1"/>
  <c r="AE1707" i="1"/>
  <c r="AF1707" i="1"/>
  <c r="AG1707" i="1"/>
  <c r="AH1707" i="1"/>
  <c r="AI1707" i="1"/>
  <c r="AJ1707" i="1"/>
  <c r="AK1707" i="1"/>
  <c r="AA1708" i="1"/>
  <c r="AB1708" i="1"/>
  <c r="AC1708" i="1"/>
  <c r="AD1708" i="1"/>
  <c r="AE1708" i="1"/>
  <c r="AF1708" i="1"/>
  <c r="AG1708" i="1"/>
  <c r="AH1708" i="1"/>
  <c r="AI1708" i="1"/>
  <c r="AJ1708" i="1"/>
  <c r="AK1708" i="1"/>
  <c r="AA1709" i="1"/>
  <c r="AB1709" i="1"/>
  <c r="AC1709" i="1"/>
  <c r="AD1709" i="1"/>
  <c r="AE1709" i="1"/>
  <c r="AF1709" i="1"/>
  <c r="AG1709" i="1"/>
  <c r="AH1709" i="1"/>
  <c r="AI1709" i="1"/>
  <c r="AJ1709" i="1"/>
  <c r="AK1709" i="1"/>
  <c r="AA1710" i="1"/>
  <c r="AB1710" i="1"/>
  <c r="AC1710" i="1"/>
  <c r="AD1710" i="1"/>
  <c r="AE1710" i="1"/>
  <c r="AF1710" i="1"/>
  <c r="AG1710" i="1"/>
  <c r="AH1710" i="1"/>
  <c r="AI1710" i="1"/>
  <c r="AJ1710" i="1"/>
  <c r="AK1710" i="1"/>
  <c r="AA1711" i="1"/>
  <c r="AB1711" i="1"/>
  <c r="AC1711" i="1"/>
  <c r="AD1711" i="1"/>
  <c r="AE1711" i="1"/>
  <c r="AF1711" i="1"/>
  <c r="AG1711" i="1"/>
  <c r="AH1711" i="1"/>
  <c r="AI1711" i="1"/>
  <c r="AJ1711" i="1"/>
  <c r="AK1711" i="1"/>
  <c r="AA1712" i="1"/>
  <c r="AB1712" i="1"/>
  <c r="AC1712" i="1"/>
  <c r="AD1712" i="1"/>
  <c r="AE1712" i="1"/>
  <c r="AF1712" i="1"/>
  <c r="AG1712" i="1"/>
  <c r="AH1712" i="1"/>
  <c r="AI1712" i="1"/>
  <c r="AJ1712" i="1"/>
  <c r="AK1712" i="1"/>
  <c r="AA1713" i="1"/>
  <c r="AB1713" i="1"/>
  <c r="AC1713" i="1"/>
  <c r="AD1713" i="1"/>
  <c r="AE1713" i="1"/>
  <c r="AF1713" i="1"/>
  <c r="AG1713" i="1"/>
  <c r="AH1713" i="1"/>
  <c r="AI1713" i="1"/>
  <c r="AJ1713" i="1"/>
  <c r="AK1713" i="1"/>
  <c r="AA1714" i="1"/>
  <c r="AB1714" i="1"/>
  <c r="AC1714" i="1"/>
  <c r="AD1714" i="1"/>
  <c r="AE1714" i="1"/>
  <c r="AF1714" i="1"/>
  <c r="AG1714" i="1"/>
  <c r="AH1714" i="1"/>
  <c r="AI1714" i="1"/>
  <c r="AJ1714" i="1"/>
  <c r="AK1714" i="1"/>
  <c r="AA1715" i="1"/>
  <c r="AB1715" i="1"/>
  <c r="AC1715" i="1"/>
  <c r="AD1715" i="1"/>
  <c r="AE1715" i="1"/>
  <c r="AF1715" i="1"/>
  <c r="AG1715" i="1"/>
  <c r="AH1715" i="1"/>
  <c r="AI1715" i="1"/>
  <c r="AJ1715" i="1"/>
  <c r="AK1715" i="1"/>
  <c r="AA1716" i="1"/>
  <c r="AB1716" i="1"/>
  <c r="AC1716" i="1"/>
  <c r="AD1716" i="1"/>
  <c r="AE1716" i="1"/>
  <c r="AF1716" i="1"/>
  <c r="AG1716" i="1"/>
  <c r="AH1716" i="1"/>
  <c r="AI1716" i="1"/>
  <c r="AJ1716" i="1"/>
  <c r="AK1716" i="1"/>
  <c r="AA1717" i="1"/>
  <c r="AB1717" i="1"/>
  <c r="AC1717" i="1"/>
  <c r="AD1717" i="1"/>
  <c r="AE1717" i="1"/>
  <c r="AF1717" i="1"/>
  <c r="AG1717" i="1"/>
  <c r="AH1717" i="1"/>
  <c r="AI1717" i="1"/>
  <c r="AJ1717" i="1"/>
  <c r="AK1717" i="1"/>
  <c r="AA1718" i="1"/>
  <c r="AB1718" i="1"/>
  <c r="AC1718" i="1"/>
  <c r="AD1718" i="1"/>
  <c r="AE1718" i="1"/>
  <c r="AF1718" i="1"/>
  <c r="AG1718" i="1"/>
  <c r="AH1718" i="1"/>
  <c r="AI1718" i="1"/>
  <c r="AJ1718" i="1"/>
  <c r="AK1718" i="1"/>
  <c r="AA1719" i="1"/>
  <c r="AB1719" i="1"/>
  <c r="AC1719" i="1"/>
  <c r="AD1719" i="1"/>
  <c r="AE1719" i="1"/>
  <c r="AF1719" i="1"/>
  <c r="AG1719" i="1"/>
  <c r="AH1719" i="1"/>
  <c r="AI1719" i="1"/>
  <c r="AJ1719" i="1"/>
  <c r="AK1719" i="1"/>
  <c r="AA1720" i="1"/>
  <c r="AB1720" i="1"/>
  <c r="AC1720" i="1"/>
  <c r="AD1720" i="1"/>
  <c r="AE1720" i="1"/>
  <c r="AF1720" i="1"/>
  <c r="AG1720" i="1"/>
  <c r="AH1720" i="1"/>
  <c r="AI1720" i="1"/>
  <c r="AJ1720" i="1"/>
  <c r="AK1720" i="1"/>
  <c r="AA1721" i="1"/>
  <c r="AB1721" i="1"/>
  <c r="AC1721" i="1"/>
  <c r="AD1721" i="1"/>
  <c r="AE1721" i="1"/>
  <c r="AF1721" i="1"/>
  <c r="AG1721" i="1"/>
  <c r="AH1721" i="1"/>
  <c r="AI1721" i="1"/>
  <c r="AJ1721" i="1"/>
  <c r="AK1721" i="1"/>
  <c r="AA1722" i="1"/>
  <c r="AB1722" i="1"/>
  <c r="AC1722" i="1"/>
  <c r="AD1722" i="1"/>
  <c r="AE1722" i="1"/>
  <c r="AF1722" i="1"/>
  <c r="AG1722" i="1"/>
  <c r="AH1722" i="1"/>
  <c r="AI1722" i="1"/>
  <c r="AJ1722" i="1"/>
  <c r="AK1722" i="1"/>
  <c r="AA1723" i="1"/>
  <c r="AB1723" i="1"/>
  <c r="AC1723" i="1"/>
  <c r="AD1723" i="1"/>
  <c r="AE1723" i="1"/>
  <c r="AF1723" i="1"/>
  <c r="AG1723" i="1"/>
  <c r="AH1723" i="1"/>
  <c r="AI1723" i="1"/>
  <c r="AJ1723" i="1"/>
  <c r="AK1723" i="1"/>
  <c r="AA1724" i="1"/>
  <c r="AB1724" i="1"/>
  <c r="AC1724" i="1"/>
  <c r="AD1724" i="1"/>
  <c r="AE1724" i="1"/>
  <c r="AF1724" i="1"/>
  <c r="AG1724" i="1"/>
  <c r="AH1724" i="1"/>
  <c r="AI1724" i="1"/>
  <c r="AJ1724" i="1"/>
  <c r="AK1724" i="1"/>
  <c r="AA1725" i="1"/>
  <c r="AB1725" i="1"/>
  <c r="AC1725" i="1"/>
  <c r="AD1725" i="1"/>
  <c r="AE1725" i="1"/>
  <c r="AF1725" i="1"/>
  <c r="AG1725" i="1"/>
  <c r="AH1725" i="1"/>
  <c r="AI1725" i="1"/>
  <c r="AJ1725" i="1"/>
  <c r="AK1725" i="1"/>
  <c r="AA1726" i="1"/>
  <c r="AB1726" i="1"/>
  <c r="AC1726" i="1"/>
  <c r="AD1726" i="1"/>
  <c r="AE1726" i="1"/>
  <c r="AF1726" i="1"/>
  <c r="AG1726" i="1"/>
  <c r="AH1726" i="1"/>
  <c r="AI1726" i="1"/>
  <c r="AJ1726" i="1"/>
  <c r="AK1726" i="1"/>
  <c r="AA1727" i="1"/>
  <c r="AB1727" i="1"/>
  <c r="AC1727" i="1"/>
  <c r="AD1727" i="1"/>
  <c r="AE1727" i="1"/>
  <c r="AF1727" i="1"/>
  <c r="AG1727" i="1"/>
  <c r="AH1727" i="1"/>
  <c r="AI1727" i="1"/>
  <c r="AJ1727" i="1"/>
  <c r="AK1727" i="1"/>
  <c r="AA1728" i="1"/>
  <c r="AB1728" i="1"/>
  <c r="AC1728" i="1"/>
  <c r="AD1728" i="1"/>
  <c r="AE1728" i="1"/>
  <c r="AF1728" i="1"/>
  <c r="AG1728" i="1"/>
  <c r="AH1728" i="1"/>
  <c r="AI1728" i="1"/>
  <c r="AJ1728" i="1"/>
  <c r="AK1728" i="1"/>
  <c r="AA1729" i="1"/>
  <c r="AB1729" i="1"/>
  <c r="AC1729" i="1"/>
  <c r="AD1729" i="1"/>
  <c r="AE1729" i="1"/>
  <c r="AF1729" i="1"/>
  <c r="AG1729" i="1"/>
  <c r="AH1729" i="1"/>
  <c r="AI1729" i="1"/>
  <c r="AJ1729" i="1"/>
  <c r="AK1729" i="1"/>
  <c r="AA1730" i="1"/>
  <c r="AB1730" i="1"/>
  <c r="AC1730" i="1"/>
  <c r="AD1730" i="1"/>
  <c r="AE1730" i="1"/>
  <c r="AF1730" i="1"/>
  <c r="AG1730" i="1"/>
  <c r="AH1730" i="1"/>
  <c r="AI1730" i="1"/>
  <c r="AJ1730" i="1"/>
  <c r="AK1730" i="1"/>
  <c r="AA1731" i="1"/>
  <c r="AB1731" i="1"/>
  <c r="AC1731" i="1"/>
  <c r="AD1731" i="1"/>
  <c r="AE1731" i="1"/>
  <c r="AF1731" i="1"/>
  <c r="AG1731" i="1"/>
  <c r="AH1731" i="1"/>
  <c r="AI1731" i="1"/>
  <c r="AJ1731" i="1"/>
  <c r="AK1731" i="1"/>
  <c r="AA1732" i="1"/>
  <c r="AB1732" i="1"/>
  <c r="AC1732" i="1"/>
  <c r="AD1732" i="1"/>
  <c r="AE1732" i="1"/>
  <c r="AF1732" i="1"/>
  <c r="AG1732" i="1"/>
  <c r="AH1732" i="1"/>
  <c r="AI1732" i="1"/>
  <c r="AJ1732" i="1"/>
  <c r="AK1732" i="1"/>
  <c r="AA1733" i="1"/>
  <c r="AB1733" i="1"/>
  <c r="AC1733" i="1"/>
  <c r="AD1733" i="1"/>
  <c r="AE1733" i="1"/>
  <c r="AF1733" i="1"/>
  <c r="AG1733" i="1"/>
  <c r="AH1733" i="1"/>
  <c r="AI1733" i="1"/>
  <c r="AJ1733" i="1"/>
  <c r="AK1733" i="1"/>
  <c r="AA1734" i="1"/>
  <c r="AB1734" i="1"/>
  <c r="AC1734" i="1"/>
  <c r="AD1734" i="1"/>
  <c r="AE1734" i="1"/>
  <c r="AF1734" i="1"/>
  <c r="AG1734" i="1"/>
  <c r="AH1734" i="1"/>
  <c r="AI1734" i="1"/>
  <c r="AJ1734" i="1"/>
  <c r="AK1734" i="1"/>
  <c r="AA1735" i="1"/>
  <c r="AB1735" i="1"/>
  <c r="AC1735" i="1"/>
  <c r="AD1735" i="1"/>
  <c r="AE1735" i="1"/>
  <c r="AF1735" i="1"/>
  <c r="AG1735" i="1"/>
  <c r="AH1735" i="1"/>
  <c r="AI1735" i="1"/>
  <c r="AJ1735" i="1"/>
  <c r="AK1735" i="1"/>
  <c r="AA1736" i="1"/>
  <c r="AB1736" i="1"/>
  <c r="AC1736" i="1"/>
  <c r="AD1736" i="1"/>
  <c r="AE1736" i="1"/>
  <c r="AF1736" i="1"/>
  <c r="AG1736" i="1"/>
  <c r="AH1736" i="1"/>
  <c r="AI1736" i="1"/>
  <c r="AJ1736" i="1"/>
  <c r="AK1736" i="1"/>
  <c r="AA1737" i="1"/>
  <c r="AB1737" i="1"/>
  <c r="AC1737" i="1"/>
  <c r="AD1737" i="1"/>
  <c r="AE1737" i="1"/>
  <c r="AF1737" i="1"/>
  <c r="AG1737" i="1"/>
  <c r="AH1737" i="1"/>
  <c r="AI1737" i="1"/>
  <c r="AJ1737" i="1"/>
  <c r="AK1737" i="1"/>
  <c r="AA1738" i="1"/>
  <c r="AB1738" i="1"/>
  <c r="AC1738" i="1"/>
  <c r="AD1738" i="1"/>
  <c r="AE1738" i="1"/>
  <c r="AF1738" i="1"/>
  <c r="AG1738" i="1"/>
  <c r="AH1738" i="1"/>
  <c r="AI1738" i="1"/>
  <c r="AJ1738" i="1"/>
  <c r="AK1738" i="1"/>
  <c r="AA1739" i="1"/>
  <c r="AB1739" i="1"/>
  <c r="AC1739" i="1"/>
  <c r="AD1739" i="1"/>
  <c r="AE1739" i="1"/>
  <c r="AF1739" i="1"/>
  <c r="AG1739" i="1"/>
  <c r="AH1739" i="1"/>
  <c r="AI1739" i="1"/>
  <c r="AJ1739" i="1"/>
  <c r="AK1739" i="1"/>
  <c r="AA1740" i="1"/>
  <c r="AB1740" i="1"/>
  <c r="AC1740" i="1"/>
  <c r="AD1740" i="1"/>
  <c r="AE1740" i="1"/>
  <c r="AF1740" i="1"/>
  <c r="AG1740" i="1"/>
  <c r="AH1740" i="1"/>
  <c r="AI1740" i="1"/>
  <c r="AJ1740" i="1"/>
  <c r="AK1740" i="1"/>
  <c r="AA1741" i="1"/>
  <c r="AB1741" i="1"/>
  <c r="AC1741" i="1"/>
  <c r="AD1741" i="1"/>
  <c r="AE1741" i="1"/>
  <c r="AF1741" i="1"/>
  <c r="AG1741" i="1"/>
  <c r="AH1741" i="1"/>
  <c r="AI1741" i="1"/>
  <c r="AJ1741" i="1"/>
  <c r="AK1741" i="1"/>
  <c r="AA1742" i="1"/>
  <c r="AB1742" i="1"/>
  <c r="AC1742" i="1"/>
  <c r="AD1742" i="1"/>
  <c r="AE1742" i="1"/>
  <c r="AF1742" i="1"/>
  <c r="AG1742" i="1"/>
  <c r="AH1742" i="1"/>
  <c r="AI1742" i="1"/>
  <c r="AJ1742" i="1"/>
  <c r="AK1742" i="1"/>
  <c r="AA1743" i="1"/>
  <c r="AB1743" i="1"/>
  <c r="AC1743" i="1"/>
  <c r="AD1743" i="1"/>
  <c r="AE1743" i="1"/>
  <c r="AF1743" i="1"/>
  <c r="AG1743" i="1"/>
  <c r="AH1743" i="1"/>
  <c r="AI1743" i="1"/>
  <c r="AJ1743" i="1"/>
  <c r="AK1743" i="1"/>
  <c r="AA1744" i="1"/>
  <c r="AB1744" i="1"/>
  <c r="AC1744" i="1"/>
  <c r="AD1744" i="1"/>
  <c r="AE1744" i="1"/>
  <c r="AF1744" i="1"/>
  <c r="AG1744" i="1"/>
  <c r="AH1744" i="1"/>
  <c r="AI1744" i="1"/>
  <c r="AJ1744" i="1"/>
  <c r="AK1744" i="1"/>
  <c r="AA1745" i="1"/>
  <c r="AB1745" i="1"/>
  <c r="AC1745" i="1"/>
  <c r="AD1745" i="1"/>
  <c r="AE1745" i="1"/>
  <c r="AF1745" i="1"/>
  <c r="AG1745" i="1"/>
  <c r="AH1745" i="1"/>
  <c r="AI1745" i="1"/>
  <c r="AJ1745" i="1"/>
  <c r="AK1745" i="1"/>
  <c r="AA1746" i="1"/>
  <c r="AB1746" i="1"/>
  <c r="AC1746" i="1"/>
  <c r="AD1746" i="1"/>
  <c r="AE1746" i="1"/>
  <c r="AF1746" i="1"/>
  <c r="AG1746" i="1"/>
  <c r="AH1746" i="1"/>
  <c r="AI1746" i="1"/>
  <c r="AJ1746" i="1"/>
  <c r="AK1746" i="1"/>
  <c r="AA1747" i="1"/>
  <c r="AB1747" i="1"/>
  <c r="AC1747" i="1"/>
  <c r="AD1747" i="1"/>
  <c r="AE1747" i="1"/>
  <c r="AF1747" i="1"/>
  <c r="AG1747" i="1"/>
  <c r="AH1747" i="1"/>
  <c r="AI1747" i="1"/>
  <c r="AJ1747" i="1"/>
  <c r="AK1747" i="1"/>
  <c r="AA1748" i="1"/>
  <c r="AB1748" i="1"/>
  <c r="AC1748" i="1"/>
  <c r="AD1748" i="1"/>
  <c r="AE1748" i="1"/>
  <c r="AF1748" i="1"/>
  <c r="AG1748" i="1"/>
  <c r="AH1748" i="1"/>
  <c r="AI1748" i="1"/>
  <c r="AJ1748" i="1"/>
  <c r="AK1748" i="1"/>
  <c r="AA1749" i="1"/>
  <c r="AB1749" i="1"/>
  <c r="AC1749" i="1"/>
  <c r="AD1749" i="1"/>
  <c r="AE1749" i="1"/>
  <c r="AF1749" i="1"/>
  <c r="AG1749" i="1"/>
  <c r="AH1749" i="1"/>
  <c r="AI1749" i="1"/>
  <c r="AJ1749" i="1"/>
  <c r="AK1749" i="1"/>
  <c r="AA1750" i="1"/>
  <c r="AB1750" i="1"/>
  <c r="AC1750" i="1"/>
  <c r="AD1750" i="1"/>
  <c r="AE1750" i="1"/>
  <c r="AF1750" i="1"/>
  <c r="AG1750" i="1"/>
  <c r="AH1750" i="1"/>
  <c r="AI1750" i="1"/>
  <c r="AJ1750" i="1"/>
  <c r="AK1750" i="1"/>
  <c r="AA1751" i="1"/>
  <c r="AB1751" i="1"/>
  <c r="AC1751" i="1"/>
  <c r="AD1751" i="1"/>
  <c r="AE1751" i="1"/>
  <c r="AF1751" i="1"/>
  <c r="AG1751" i="1"/>
  <c r="AH1751" i="1"/>
  <c r="AI1751" i="1"/>
  <c r="AJ1751" i="1"/>
  <c r="AK1751" i="1"/>
  <c r="AA1752" i="1"/>
  <c r="AB1752" i="1"/>
  <c r="AC1752" i="1"/>
  <c r="AD1752" i="1"/>
  <c r="AE1752" i="1"/>
  <c r="AF1752" i="1"/>
  <c r="AG1752" i="1"/>
  <c r="AH1752" i="1"/>
  <c r="AI1752" i="1"/>
  <c r="AJ1752" i="1"/>
  <c r="AK1752" i="1"/>
  <c r="AA1753" i="1"/>
  <c r="AB1753" i="1"/>
  <c r="AC1753" i="1"/>
  <c r="AD1753" i="1"/>
  <c r="AE1753" i="1"/>
  <c r="AF1753" i="1"/>
  <c r="AG1753" i="1"/>
  <c r="AH1753" i="1"/>
  <c r="AI1753" i="1"/>
  <c r="AJ1753" i="1"/>
  <c r="AK1753" i="1"/>
  <c r="AA1754" i="1"/>
  <c r="AB1754" i="1"/>
  <c r="AC1754" i="1"/>
  <c r="AD1754" i="1"/>
  <c r="AE1754" i="1"/>
  <c r="AF1754" i="1"/>
  <c r="AG1754" i="1"/>
  <c r="AH1754" i="1"/>
  <c r="AI1754" i="1"/>
  <c r="AJ1754" i="1"/>
  <c r="AK1754" i="1"/>
  <c r="AA1755" i="1"/>
  <c r="AB1755" i="1"/>
  <c r="AC1755" i="1"/>
  <c r="AD1755" i="1"/>
  <c r="AE1755" i="1"/>
  <c r="AF1755" i="1"/>
  <c r="AG1755" i="1"/>
  <c r="AH1755" i="1"/>
  <c r="AI1755" i="1"/>
  <c r="AJ1755" i="1"/>
  <c r="AK1755" i="1"/>
  <c r="AA1756" i="1"/>
  <c r="AB1756" i="1"/>
  <c r="AC1756" i="1"/>
  <c r="AD1756" i="1"/>
  <c r="AE1756" i="1"/>
  <c r="AF1756" i="1"/>
  <c r="AG1756" i="1"/>
  <c r="AH1756" i="1"/>
  <c r="AI1756" i="1"/>
  <c r="AJ1756" i="1"/>
  <c r="AK1756" i="1"/>
  <c r="AA1757" i="1"/>
  <c r="AB1757" i="1"/>
  <c r="AC1757" i="1"/>
  <c r="AD1757" i="1"/>
  <c r="AE1757" i="1"/>
  <c r="AF1757" i="1"/>
  <c r="AG1757" i="1"/>
  <c r="AH1757" i="1"/>
  <c r="AI1757" i="1"/>
  <c r="AJ1757" i="1"/>
  <c r="AK1757" i="1"/>
  <c r="AA1758" i="1"/>
  <c r="AB1758" i="1"/>
  <c r="AC1758" i="1"/>
  <c r="AD1758" i="1"/>
  <c r="AE1758" i="1"/>
  <c r="AF1758" i="1"/>
  <c r="AG1758" i="1"/>
  <c r="AH1758" i="1"/>
  <c r="AI1758" i="1"/>
  <c r="AJ1758" i="1"/>
  <c r="AK1758" i="1"/>
  <c r="AA1759" i="1"/>
  <c r="AB1759" i="1"/>
  <c r="AC1759" i="1"/>
  <c r="AD1759" i="1"/>
  <c r="AE1759" i="1"/>
  <c r="AF1759" i="1"/>
  <c r="AG1759" i="1"/>
  <c r="AH1759" i="1"/>
  <c r="AI1759" i="1"/>
  <c r="AJ1759" i="1"/>
  <c r="AK1759" i="1"/>
  <c r="AA1760" i="1"/>
  <c r="AB1760" i="1"/>
  <c r="AC1760" i="1"/>
  <c r="AD1760" i="1"/>
  <c r="AE1760" i="1"/>
  <c r="AF1760" i="1"/>
  <c r="AG1760" i="1"/>
  <c r="AH1760" i="1"/>
  <c r="AI1760" i="1"/>
  <c r="AJ1760" i="1"/>
  <c r="AK1760" i="1"/>
  <c r="AA1761" i="1"/>
  <c r="AB1761" i="1"/>
  <c r="AC1761" i="1"/>
  <c r="AD1761" i="1"/>
  <c r="AE1761" i="1"/>
  <c r="AF1761" i="1"/>
  <c r="AG1761" i="1"/>
  <c r="AH1761" i="1"/>
  <c r="AI1761" i="1"/>
  <c r="AJ1761" i="1"/>
  <c r="AK1761" i="1"/>
  <c r="AA1762" i="1"/>
  <c r="AB1762" i="1"/>
  <c r="AC1762" i="1"/>
  <c r="AD1762" i="1"/>
  <c r="AE1762" i="1"/>
  <c r="AF1762" i="1"/>
  <c r="AG1762" i="1"/>
  <c r="AH1762" i="1"/>
  <c r="AI1762" i="1"/>
  <c r="AJ1762" i="1"/>
  <c r="AK1762" i="1"/>
  <c r="AA1763" i="1"/>
  <c r="AB1763" i="1"/>
  <c r="AC1763" i="1"/>
  <c r="AD1763" i="1"/>
  <c r="AE1763" i="1"/>
  <c r="AF1763" i="1"/>
  <c r="AG1763" i="1"/>
  <c r="AH1763" i="1"/>
  <c r="AI1763" i="1"/>
  <c r="AJ1763" i="1"/>
  <c r="AK1763" i="1"/>
  <c r="AA1764" i="1"/>
  <c r="AB1764" i="1"/>
  <c r="AC1764" i="1"/>
  <c r="AD1764" i="1"/>
  <c r="AE1764" i="1"/>
  <c r="AF1764" i="1"/>
  <c r="AG1764" i="1"/>
  <c r="AH1764" i="1"/>
  <c r="AI1764" i="1"/>
  <c r="AJ1764" i="1"/>
  <c r="AK1764" i="1"/>
  <c r="AA1765" i="1"/>
  <c r="AB1765" i="1"/>
  <c r="AC1765" i="1"/>
  <c r="AD1765" i="1"/>
  <c r="AE1765" i="1"/>
  <c r="AF1765" i="1"/>
  <c r="AG1765" i="1"/>
  <c r="AH1765" i="1"/>
  <c r="AI1765" i="1"/>
  <c r="AJ1765" i="1"/>
  <c r="AK1765" i="1"/>
  <c r="AA1766" i="1"/>
  <c r="AB1766" i="1"/>
  <c r="AC1766" i="1"/>
  <c r="AD1766" i="1"/>
  <c r="AE1766" i="1"/>
  <c r="AF1766" i="1"/>
  <c r="AG1766" i="1"/>
  <c r="AH1766" i="1"/>
  <c r="AI1766" i="1"/>
  <c r="AJ1766" i="1"/>
  <c r="AK1766" i="1"/>
  <c r="AA1767" i="1"/>
  <c r="AB1767" i="1"/>
  <c r="AC1767" i="1"/>
  <c r="AD1767" i="1"/>
  <c r="AE1767" i="1"/>
  <c r="AF1767" i="1"/>
  <c r="AG1767" i="1"/>
  <c r="AH1767" i="1"/>
  <c r="AI1767" i="1"/>
  <c r="AJ1767" i="1"/>
  <c r="AK1767" i="1"/>
  <c r="AA1768" i="1"/>
  <c r="AB1768" i="1"/>
  <c r="AC1768" i="1"/>
  <c r="AD1768" i="1"/>
  <c r="AE1768" i="1"/>
  <c r="AF1768" i="1"/>
  <c r="AG1768" i="1"/>
  <c r="AH1768" i="1"/>
  <c r="AI1768" i="1"/>
  <c r="AJ1768" i="1"/>
  <c r="AK1768" i="1"/>
  <c r="AA1769" i="1"/>
  <c r="AB1769" i="1"/>
  <c r="AC1769" i="1"/>
  <c r="AD1769" i="1"/>
  <c r="AE1769" i="1"/>
  <c r="AF1769" i="1"/>
  <c r="AG1769" i="1"/>
  <c r="AH1769" i="1"/>
  <c r="AI1769" i="1"/>
  <c r="AJ1769" i="1"/>
  <c r="AK1769" i="1"/>
  <c r="AA1770" i="1"/>
  <c r="AB1770" i="1"/>
  <c r="AC1770" i="1"/>
  <c r="AD1770" i="1"/>
  <c r="AE1770" i="1"/>
  <c r="AF1770" i="1"/>
  <c r="AG1770" i="1"/>
  <c r="AH1770" i="1"/>
  <c r="AI1770" i="1"/>
  <c r="AJ1770" i="1"/>
  <c r="AK1770" i="1"/>
  <c r="AA1771" i="1"/>
  <c r="AB1771" i="1"/>
  <c r="AC1771" i="1"/>
  <c r="AD1771" i="1"/>
  <c r="AE1771" i="1"/>
  <c r="AF1771" i="1"/>
  <c r="AG1771" i="1"/>
  <c r="AH1771" i="1"/>
  <c r="AI1771" i="1"/>
  <c r="AJ1771" i="1"/>
  <c r="AK1771" i="1"/>
  <c r="AA1772" i="1"/>
  <c r="AB1772" i="1"/>
  <c r="AC1772" i="1"/>
  <c r="AD1772" i="1"/>
  <c r="AE1772" i="1"/>
  <c r="AF1772" i="1"/>
  <c r="AG1772" i="1"/>
  <c r="AH1772" i="1"/>
  <c r="AI1772" i="1"/>
  <c r="AJ1772" i="1"/>
  <c r="AK1772" i="1"/>
  <c r="AA1773" i="1"/>
  <c r="AB1773" i="1"/>
  <c r="AC1773" i="1"/>
  <c r="AD1773" i="1"/>
  <c r="AE1773" i="1"/>
  <c r="AF1773" i="1"/>
  <c r="AG1773" i="1"/>
  <c r="AH1773" i="1"/>
  <c r="AI1773" i="1"/>
  <c r="AJ1773" i="1"/>
  <c r="AK1773" i="1"/>
  <c r="AA1774" i="1"/>
  <c r="AB1774" i="1"/>
  <c r="AC1774" i="1"/>
  <c r="AD1774" i="1"/>
  <c r="AE1774" i="1"/>
  <c r="AF1774" i="1"/>
  <c r="AG1774" i="1"/>
  <c r="AH1774" i="1"/>
  <c r="AI1774" i="1"/>
  <c r="AJ1774" i="1"/>
  <c r="AK1774" i="1"/>
  <c r="AA1775" i="1"/>
  <c r="AB1775" i="1"/>
  <c r="AC1775" i="1"/>
  <c r="AD1775" i="1"/>
  <c r="AE1775" i="1"/>
  <c r="AF1775" i="1"/>
  <c r="AG1775" i="1"/>
  <c r="AH1775" i="1"/>
  <c r="AI1775" i="1"/>
  <c r="AJ1775" i="1"/>
  <c r="AK1775" i="1"/>
  <c r="AA1776" i="1"/>
  <c r="AB1776" i="1"/>
  <c r="AC1776" i="1"/>
  <c r="AD1776" i="1"/>
  <c r="AE1776" i="1"/>
  <c r="AF1776" i="1"/>
  <c r="AG1776" i="1"/>
  <c r="AH1776" i="1"/>
  <c r="AI1776" i="1"/>
  <c r="AJ1776" i="1"/>
  <c r="AK1776" i="1"/>
  <c r="AA1777" i="1"/>
  <c r="AB1777" i="1"/>
  <c r="AC1777" i="1"/>
  <c r="AD1777" i="1"/>
  <c r="AE1777" i="1"/>
  <c r="AF1777" i="1"/>
  <c r="AG1777" i="1"/>
  <c r="AH1777" i="1"/>
  <c r="AI1777" i="1"/>
  <c r="AJ1777" i="1"/>
  <c r="AK1777" i="1"/>
  <c r="AA1778" i="1"/>
  <c r="AB1778" i="1"/>
  <c r="AC1778" i="1"/>
  <c r="AD1778" i="1"/>
  <c r="AE1778" i="1"/>
  <c r="AF1778" i="1"/>
  <c r="AG1778" i="1"/>
  <c r="AH1778" i="1"/>
  <c r="AI1778" i="1"/>
  <c r="AJ1778" i="1"/>
  <c r="AK1778" i="1"/>
  <c r="AA1779" i="1"/>
  <c r="AB1779" i="1"/>
  <c r="AC1779" i="1"/>
  <c r="AD1779" i="1"/>
  <c r="AE1779" i="1"/>
  <c r="AF1779" i="1"/>
  <c r="AG1779" i="1"/>
  <c r="AH1779" i="1"/>
  <c r="AI1779" i="1"/>
  <c r="AJ1779" i="1"/>
  <c r="AK1779" i="1"/>
  <c r="AA1780" i="1"/>
  <c r="AB1780" i="1"/>
  <c r="AC1780" i="1"/>
  <c r="AD1780" i="1"/>
  <c r="AE1780" i="1"/>
  <c r="AF1780" i="1"/>
  <c r="AG1780" i="1"/>
  <c r="AH1780" i="1"/>
  <c r="AI1780" i="1"/>
  <c r="AJ1780" i="1"/>
  <c r="AK1780" i="1"/>
  <c r="AA1781" i="1"/>
  <c r="AB1781" i="1"/>
  <c r="AC1781" i="1"/>
  <c r="AD1781" i="1"/>
  <c r="AE1781" i="1"/>
  <c r="AF1781" i="1"/>
  <c r="AG1781" i="1"/>
  <c r="AH1781" i="1"/>
  <c r="AI1781" i="1"/>
  <c r="AJ1781" i="1"/>
  <c r="AK1781" i="1"/>
  <c r="AA1782" i="1"/>
  <c r="AB1782" i="1"/>
  <c r="AC1782" i="1"/>
  <c r="AD1782" i="1"/>
  <c r="AE1782" i="1"/>
  <c r="AF1782" i="1"/>
  <c r="AG1782" i="1"/>
  <c r="AH1782" i="1"/>
  <c r="AI1782" i="1"/>
  <c r="AJ1782" i="1"/>
  <c r="AK1782" i="1"/>
  <c r="AA1783" i="1"/>
  <c r="AB1783" i="1"/>
  <c r="AC1783" i="1"/>
  <c r="AD1783" i="1"/>
  <c r="AE1783" i="1"/>
  <c r="AF1783" i="1"/>
  <c r="AG1783" i="1"/>
  <c r="AH1783" i="1"/>
  <c r="AI1783" i="1"/>
  <c r="AJ1783" i="1"/>
  <c r="AK1783" i="1"/>
  <c r="AA1784" i="1"/>
  <c r="AB1784" i="1"/>
  <c r="AC1784" i="1"/>
  <c r="AD1784" i="1"/>
  <c r="AE1784" i="1"/>
  <c r="AF1784" i="1"/>
  <c r="AG1784" i="1"/>
  <c r="AH1784" i="1"/>
  <c r="AI1784" i="1"/>
  <c r="AJ1784" i="1"/>
  <c r="AK1784" i="1"/>
  <c r="AA1785" i="1"/>
  <c r="AB1785" i="1"/>
  <c r="AC1785" i="1"/>
  <c r="AD1785" i="1"/>
  <c r="AE1785" i="1"/>
  <c r="AF1785" i="1"/>
  <c r="AG1785" i="1"/>
  <c r="AH1785" i="1"/>
  <c r="AI1785" i="1"/>
  <c r="AJ1785" i="1"/>
  <c r="AK1785" i="1"/>
  <c r="AA1786" i="1"/>
  <c r="AB1786" i="1"/>
  <c r="AC1786" i="1"/>
  <c r="AD1786" i="1"/>
  <c r="AE1786" i="1"/>
  <c r="AF1786" i="1"/>
  <c r="AG1786" i="1"/>
  <c r="AH1786" i="1"/>
  <c r="AI1786" i="1"/>
  <c r="AJ1786" i="1"/>
  <c r="AK1786" i="1"/>
  <c r="AA1787" i="1"/>
  <c r="AB1787" i="1"/>
  <c r="AC1787" i="1"/>
  <c r="AD1787" i="1"/>
  <c r="AE1787" i="1"/>
  <c r="AF1787" i="1"/>
  <c r="AG1787" i="1"/>
  <c r="AH1787" i="1"/>
  <c r="AI1787" i="1"/>
  <c r="AJ1787" i="1"/>
  <c r="AK1787" i="1"/>
  <c r="AA1788" i="1"/>
  <c r="AB1788" i="1"/>
  <c r="AC1788" i="1"/>
  <c r="AD1788" i="1"/>
  <c r="AE1788" i="1"/>
  <c r="AF1788" i="1"/>
  <c r="AG1788" i="1"/>
  <c r="AH1788" i="1"/>
  <c r="AI1788" i="1"/>
  <c r="AJ1788" i="1"/>
  <c r="AK1788" i="1"/>
  <c r="AA1789" i="1"/>
  <c r="AB1789" i="1"/>
  <c r="AC1789" i="1"/>
  <c r="AD1789" i="1"/>
  <c r="AE1789" i="1"/>
  <c r="AF1789" i="1"/>
  <c r="AG1789" i="1"/>
  <c r="AH1789" i="1"/>
  <c r="AI1789" i="1"/>
  <c r="AJ1789" i="1"/>
  <c r="AK1789" i="1"/>
  <c r="AA1790" i="1"/>
  <c r="AB1790" i="1"/>
  <c r="AC1790" i="1"/>
  <c r="AD1790" i="1"/>
  <c r="AE1790" i="1"/>
  <c r="AF1790" i="1"/>
  <c r="AG1790" i="1"/>
  <c r="AH1790" i="1"/>
  <c r="AI1790" i="1"/>
  <c r="AJ1790" i="1"/>
  <c r="AK1790" i="1"/>
  <c r="AA1791" i="1"/>
  <c r="AB1791" i="1"/>
  <c r="AC1791" i="1"/>
  <c r="AD1791" i="1"/>
  <c r="AE1791" i="1"/>
  <c r="AF1791" i="1"/>
  <c r="AG1791" i="1"/>
  <c r="AH1791" i="1"/>
  <c r="AI1791" i="1"/>
  <c r="AJ1791" i="1"/>
  <c r="AK1791" i="1"/>
  <c r="AA1792" i="1"/>
  <c r="AB1792" i="1"/>
  <c r="AC1792" i="1"/>
  <c r="AD1792" i="1"/>
  <c r="AE1792" i="1"/>
  <c r="AF1792" i="1"/>
  <c r="AG1792" i="1"/>
  <c r="AH1792" i="1"/>
  <c r="AI1792" i="1"/>
  <c r="AJ1792" i="1"/>
  <c r="AK1792" i="1"/>
  <c r="AA1793" i="1"/>
  <c r="AB1793" i="1"/>
  <c r="AC1793" i="1"/>
  <c r="AD1793" i="1"/>
  <c r="AE1793" i="1"/>
  <c r="AF1793" i="1"/>
  <c r="AG1793" i="1"/>
  <c r="AH1793" i="1"/>
  <c r="AI1793" i="1"/>
  <c r="AJ1793" i="1"/>
  <c r="AK1793" i="1"/>
  <c r="AA1794" i="1"/>
  <c r="AB1794" i="1"/>
  <c r="AC1794" i="1"/>
  <c r="AD1794" i="1"/>
  <c r="AE1794" i="1"/>
  <c r="AF1794" i="1"/>
  <c r="AG1794" i="1"/>
  <c r="AH1794" i="1"/>
  <c r="AI1794" i="1"/>
  <c r="AJ1794" i="1"/>
  <c r="AK1794" i="1"/>
  <c r="AA1795" i="1"/>
  <c r="AB1795" i="1"/>
  <c r="AC1795" i="1"/>
  <c r="AD1795" i="1"/>
  <c r="AE1795" i="1"/>
  <c r="AF1795" i="1"/>
  <c r="AG1795" i="1"/>
  <c r="AH1795" i="1"/>
  <c r="AI1795" i="1"/>
  <c r="AJ1795" i="1"/>
  <c r="AK1795" i="1"/>
  <c r="AA1796" i="1"/>
  <c r="AB1796" i="1"/>
  <c r="AC1796" i="1"/>
  <c r="AD1796" i="1"/>
  <c r="AE1796" i="1"/>
  <c r="AF1796" i="1"/>
  <c r="AG1796" i="1"/>
  <c r="AH1796" i="1"/>
  <c r="AI1796" i="1"/>
  <c r="AJ1796" i="1"/>
  <c r="AK1796" i="1"/>
  <c r="AA1797" i="1"/>
  <c r="AB1797" i="1"/>
  <c r="AC1797" i="1"/>
  <c r="AD1797" i="1"/>
  <c r="AE1797" i="1"/>
  <c r="AF1797" i="1"/>
  <c r="AG1797" i="1"/>
  <c r="AH1797" i="1"/>
  <c r="AI1797" i="1"/>
  <c r="AJ1797" i="1"/>
  <c r="AK1797" i="1"/>
  <c r="AA1798" i="1"/>
  <c r="AB1798" i="1"/>
  <c r="AC1798" i="1"/>
  <c r="AD1798" i="1"/>
  <c r="AE1798" i="1"/>
  <c r="AF1798" i="1"/>
  <c r="AG1798" i="1"/>
  <c r="AH1798" i="1"/>
  <c r="AI1798" i="1"/>
  <c r="AJ1798" i="1"/>
  <c r="AK1798" i="1"/>
  <c r="AA1799" i="1"/>
  <c r="AB1799" i="1"/>
  <c r="AC1799" i="1"/>
  <c r="AD1799" i="1"/>
  <c r="AE1799" i="1"/>
  <c r="AF1799" i="1"/>
  <c r="AG1799" i="1"/>
  <c r="AH1799" i="1"/>
  <c r="AI1799" i="1"/>
  <c r="AJ1799" i="1"/>
  <c r="AK1799" i="1"/>
  <c r="AA1800" i="1"/>
  <c r="AB1800" i="1"/>
  <c r="AC1800" i="1"/>
  <c r="AD1800" i="1"/>
  <c r="AE1800" i="1"/>
  <c r="AF1800" i="1"/>
  <c r="AG1800" i="1"/>
  <c r="AH1800" i="1"/>
  <c r="AI1800" i="1"/>
  <c r="AJ1800" i="1"/>
  <c r="AK1800" i="1"/>
  <c r="AA1801" i="1"/>
  <c r="AB1801" i="1"/>
  <c r="AC1801" i="1"/>
  <c r="AD1801" i="1"/>
  <c r="AE1801" i="1"/>
  <c r="AF1801" i="1"/>
  <c r="AG1801" i="1"/>
  <c r="AH1801" i="1"/>
  <c r="AI1801" i="1"/>
  <c r="AJ1801" i="1"/>
  <c r="AK1801" i="1"/>
  <c r="AA1802" i="1"/>
  <c r="AB1802" i="1"/>
  <c r="AC1802" i="1"/>
  <c r="AD1802" i="1"/>
  <c r="AE1802" i="1"/>
  <c r="AF1802" i="1"/>
  <c r="AG1802" i="1"/>
  <c r="AH1802" i="1"/>
  <c r="AI1802" i="1"/>
  <c r="AJ1802" i="1"/>
  <c r="AK1802" i="1"/>
  <c r="AA1803" i="1"/>
  <c r="AB1803" i="1"/>
  <c r="AC1803" i="1"/>
  <c r="AD1803" i="1"/>
  <c r="AE1803" i="1"/>
  <c r="AF1803" i="1"/>
  <c r="AG1803" i="1"/>
  <c r="AH1803" i="1"/>
  <c r="AI1803" i="1"/>
  <c r="AJ1803" i="1"/>
  <c r="AK1803" i="1"/>
  <c r="AA1804" i="1"/>
  <c r="AB1804" i="1"/>
  <c r="AC1804" i="1"/>
  <c r="AD1804" i="1"/>
  <c r="AE1804" i="1"/>
  <c r="AF1804" i="1"/>
  <c r="AG1804" i="1"/>
  <c r="AH1804" i="1"/>
  <c r="AI1804" i="1"/>
  <c r="AJ1804" i="1"/>
  <c r="AK1804" i="1"/>
  <c r="AA1805" i="1"/>
  <c r="AB1805" i="1"/>
  <c r="AC1805" i="1"/>
  <c r="AD1805" i="1"/>
  <c r="AE1805" i="1"/>
  <c r="AF1805" i="1"/>
  <c r="AG1805" i="1"/>
  <c r="AH1805" i="1"/>
  <c r="AI1805" i="1"/>
  <c r="AJ1805" i="1"/>
  <c r="AK1805" i="1"/>
  <c r="AA1806" i="1"/>
  <c r="AB1806" i="1"/>
  <c r="AC1806" i="1"/>
  <c r="AD1806" i="1"/>
  <c r="AE1806" i="1"/>
  <c r="AF1806" i="1"/>
  <c r="AG1806" i="1"/>
  <c r="AH1806" i="1"/>
  <c r="AI1806" i="1"/>
  <c r="AJ1806" i="1"/>
  <c r="AK1806" i="1"/>
  <c r="AA1807" i="1"/>
  <c r="AB1807" i="1"/>
  <c r="AC1807" i="1"/>
  <c r="AD1807" i="1"/>
  <c r="AE1807" i="1"/>
  <c r="AF1807" i="1"/>
  <c r="AG1807" i="1"/>
  <c r="AH1807" i="1"/>
  <c r="AI1807" i="1"/>
  <c r="AJ1807" i="1"/>
  <c r="AK1807" i="1"/>
  <c r="AA1808" i="1"/>
  <c r="AB1808" i="1"/>
  <c r="AC1808" i="1"/>
  <c r="AD1808" i="1"/>
  <c r="AE1808" i="1"/>
  <c r="AF1808" i="1"/>
  <c r="AG1808" i="1"/>
  <c r="AH1808" i="1"/>
  <c r="AI1808" i="1"/>
  <c r="AJ1808" i="1"/>
  <c r="AK1808" i="1"/>
  <c r="AA1809" i="1"/>
  <c r="AB1809" i="1"/>
  <c r="AC1809" i="1"/>
  <c r="AD1809" i="1"/>
  <c r="AE1809" i="1"/>
  <c r="AF1809" i="1"/>
  <c r="AG1809" i="1"/>
  <c r="AH1809" i="1"/>
  <c r="AI1809" i="1"/>
  <c r="AJ1809" i="1"/>
  <c r="AK1809" i="1"/>
  <c r="AA1810" i="1"/>
  <c r="AB1810" i="1"/>
  <c r="AC1810" i="1"/>
  <c r="AD1810" i="1"/>
  <c r="AE1810" i="1"/>
  <c r="AF1810" i="1"/>
  <c r="AG1810" i="1"/>
  <c r="AH1810" i="1"/>
  <c r="AI1810" i="1"/>
  <c r="AJ1810" i="1"/>
  <c r="AK1810" i="1"/>
  <c r="AA1811" i="1"/>
  <c r="AB1811" i="1"/>
  <c r="AC1811" i="1"/>
  <c r="AD1811" i="1"/>
  <c r="AE1811" i="1"/>
  <c r="AF1811" i="1"/>
  <c r="AG1811" i="1"/>
  <c r="AH1811" i="1"/>
  <c r="AI1811" i="1"/>
  <c r="AJ1811" i="1"/>
  <c r="AK1811" i="1"/>
  <c r="AA1812" i="1"/>
  <c r="AB1812" i="1"/>
  <c r="AC1812" i="1"/>
  <c r="AD1812" i="1"/>
  <c r="AE1812" i="1"/>
  <c r="AF1812" i="1"/>
  <c r="AG1812" i="1"/>
  <c r="AH1812" i="1"/>
  <c r="AI1812" i="1"/>
  <c r="AJ1812" i="1"/>
  <c r="AK1812" i="1"/>
  <c r="AA1813" i="1"/>
  <c r="AB1813" i="1"/>
  <c r="AC1813" i="1"/>
  <c r="AD1813" i="1"/>
  <c r="AE1813" i="1"/>
  <c r="AF1813" i="1"/>
  <c r="AG1813" i="1"/>
  <c r="AH1813" i="1"/>
  <c r="AI1813" i="1"/>
  <c r="AJ1813" i="1"/>
  <c r="AK1813" i="1"/>
  <c r="AA1814" i="1"/>
  <c r="AB1814" i="1"/>
  <c r="AC1814" i="1"/>
  <c r="AD1814" i="1"/>
  <c r="AE1814" i="1"/>
  <c r="AF1814" i="1"/>
  <c r="AG1814" i="1"/>
  <c r="AH1814" i="1"/>
  <c r="AI1814" i="1"/>
  <c r="AJ1814" i="1"/>
  <c r="AK1814" i="1"/>
  <c r="AA1815" i="1"/>
  <c r="AB1815" i="1"/>
  <c r="AC1815" i="1"/>
  <c r="AD1815" i="1"/>
  <c r="AE1815" i="1"/>
  <c r="AF1815" i="1"/>
  <c r="AG1815" i="1"/>
  <c r="AH1815" i="1"/>
  <c r="AI1815" i="1"/>
  <c r="AJ1815" i="1"/>
  <c r="AK1815" i="1"/>
  <c r="AA1816" i="1"/>
  <c r="AB1816" i="1"/>
  <c r="AC1816" i="1"/>
  <c r="AD1816" i="1"/>
  <c r="AE1816" i="1"/>
  <c r="AF1816" i="1"/>
  <c r="AG1816" i="1"/>
  <c r="AH1816" i="1"/>
  <c r="AI1816" i="1"/>
  <c r="AJ1816" i="1"/>
  <c r="AK1816" i="1"/>
  <c r="AA1817" i="1"/>
  <c r="AB1817" i="1"/>
  <c r="AC1817" i="1"/>
  <c r="AD1817" i="1"/>
  <c r="AE1817" i="1"/>
  <c r="AF1817" i="1"/>
  <c r="AG1817" i="1"/>
  <c r="AH1817" i="1"/>
  <c r="AI1817" i="1"/>
  <c r="AJ1817" i="1"/>
  <c r="AK1817" i="1"/>
  <c r="AA1818" i="1"/>
  <c r="AB1818" i="1"/>
  <c r="AC1818" i="1"/>
  <c r="AD1818" i="1"/>
  <c r="AE1818" i="1"/>
  <c r="AF1818" i="1"/>
  <c r="AG1818" i="1"/>
  <c r="AH1818" i="1"/>
  <c r="AI1818" i="1"/>
  <c r="AJ1818" i="1"/>
  <c r="AK1818" i="1"/>
  <c r="AA1819" i="1"/>
  <c r="AB1819" i="1"/>
  <c r="AC1819" i="1"/>
  <c r="AD1819" i="1"/>
  <c r="AE1819" i="1"/>
  <c r="AF1819" i="1"/>
  <c r="AG1819" i="1"/>
  <c r="AH1819" i="1"/>
  <c r="AI1819" i="1"/>
  <c r="AJ1819" i="1"/>
  <c r="AK1819" i="1"/>
  <c r="AA1820" i="1"/>
  <c r="AB1820" i="1"/>
  <c r="AC1820" i="1"/>
  <c r="AD1820" i="1"/>
  <c r="AE1820" i="1"/>
  <c r="AF1820" i="1"/>
  <c r="AG1820" i="1"/>
  <c r="AH1820" i="1"/>
  <c r="AI1820" i="1"/>
  <c r="AJ1820" i="1"/>
  <c r="AK1820" i="1"/>
  <c r="AA1821" i="1"/>
  <c r="AB1821" i="1"/>
  <c r="AC1821" i="1"/>
  <c r="AD1821" i="1"/>
  <c r="AE1821" i="1"/>
  <c r="AF1821" i="1"/>
  <c r="AG1821" i="1"/>
  <c r="AH1821" i="1"/>
  <c r="AI1821" i="1"/>
  <c r="AJ1821" i="1"/>
  <c r="AK1821" i="1"/>
  <c r="AA1822" i="1"/>
  <c r="AB1822" i="1"/>
  <c r="AC1822" i="1"/>
  <c r="AD1822" i="1"/>
  <c r="AE1822" i="1"/>
  <c r="AF1822" i="1"/>
  <c r="AG1822" i="1"/>
  <c r="AH1822" i="1"/>
  <c r="AI1822" i="1"/>
  <c r="AJ1822" i="1"/>
  <c r="AK1822" i="1"/>
  <c r="AA1823" i="1"/>
  <c r="AB1823" i="1"/>
  <c r="AC1823" i="1"/>
  <c r="AD1823" i="1"/>
  <c r="AE1823" i="1"/>
  <c r="AF1823" i="1"/>
  <c r="AG1823" i="1"/>
  <c r="AH1823" i="1"/>
  <c r="AI1823" i="1"/>
  <c r="AJ1823" i="1"/>
  <c r="AK1823" i="1"/>
  <c r="AA1824" i="1"/>
  <c r="AB1824" i="1"/>
  <c r="AC1824" i="1"/>
  <c r="AD1824" i="1"/>
  <c r="AE1824" i="1"/>
  <c r="AF1824" i="1"/>
  <c r="AG1824" i="1"/>
  <c r="AH1824" i="1"/>
  <c r="AI1824" i="1"/>
  <c r="AJ1824" i="1"/>
  <c r="AK1824" i="1"/>
  <c r="AA1825" i="1"/>
  <c r="AB1825" i="1"/>
  <c r="AC1825" i="1"/>
  <c r="AD1825" i="1"/>
  <c r="AE1825" i="1"/>
  <c r="AF1825" i="1"/>
  <c r="AG1825" i="1"/>
  <c r="AH1825" i="1"/>
  <c r="AI1825" i="1"/>
  <c r="AJ1825" i="1"/>
  <c r="AK1825" i="1"/>
  <c r="AA1826" i="1"/>
  <c r="AB1826" i="1"/>
  <c r="AC1826" i="1"/>
  <c r="AD1826" i="1"/>
  <c r="AE1826" i="1"/>
  <c r="AF1826" i="1"/>
  <c r="AG1826" i="1"/>
  <c r="AH1826" i="1"/>
  <c r="AI1826" i="1"/>
  <c r="AJ1826" i="1"/>
  <c r="AK1826" i="1"/>
  <c r="AA1827" i="1"/>
  <c r="AB1827" i="1"/>
  <c r="AC1827" i="1"/>
  <c r="AD1827" i="1"/>
  <c r="AE1827" i="1"/>
  <c r="AF1827" i="1"/>
  <c r="AG1827" i="1"/>
  <c r="AH1827" i="1"/>
  <c r="AI1827" i="1"/>
  <c r="AJ1827" i="1"/>
  <c r="AK1827" i="1"/>
  <c r="AA1828" i="1"/>
  <c r="AB1828" i="1"/>
  <c r="AC1828" i="1"/>
  <c r="AD1828" i="1"/>
  <c r="AE1828" i="1"/>
  <c r="AF1828" i="1"/>
  <c r="AG1828" i="1"/>
  <c r="AH1828" i="1"/>
  <c r="AI1828" i="1"/>
  <c r="AJ1828" i="1"/>
  <c r="AK1828" i="1"/>
  <c r="AA1829" i="1"/>
  <c r="AB1829" i="1"/>
  <c r="AC1829" i="1"/>
  <c r="AD1829" i="1"/>
  <c r="AE1829" i="1"/>
  <c r="AF1829" i="1"/>
  <c r="AG1829" i="1"/>
  <c r="AH1829" i="1"/>
  <c r="AI1829" i="1"/>
  <c r="AJ1829" i="1"/>
  <c r="AK1829" i="1"/>
  <c r="AA1830" i="1"/>
  <c r="AB1830" i="1"/>
  <c r="AC1830" i="1"/>
  <c r="AD1830" i="1"/>
  <c r="AE1830" i="1"/>
  <c r="AF1830" i="1"/>
  <c r="AG1830" i="1"/>
  <c r="AH1830" i="1"/>
  <c r="AI1830" i="1"/>
  <c r="AJ1830" i="1"/>
  <c r="AK1830" i="1"/>
  <c r="AA1831" i="1"/>
  <c r="AB1831" i="1"/>
  <c r="AC1831" i="1"/>
  <c r="AD1831" i="1"/>
  <c r="AE1831" i="1"/>
  <c r="AF1831" i="1"/>
  <c r="AG1831" i="1"/>
  <c r="AH1831" i="1"/>
  <c r="AI1831" i="1"/>
  <c r="AJ1831" i="1"/>
  <c r="AK1831" i="1"/>
  <c r="AA1832" i="1"/>
  <c r="AB1832" i="1"/>
  <c r="AC1832" i="1"/>
  <c r="AD1832" i="1"/>
  <c r="AE1832" i="1"/>
  <c r="AF1832" i="1"/>
  <c r="AG1832" i="1"/>
  <c r="AH1832" i="1"/>
  <c r="AI1832" i="1"/>
  <c r="AJ1832" i="1"/>
  <c r="AK1832" i="1"/>
  <c r="AA1833" i="1"/>
  <c r="AB1833" i="1"/>
  <c r="AC1833" i="1"/>
  <c r="AD1833" i="1"/>
  <c r="AE1833" i="1"/>
  <c r="AF1833" i="1"/>
  <c r="AG1833" i="1"/>
  <c r="AH1833" i="1"/>
  <c r="AI1833" i="1"/>
  <c r="AJ1833" i="1"/>
  <c r="AK1833" i="1"/>
  <c r="AA1834" i="1"/>
  <c r="AB1834" i="1"/>
  <c r="AC1834" i="1"/>
  <c r="AD1834" i="1"/>
  <c r="AE1834" i="1"/>
  <c r="AF1834" i="1"/>
  <c r="AG1834" i="1"/>
  <c r="AH1834" i="1"/>
  <c r="AI1834" i="1"/>
  <c r="AJ1834" i="1"/>
  <c r="AK1834" i="1"/>
  <c r="AA1835" i="1"/>
  <c r="AB1835" i="1"/>
  <c r="AC1835" i="1"/>
  <c r="AD1835" i="1"/>
  <c r="AE1835" i="1"/>
  <c r="AF1835" i="1"/>
  <c r="AG1835" i="1"/>
  <c r="AH1835" i="1"/>
  <c r="AI1835" i="1"/>
  <c r="AJ1835" i="1"/>
  <c r="AK1835" i="1"/>
  <c r="AA1836" i="1"/>
  <c r="AB1836" i="1"/>
  <c r="AC1836" i="1"/>
  <c r="AD1836" i="1"/>
  <c r="AE1836" i="1"/>
  <c r="AF1836" i="1"/>
  <c r="AG1836" i="1"/>
  <c r="AH1836" i="1"/>
  <c r="AI1836" i="1"/>
  <c r="AJ1836" i="1"/>
  <c r="AK1836" i="1"/>
  <c r="AA1837" i="1"/>
  <c r="AB1837" i="1"/>
  <c r="AC1837" i="1"/>
  <c r="AD1837" i="1"/>
  <c r="AE1837" i="1"/>
  <c r="AF1837" i="1"/>
  <c r="AG1837" i="1"/>
  <c r="AH1837" i="1"/>
  <c r="AI1837" i="1"/>
  <c r="AJ1837" i="1"/>
  <c r="AK1837" i="1"/>
  <c r="AA1838" i="1"/>
  <c r="AB1838" i="1"/>
  <c r="AC1838" i="1"/>
  <c r="AD1838" i="1"/>
  <c r="AE1838" i="1"/>
  <c r="AF1838" i="1"/>
  <c r="AG1838" i="1"/>
  <c r="AH1838" i="1"/>
  <c r="AI1838" i="1"/>
  <c r="AJ1838" i="1"/>
  <c r="AK1838" i="1"/>
  <c r="AA1839" i="1"/>
  <c r="AB1839" i="1"/>
  <c r="AC1839" i="1"/>
  <c r="AD1839" i="1"/>
  <c r="AE1839" i="1"/>
  <c r="AF1839" i="1"/>
  <c r="AG1839" i="1"/>
  <c r="AH1839" i="1"/>
  <c r="AI1839" i="1"/>
  <c r="AJ1839" i="1"/>
  <c r="AK1839" i="1"/>
  <c r="AA1840" i="1"/>
  <c r="AB1840" i="1"/>
  <c r="AC1840" i="1"/>
  <c r="AD1840" i="1"/>
  <c r="AE1840" i="1"/>
  <c r="AF1840" i="1"/>
  <c r="AG1840" i="1"/>
  <c r="AH1840" i="1"/>
  <c r="AI1840" i="1"/>
  <c r="AJ1840" i="1"/>
  <c r="AK1840" i="1"/>
  <c r="AA1841" i="1"/>
  <c r="AB1841" i="1"/>
  <c r="AC1841" i="1"/>
  <c r="AD1841" i="1"/>
  <c r="AE1841" i="1"/>
  <c r="AF1841" i="1"/>
  <c r="AG1841" i="1"/>
  <c r="AH1841" i="1"/>
  <c r="AI1841" i="1"/>
  <c r="AJ1841" i="1"/>
  <c r="AK1841" i="1"/>
  <c r="AA1842" i="1"/>
  <c r="AB1842" i="1"/>
  <c r="AC1842" i="1"/>
  <c r="AD1842" i="1"/>
  <c r="AE1842" i="1"/>
  <c r="AF1842" i="1"/>
  <c r="AG1842" i="1"/>
  <c r="AH1842" i="1"/>
  <c r="AI1842" i="1"/>
  <c r="AJ1842" i="1"/>
  <c r="AK1842" i="1"/>
  <c r="AA1843" i="1"/>
  <c r="AB1843" i="1"/>
  <c r="AC1843" i="1"/>
  <c r="AD1843" i="1"/>
  <c r="AE1843" i="1"/>
  <c r="AF1843" i="1"/>
  <c r="AG1843" i="1"/>
  <c r="AH1843" i="1"/>
  <c r="AI1843" i="1"/>
  <c r="AJ1843" i="1"/>
  <c r="AK1843" i="1"/>
  <c r="AA1844" i="1"/>
  <c r="AB1844" i="1"/>
  <c r="AC1844" i="1"/>
  <c r="AD1844" i="1"/>
  <c r="AE1844" i="1"/>
  <c r="AF1844" i="1"/>
  <c r="AG1844" i="1"/>
  <c r="AH1844" i="1"/>
  <c r="AI1844" i="1"/>
  <c r="AJ1844" i="1"/>
  <c r="AK1844" i="1"/>
  <c r="AA1845" i="1"/>
  <c r="AB1845" i="1"/>
  <c r="AC1845" i="1"/>
  <c r="AD1845" i="1"/>
  <c r="AE1845" i="1"/>
  <c r="AF1845" i="1"/>
  <c r="AG1845" i="1"/>
  <c r="AH1845" i="1"/>
  <c r="AI1845" i="1"/>
  <c r="AJ1845" i="1"/>
  <c r="AK1845" i="1"/>
  <c r="AA1846" i="1"/>
  <c r="AB1846" i="1"/>
  <c r="AC1846" i="1"/>
  <c r="AD1846" i="1"/>
  <c r="AE1846" i="1"/>
  <c r="AF1846" i="1"/>
  <c r="AG1846" i="1"/>
  <c r="AH1846" i="1"/>
  <c r="AI1846" i="1"/>
  <c r="AJ1846" i="1"/>
  <c r="AK1846" i="1"/>
  <c r="AA1847" i="1"/>
  <c r="AB1847" i="1"/>
  <c r="AC1847" i="1"/>
  <c r="AD1847" i="1"/>
  <c r="AE1847" i="1"/>
  <c r="AF1847" i="1"/>
  <c r="AG1847" i="1"/>
  <c r="AH1847" i="1"/>
  <c r="AI1847" i="1"/>
  <c r="AJ1847" i="1"/>
  <c r="AK1847" i="1"/>
  <c r="AA1848" i="1"/>
  <c r="AB1848" i="1"/>
  <c r="AC1848" i="1"/>
  <c r="AD1848" i="1"/>
  <c r="AE1848" i="1"/>
  <c r="AF1848" i="1"/>
  <c r="AG1848" i="1"/>
  <c r="AH1848" i="1"/>
  <c r="AI1848" i="1"/>
  <c r="AJ1848" i="1"/>
  <c r="AK1848" i="1"/>
  <c r="AA1849" i="1"/>
  <c r="AB1849" i="1"/>
  <c r="AC1849" i="1"/>
  <c r="AD1849" i="1"/>
  <c r="AE1849" i="1"/>
  <c r="AF1849" i="1"/>
  <c r="AG1849" i="1"/>
  <c r="AH1849" i="1"/>
  <c r="AI1849" i="1"/>
  <c r="AJ1849" i="1"/>
  <c r="AK1849" i="1"/>
  <c r="AA1850" i="1"/>
  <c r="AB1850" i="1"/>
  <c r="AC1850" i="1"/>
  <c r="AD1850" i="1"/>
  <c r="AE1850" i="1"/>
  <c r="AF1850" i="1"/>
  <c r="AG1850" i="1"/>
  <c r="AH1850" i="1"/>
  <c r="AI1850" i="1"/>
  <c r="AJ1850" i="1"/>
  <c r="AK1850" i="1"/>
  <c r="AA1851" i="1"/>
  <c r="AB1851" i="1"/>
  <c r="AC1851" i="1"/>
  <c r="AD1851" i="1"/>
  <c r="AE1851" i="1"/>
  <c r="AF1851" i="1"/>
  <c r="AG1851" i="1"/>
  <c r="AH1851" i="1"/>
  <c r="AI1851" i="1"/>
  <c r="AJ1851" i="1"/>
  <c r="AK1851" i="1"/>
  <c r="AA1852" i="1"/>
  <c r="AB1852" i="1"/>
  <c r="AC1852" i="1"/>
  <c r="AD1852" i="1"/>
  <c r="AE1852" i="1"/>
  <c r="AF1852" i="1"/>
  <c r="AG1852" i="1"/>
  <c r="AH1852" i="1"/>
  <c r="AI1852" i="1"/>
  <c r="AJ1852" i="1"/>
  <c r="AK1852" i="1"/>
  <c r="AA1853" i="1"/>
  <c r="AB1853" i="1"/>
  <c r="AC1853" i="1"/>
  <c r="AD1853" i="1"/>
  <c r="AE1853" i="1"/>
  <c r="AF1853" i="1"/>
  <c r="AG1853" i="1"/>
  <c r="AH1853" i="1"/>
  <c r="AI1853" i="1"/>
  <c r="AJ1853" i="1"/>
  <c r="AK1853" i="1"/>
  <c r="AA1854" i="1"/>
  <c r="AB1854" i="1"/>
  <c r="AC1854" i="1"/>
  <c r="AD1854" i="1"/>
  <c r="AE1854" i="1"/>
  <c r="AF1854" i="1"/>
  <c r="AG1854" i="1"/>
  <c r="AH1854" i="1"/>
  <c r="AI1854" i="1"/>
  <c r="AJ1854" i="1"/>
  <c r="AK1854" i="1"/>
  <c r="AA1855" i="1"/>
  <c r="AB1855" i="1"/>
  <c r="AC1855" i="1"/>
  <c r="AD1855" i="1"/>
  <c r="AE1855" i="1"/>
  <c r="AF1855" i="1"/>
  <c r="AG1855" i="1"/>
  <c r="AH1855" i="1"/>
  <c r="AI1855" i="1"/>
  <c r="AJ1855" i="1"/>
  <c r="AK1855" i="1"/>
  <c r="AA1856" i="1"/>
  <c r="AB1856" i="1"/>
  <c r="AC1856" i="1"/>
  <c r="AD1856" i="1"/>
  <c r="AE1856" i="1"/>
  <c r="AF1856" i="1"/>
  <c r="AG1856" i="1"/>
  <c r="AH1856" i="1"/>
  <c r="AI1856" i="1"/>
  <c r="AJ1856" i="1"/>
  <c r="AK1856" i="1"/>
  <c r="AA1857" i="1"/>
  <c r="AB1857" i="1"/>
  <c r="AC1857" i="1"/>
  <c r="AD1857" i="1"/>
  <c r="AE1857" i="1"/>
  <c r="AF1857" i="1"/>
  <c r="AG1857" i="1"/>
  <c r="AH1857" i="1"/>
  <c r="AI1857" i="1"/>
  <c r="AJ1857" i="1"/>
  <c r="AK1857" i="1"/>
  <c r="AA1858" i="1"/>
  <c r="AB1858" i="1"/>
  <c r="AC1858" i="1"/>
  <c r="AD1858" i="1"/>
  <c r="AE1858" i="1"/>
  <c r="AF1858" i="1"/>
  <c r="AG1858" i="1"/>
  <c r="AH1858" i="1"/>
  <c r="AI1858" i="1"/>
  <c r="AJ1858" i="1"/>
  <c r="AK1858" i="1"/>
  <c r="AA1859" i="1"/>
  <c r="AB1859" i="1"/>
  <c r="AC1859" i="1"/>
  <c r="AD1859" i="1"/>
  <c r="AE1859" i="1"/>
  <c r="AF1859" i="1"/>
  <c r="AG1859" i="1"/>
  <c r="AH1859" i="1"/>
  <c r="AI1859" i="1"/>
  <c r="AJ1859" i="1"/>
  <c r="AK1859" i="1"/>
  <c r="AA1860" i="1"/>
  <c r="AB1860" i="1"/>
  <c r="AC1860" i="1"/>
  <c r="AD1860" i="1"/>
  <c r="AE1860" i="1"/>
  <c r="AF1860" i="1"/>
  <c r="AG1860" i="1"/>
  <c r="AH1860" i="1"/>
  <c r="AI1860" i="1"/>
  <c r="AJ1860" i="1"/>
  <c r="AK1860" i="1"/>
  <c r="AA1861" i="1"/>
  <c r="AB1861" i="1"/>
  <c r="AC1861" i="1"/>
  <c r="AD1861" i="1"/>
  <c r="AE1861" i="1"/>
  <c r="AF1861" i="1"/>
  <c r="AG1861" i="1"/>
  <c r="AH1861" i="1"/>
  <c r="AI1861" i="1"/>
  <c r="AJ1861" i="1"/>
  <c r="AK1861" i="1"/>
  <c r="AA1862" i="1"/>
  <c r="AB1862" i="1"/>
  <c r="AC1862" i="1"/>
  <c r="AD1862" i="1"/>
  <c r="AE1862" i="1"/>
  <c r="AF1862" i="1"/>
  <c r="AG1862" i="1"/>
  <c r="AH1862" i="1"/>
  <c r="AI1862" i="1"/>
  <c r="AJ1862" i="1"/>
  <c r="AK1862" i="1"/>
  <c r="AA1863" i="1"/>
  <c r="AB1863" i="1"/>
  <c r="AC1863" i="1"/>
  <c r="AD1863" i="1"/>
  <c r="AE1863" i="1"/>
  <c r="AF1863" i="1"/>
  <c r="AG1863" i="1"/>
  <c r="AH1863" i="1"/>
  <c r="AI1863" i="1"/>
  <c r="AJ1863" i="1"/>
  <c r="AK1863" i="1"/>
  <c r="AA1864" i="1"/>
  <c r="AB1864" i="1"/>
  <c r="AC1864" i="1"/>
  <c r="AD1864" i="1"/>
  <c r="AE1864" i="1"/>
  <c r="AF1864" i="1"/>
  <c r="AG1864" i="1"/>
  <c r="AH1864" i="1"/>
  <c r="AI1864" i="1"/>
  <c r="AJ1864" i="1"/>
  <c r="AK1864" i="1"/>
  <c r="AA1865" i="1"/>
  <c r="AB1865" i="1"/>
  <c r="AC1865" i="1"/>
  <c r="AD1865" i="1"/>
  <c r="AE1865" i="1"/>
  <c r="AF1865" i="1"/>
  <c r="AG1865" i="1"/>
  <c r="AH1865" i="1"/>
  <c r="AI1865" i="1"/>
  <c r="AJ1865" i="1"/>
  <c r="AK1865" i="1"/>
  <c r="AA1866" i="1"/>
  <c r="AB1866" i="1"/>
  <c r="AC1866" i="1"/>
  <c r="AD1866" i="1"/>
  <c r="AE1866" i="1"/>
  <c r="AF1866" i="1"/>
  <c r="AG1866" i="1"/>
  <c r="AH1866" i="1"/>
  <c r="AI1866" i="1"/>
  <c r="AJ1866" i="1"/>
  <c r="AK1866" i="1"/>
  <c r="AA1867" i="1"/>
  <c r="AB1867" i="1"/>
  <c r="AC1867" i="1"/>
  <c r="AD1867" i="1"/>
  <c r="AE1867" i="1"/>
  <c r="AF1867" i="1"/>
  <c r="AG1867" i="1"/>
  <c r="AH1867" i="1"/>
  <c r="AI1867" i="1"/>
  <c r="AJ1867" i="1"/>
  <c r="AK1867" i="1"/>
  <c r="AA1868" i="1"/>
  <c r="AB1868" i="1"/>
  <c r="AC1868" i="1"/>
  <c r="AD1868" i="1"/>
  <c r="AE1868" i="1"/>
  <c r="AF1868" i="1"/>
  <c r="AG1868" i="1"/>
  <c r="AH1868" i="1"/>
  <c r="AI1868" i="1"/>
  <c r="AJ1868" i="1"/>
  <c r="AK1868" i="1"/>
  <c r="AA1869" i="1"/>
  <c r="AB1869" i="1"/>
  <c r="AC1869" i="1"/>
  <c r="AD1869" i="1"/>
  <c r="AE1869" i="1"/>
  <c r="AF1869" i="1"/>
  <c r="AG1869" i="1"/>
  <c r="AH1869" i="1"/>
  <c r="AI1869" i="1"/>
  <c r="AJ1869" i="1"/>
  <c r="AK1869" i="1"/>
  <c r="AA1870" i="1"/>
  <c r="AB1870" i="1"/>
  <c r="AC1870" i="1"/>
  <c r="AD1870" i="1"/>
  <c r="AE1870" i="1"/>
  <c r="AF1870" i="1"/>
  <c r="AG1870" i="1"/>
  <c r="AH1870" i="1"/>
  <c r="AI1870" i="1"/>
  <c r="AJ1870" i="1"/>
  <c r="AK1870" i="1"/>
  <c r="AA1871" i="1"/>
  <c r="AB1871" i="1"/>
  <c r="AC1871" i="1"/>
  <c r="AD1871" i="1"/>
  <c r="AE1871" i="1"/>
  <c r="AF1871" i="1"/>
  <c r="AG1871" i="1"/>
  <c r="AH1871" i="1"/>
  <c r="AI1871" i="1"/>
  <c r="AJ1871" i="1"/>
  <c r="AK1871" i="1"/>
  <c r="AA1872" i="1"/>
  <c r="AB1872" i="1"/>
  <c r="AC1872" i="1"/>
  <c r="AD1872" i="1"/>
  <c r="AE1872" i="1"/>
  <c r="AF1872" i="1"/>
  <c r="AG1872" i="1"/>
  <c r="AH1872" i="1"/>
  <c r="AI1872" i="1"/>
  <c r="AJ1872" i="1"/>
  <c r="AK1872" i="1"/>
  <c r="AA1873" i="1"/>
  <c r="AB1873" i="1"/>
  <c r="AC1873" i="1"/>
  <c r="AD1873" i="1"/>
  <c r="AE1873" i="1"/>
  <c r="AF1873" i="1"/>
  <c r="AG1873" i="1"/>
  <c r="AH1873" i="1"/>
  <c r="AI1873" i="1"/>
  <c r="AJ1873" i="1"/>
  <c r="AK1873" i="1"/>
  <c r="AA1874" i="1"/>
  <c r="AB1874" i="1"/>
  <c r="AC1874" i="1"/>
  <c r="AD1874" i="1"/>
  <c r="AE1874" i="1"/>
  <c r="AF1874" i="1"/>
  <c r="AG1874" i="1"/>
  <c r="AH1874" i="1"/>
  <c r="AI1874" i="1"/>
  <c r="AJ1874" i="1"/>
  <c r="AK1874" i="1"/>
  <c r="AA1875" i="1"/>
  <c r="AB1875" i="1"/>
  <c r="AC1875" i="1"/>
  <c r="AD1875" i="1"/>
  <c r="AE1875" i="1"/>
  <c r="AF1875" i="1"/>
  <c r="AG1875" i="1"/>
  <c r="AH1875" i="1"/>
  <c r="AI1875" i="1"/>
  <c r="AJ1875" i="1"/>
  <c r="AK1875" i="1"/>
  <c r="AA1876" i="1"/>
  <c r="AB1876" i="1"/>
  <c r="AC1876" i="1"/>
  <c r="AD1876" i="1"/>
  <c r="AE1876" i="1"/>
  <c r="AF1876" i="1"/>
  <c r="AG1876" i="1"/>
  <c r="AH1876" i="1"/>
  <c r="AI1876" i="1"/>
  <c r="AJ1876" i="1"/>
  <c r="AK1876" i="1"/>
  <c r="AA1877" i="1"/>
  <c r="AB1877" i="1"/>
  <c r="AC1877" i="1"/>
  <c r="AD1877" i="1"/>
  <c r="AE1877" i="1"/>
  <c r="AF1877" i="1"/>
  <c r="AG1877" i="1"/>
  <c r="AH1877" i="1"/>
  <c r="AI1877" i="1"/>
  <c r="AJ1877" i="1"/>
  <c r="AK1877" i="1"/>
  <c r="AA1878" i="1"/>
  <c r="AB1878" i="1"/>
  <c r="AC1878" i="1"/>
  <c r="AD1878" i="1"/>
  <c r="AE1878" i="1"/>
  <c r="AF1878" i="1"/>
  <c r="AG1878" i="1"/>
  <c r="AH1878" i="1"/>
  <c r="AI1878" i="1"/>
  <c r="AJ1878" i="1"/>
  <c r="AK1878" i="1"/>
  <c r="AA1879" i="1"/>
  <c r="AB1879" i="1"/>
  <c r="AC1879" i="1"/>
  <c r="AD1879" i="1"/>
  <c r="AE1879" i="1"/>
  <c r="AF1879" i="1"/>
  <c r="AG1879" i="1"/>
  <c r="AH1879" i="1"/>
  <c r="AI1879" i="1"/>
  <c r="AJ1879" i="1"/>
  <c r="AK1879" i="1"/>
  <c r="AA1880" i="1"/>
  <c r="AB1880" i="1"/>
  <c r="AC1880" i="1"/>
  <c r="AD1880" i="1"/>
  <c r="AE1880" i="1"/>
  <c r="AF1880" i="1"/>
  <c r="AG1880" i="1"/>
  <c r="AH1880" i="1"/>
  <c r="AI1880" i="1"/>
  <c r="AJ1880" i="1"/>
  <c r="AK1880" i="1"/>
  <c r="AA1881" i="1"/>
  <c r="AB1881" i="1"/>
  <c r="AC1881" i="1"/>
  <c r="AD1881" i="1"/>
  <c r="AE1881" i="1"/>
  <c r="AF1881" i="1"/>
  <c r="AG1881" i="1"/>
  <c r="AH1881" i="1"/>
  <c r="AI1881" i="1"/>
  <c r="AJ1881" i="1"/>
  <c r="AK1881" i="1"/>
  <c r="AA1882" i="1"/>
  <c r="AB1882" i="1"/>
  <c r="AC1882" i="1"/>
  <c r="AD1882" i="1"/>
  <c r="AE1882" i="1"/>
  <c r="AF1882" i="1"/>
  <c r="AG1882" i="1"/>
  <c r="AH1882" i="1"/>
  <c r="AI1882" i="1"/>
  <c r="AJ1882" i="1"/>
  <c r="AK1882" i="1"/>
  <c r="AA1883" i="1"/>
  <c r="AB1883" i="1"/>
  <c r="AC1883" i="1"/>
  <c r="AD1883" i="1"/>
  <c r="AE1883" i="1"/>
  <c r="AF1883" i="1"/>
  <c r="AG1883" i="1"/>
  <c r="AH1883" i="1"/>
  <c r="AI1883" i="1"/>
  <c r="AJ1883" i="1"/>
  <c r="AK1883" i="1"/>
  <c r="AA1884" i="1"/>
  <c r="AB1884" i="1"/>
  <c r="AC1884" i="1"/>
  <c r="AD1884" i="1"/>
  <c r="AE1884" i="1"/>
  <c r="AF1884" i="1"/>
  <c r="AG1884" i="1"/>
  <c r="AH1884" i="1"/>
  <c r="AI1884" i="1"/>
  <c r="AJ1884" i="1"/>
  <c r="AK1884" i="1"/>
  <c r="AA1885" i="1"/>
  <c r="AB1885" i="1"/>
  <c r="AC1885" i="1"/>
  <c r="AD1885" i="1"/>
  <c r="AE1885" i="1"/>
  <c r="AF1885" i="1"/>
  <c r="AG1885" i="1"/>
  <c r="AH1885" i="1"/>
  <c r="AI1885" i="1"/>
  <c r="AJ1885" i="1"/>
  <c r="AK1885" i="1"/>
  <c r="AA1886" i="1"/>
  <c r="AB1886" i="1"/>
  <c r="AC1886" i="1"/>
  <c r="AD1886" i="1"/>
  <c r="AE1886" i="1"/>
  <c r="AF1886" i="1"/>
  <c r="AG1886" i="1"/>
  <c r="AH1886" i="1"/>
  <c r="AI1886" i="1"/>
  <c r="AJ1886" i="1"/>
  <c r="AK1886" i="1"/>
  <c r="AA1887" i="1"/>
  <c r="AB1887" i="1"/>
  <c r="AC1887" i="1"/>
  <c r="AD1887" i="1"/>
  <c r="AE1887" i="1"/>
  <c r="AF1887" i="1"/>
  <c r="AG1887" i="1"/>
  <c r="AH1887" i="1"/>
  <c r="AI1887" i="1"/>
  <c r="AJ1887" i="1"/>
  <c r="AK1887" i="1"/>
  <c r="AA1888" i="1"/>
  <c r="AB1888" i="1"/>
  <c r="AC1888" i="1"/>
  <c r="AD1888" i="1"/>
  <c r="AE1888" i="1"/>
  <c r="AF1888" i="1"/>
  <c r="AG1888" i="1"/>
  <c r="AH1888" i="1"/>
  <c r="AI1888" i="1"/>
  <c r="AJ1888" i="1"/>
  <c r="AK1888" i="1"/>
  <c r="AA1889" i="1"/>
  <c r="AB1889" i="1"/>
  <c r="AC1889" i="1"/>
  <c r="AD1889" i="1"/>
  <c r="AE1889" i="1"/>
  <c r="AF1889" i="1"/>
  <c r="AG1889" i="1"/>
  <c r="AH1889" i="1"/>
  <c r="AI1889" i="1"/>
  <c r="AJ1889" i="1"/>
  <c r="AK1889" i="1"/>
  <c r="AA1890" i="1"/>
  <c r="AB1890" i="1"/>
  <c r="AC1890" i="1"/>
  <c r="AD1890" i="1"/>
  <c r="AE1890" i="1"/>
  <c r="AF1890" i="1"/>
  <c r="AG1890" i="1"/>
  <c r="AH1890" i="1"/>
  <c r="AI1890" i="1"/>
  <c r="AJ1890" i="1"/>
  <c r="AK1890" i="1"/>
  <c r="AA1891" i="1"/>
  <c r="AB1891" i="1"/>
  <c r="AC1891" i="1"/>
  <c r="AD1891" i="1"/>
  <c r="AE1891" i="1"/>
  <c r="AF1891" i="1"/>
  <c r="AG1891" i="1"/>
  <c r="AH1891" i="1"/>
  <c r="AI1891" i="1"/>
  <c r="AJ1891" i="1"/>
  <c r="AK1891" i="1"/>
  <c r="AA1892" i="1"/>
  <c r="AB1892" i="1"/>
  <c r="AC1892" i="1"/>
  <c r="AD1892" i="1"/>
  <c r="AE1892" i="1"/>
  <c r="AF1892" i="1"/>
  <c r="AG1892" i="1"/>
  <c r="AH1892" i="1"/>
  <c r="AI1892" i="1"/>
  <c r="AJ1892" i="1"/>
  <c r="AK1892" i="1"/>
  <c r="AA1893" i="1"/>
  <c r="AB1893" i="1"/>
  <c r="AC1893" i="1"/>
  <c r="AD1893" i="1"/>
  <c r="AE1893" i="1"/>
  <c r="AF1893" i="1"/>
  <c r="AG1893" i="1"/>
  <c r="AH1893" i="1"/>
  <c r="AI1893" i="1"/>
  <c r="AJ1893" i="1"/>
  <c r="AK1893" i="1"/>
  <c r="AA1894" i="1"/>
  <c r="AB1894" i="1"/>
  <c r="AC1894" i="1"/>
  <c r="AD1894" i="1"/>
  <c r="AE1894" i="1"/>
  <c r="AF1894" i="1"/>
  <c r="AG1894" i="1"/>
  <c r="AH1894" i="1"/>
  <c r="AI1894" i="1"/>
  <c r="AJ1894" i="1"/>
  <c r="AK1894" i="1"/>
  <c r="AA1895" i="1"/>
  <c r="AB1895" i="1"/>
  <c r="AC1895" i="1"/>
  <c r="AD1895" i="1"/>
  <c r="AE1895" i="1"/>
  <c r="AF1895" i="1"/>
  <c r="AG1895" i="1"/>
  <c r="AH1895" i="1"/>
  <c r="AI1895" i="1"/>
  <c r="AJ1895" i="1"/>
  <c r="AK1895" i="1"/>
  <c r="AA1896" i="1"/>
  <c r="AB1896" i="1"/>
  <c r="AC1896" i="1"/>
  <c r="AD1896" i="1"/>
  <c r="AE1896" i="1"/>
  <c r="AF1896" i="1"/>
  <c r="AG1896" i="1"/>
  <c r="AH1896" i="1"/>
  <c r="AI1896" i="1"/>
  <c r="AJ1896" i="1"/>
  <c r="AK1896" i="1"/>
  <c r="AA1897" i="1"/>
  <c r="AB1897" i="1"/>
  <c r="AC1897" i="1"/>
  <c r="AD1897" i="1"/>
  <c r="AE1897" i="1"/>
  <c r="AF1897" i="1"/>
  <c r="AG1897" i="1"/>
  <c r="AH1897" i="1"/>
  <c r="AI1897" i="1"/>
  <c r="AJ1897" i="1"/>
  <c r="AK1897" i="1"/>
  <c r="AA1898" i="1"/>
  <c r="AB1898" i="1"/>
  <c r="AC1898" i="1"/>
  <c r="AD1898" i="1"/>
  <c r="AE1898" i="1"/>
  <c r="AF1898" i="1"/>
  <c r="AG1898" i="1"/>
  <c r="AH1898" i="1"/>
  <c r="AI1898" i="1"/>
  <c r="AJ1898" i="1"/>
  <c r="AK1898" i="1"/>
  <c r="AA1899" i="1"/>
  <c r="AB1899" i="1"/>
  <c r="AC1899" i="1"/>
  <c r="AD1899" i="1"/>
  <c r="AE1899" i="1"/>
  <c r="AF1899" i="1"/>
  <c r="AG1899" i="1"/>
  <c r="AH1899" i="1"/>
  <c r="AI1899" i="1"/>
  <c r="AJ1899" i="1"/>
  <c r="AK1899" i="1"/>
  <c r="AA1900" i="1"/>
  <c r="AB1900" i="1"/>
  <c r="AC1900" i="1"/>
  <c r="AD1900" i="1"/>
  <c r="AE1900" i="1"/>
  <c r="AF1900" i="1"/>
  <c r="AG1900" i="1"/>
  <c r="AH1900" i="1"/>
  <c r="AI1900" i="1"/>
  <c r="AJ1900" i="1"/>
  <c r="AK1900" i="1"/>
  <c r="AA1901" i="1"/>
  <c r="AB1901" i="1"/>
  <c r="AC1901" i="1"/>
  <c r="AD1901" i="1"/>
  <c r="AE1901" i="1"/>
  <c r="AF1901" i="1"/>
  <c r="AG1901" i="1"/>
  <c r="AH1901" i="1"/>
  <c r="AI1901" i="1"/>
  <c r="AJ1901" i="1"/>
  <c r="AK1901" i="1"/>
  <c r="AA1902" i="1"/>
  <c r="AB1902" i="1"/>
  <c r="AC1902" i="1"/>
  <c r="AD1902" i="1"/>
  <c r="AE1902" i="1"/>
  <c r="AF1902" i="1"/>
  <c r="AG1902" i="1"/>
  <c r="AH1902" i="1"/>
  <c r="AI1902" i="1"/>
  <c r="AJ1902" i="1"/>
  <c r="AK1902" i="1"/>
  <c r="AA1903" i="1"/>
  <c r="AB1903" i="1"/>
  <c r="AC1903" i="1"/>
  <c r="AD1903" i="1"/>
  <c r="AE1903" i="1"/>
  <c r="AF1903" i="1"/>
  <c r="AG1903" i="1"/>
  <c r="AH1903" i="1"/>
  <c r="AI1903" i="1"/>
  <c r="AJ1903" i="1"/>
  <c r="AK1903" i="1"/>
  <c r="AA1904" i="1"/>
  <c r="AB1904" i="1"/>
  <c r="AC1904" i="1"/>
  <c r="AD1904" i="1"/>
  <c r="AE1904" i="1"/>
  <c r="AF1904" i="1"/>
  <c r="AG1904" i="1"/>
  <c r="AH1904" i="1"/>
  <c r="AI1904" i="1"/>
  <c r="AJ1904" i="1"/>
  <c r="AK1904" i="1"/>
  <c r="AA1905" i="1"/>
  <c r="AB1905" i="1"/>
  <c r="AC1905" i="1"/>
  <c r="AD1905" i="1"/>
  <c r="AE1905" i="1"/>
  <c r="AF1905" i="1"/>
  <c r="AG1905" i="1"/>
  <c r="AH1905" i="1"/>
  <c r="AI1905" i="1"/>
  <c r="AJ1905" i="1"/>
  <c r="AK1905" i="1"/>
  <c r="AA1906" i="1"/>
  <c r="AB1906" i="1"/>
  <c r="AC1906" i="1"/>
  <c r="AD1906" i="1"/>
  <c r="AE1906" i="1"/>
  <c r="AF1906" i="1"/>
  <c r="AG1906" i="1"/>
  <c r="AH1906" i="1"/>
  <c r="AI1906" i="1"/>
  <c r="AJ1906" i="1"/>
  <c r="AK1906" i="1"/>
  <c r="AA1907" i="1"/>
  <c r="AB1907" i="1"/>
  <c r="AC1907" i="1"/>
  <c r="AD1907" i="1"/>
  <c r="AE1907" i="1"/>
  <c r="AF1907" i="1"/>
  <c r="AG1907" i="1"/>
  <c r="AH1907" i="1"/>
  <c r="AI1907" i="1"/>
  <c r="AJ1907" i="1"/>
  <c r="AK1907" i="1"/>
  <c r="AA1908" i="1"/>
  <c r="AB1908" i="1"/>
  <c r="AC1908" i="1"/>
  <c r="AD1908" i="1"/>
  <c r="AE1908" i="1"/>
  <c r="AF1908" i="1"/>
  <c r="AG1908" i="1"/>
  <c r="AH1908" i="1"/>
  <c r="AI1908" i="1"/>
  <c r="AJ1908" i="1"/>
  <c r="AK1908" i="1"/>
  <c r="AA1909" i="1"/>
  <c r="AB1909" i="1"/>
  <c r="AC1909" i="1"/>
  <c r="AD1909" i="1"/>
  <c r="AE1909" i="1"/>
  <c r="AF1909" i="1"/>
  <c r="AG1909" i="1"/>
  <c r="AH1909" i="1"/>
  <c r="AI1909" i="1"/>
  <c r="AJ1909" i="1"/>
  <c r="AK1909" i="1"/>
  <c r="AA1910" i="1"/>
  <c r="AB1910" i="1"/>
  <c r="AC1910" i="1"/>
  <c r="AD1910" i="1"/>
  <c r="AE1910" i="1"/>
  <c r="AF1910" i="1"/>
  <c r="AG1910" i="1"/>
  <c r="AH1910" i="1"/>
  <c r="AI1910" i="1"/>
  <c r="AJ1910" i="1"/>
  <c r="AK1910" i="1"/>
  <c r="AA1911" i="1"/>
  <c r="AB1911" i="1"/>
  <c r="AC1911" i="1"/>
  <c r="AD1911" i="1"/>
  <c r="AE1911" i="1"/>
  <c r="AF1911" i="1"/>
  <c r="AG1911" i="1"/>
  <c r="AH1911" i="1"/>
  <c r="AI1911" i="1"/>
  <c r="AJ1911" i="1"/>
  <c r="AK1911" i="1"/>
  <c r="AA1912" i="1"/>
  <c r="AB1912" i="1"/>
  <c r="AC1912" i="1"/>
  <c r="AD1912" i="1"/>
  <c r="AE1912" i="1"/>
  <c r="AF1912" i="1"/>
  <c r="AG1912" i="1"/>
  <c r="AH1912" i="1"/>
  <c r="AI1912" i="1"/>
  <c r="AJ1912" i="1"/>
  <c r="AK1912" i="1"/>
  <c r="AA1913" i="1"/>
  <c r="AB1913" i="1"/>
  <c r="AC1913" i="1"/>
  <c r="AD1913" i="1"/>
  <c r="AE1913" i="1"/>
  <c r="AF1913" i="1"/>
  <c r="AG1913" i="1"/>
  <c r="AH1913" i="1"/>
  <c r="AI1913" i="1"/>
  <c r="AJ1913" i="1"/>
  <c r="AK1913" i="1"/>
  <c r="AA1914" i="1"/>
  <c r="AB1914" i="1"/>
  <c r="AC1914" i="1"/>
  <c r="AD1914" i="1"/>
  <c r="AE1914" i="1"/>
  <c r="AF1914" i="1"/>
  <c r="AG1914" i="1"/>
  <c r="AH1914" i="1"/>
  <c r="AI1914" i="1"/>
  <c r="AJ1914" i="1"/>
  <c r="AK1914" i="1"/>
  <c r="AA1915" i="1"/>
  <c r="AB1915" i="1"/>
  <c r="AC1915" i="1"/>
  <c r="AD1915" i="1"/>
  <c r="AE1915" i="1"/>
  <c r="AF1915" i="1"/>
  <c r="AG1915" i="1"/>
  <c r="AH1915" i="1"/>
  <c r="AI1915" i="1"/>
  <c r="AJ1915" i="1"/>
  <c r="AK1915" i="1"/>
  <c r="AA1916" i="1"/>
  <c r="AB1916" i="1"/>
  <c r="AC1916" i="1"/>
  <c r="AD1916" i="1"/>
  <c r="AE1916" i="1"/>
  <c r="AF1916" i="1"/>
  <c r="AG1916" i="1"/>
  <c r="AH1916" i="1"/>
  <c r="AI1916" i="1"/>
  <c r="AJ1916" i="1"/>
  <c r="AK1916" i="1"/>
  <c r="AA1917" i="1"/>
  <c r="AB1917" i="1"/>
  <c r="AC1917" i="1"/>
  <c r="AD1917" i="1"/>
  <c r="AE1917" i="1"/>
  <c r="AF1917" i="1"/>
  <c r="AG1917" i="1"/>
  <c r="AH1917" i="1"/>
  <c r="AI1917" i="1"/>
  <c r="AJ1917" i="1"/>
  <c r="AK1917" i="1"/>
  <c r="AA1918" i="1"/>
  <c r="AB1918" i="1"/>
  <c r="AC1918" i="1"/>
  <c r="AD1918" i="1"/>
  <c r="AE1918" i="1"/>
  <c r="AF1918" i="1"/>
  <c r="AG1918" i="1"/>
  <c r="AH1918" i="1"/>
  <c r="AI1918" i="1"/>
  <c r="AJ1918" i="1"/>
  <c r="AK1918" i="1"/>
  <c r="AA1919" i="1"/>
  <c r="AB1919" i="1"/>
  <c r="AC1919" i="1"/>
  <c r="AD1919" i="1"/>
  <c r="AE1919" i="1"/>
  <c r="AF1919" i="1"/>
  <c r="AG1919" i="1"/>
  <c r="AH1919" i="1"/>
  <c r="AI1919" i="1"/>
  <c r="AJ1919" i="1"/>
  <c r="AK1919" i="1"/>
  <c r="AA1920" i="1"/>
  <c r="AB1920" i="1"/>
  <c r="AC1920" i="1"/>
  <c r="AD1920" i="1"/>
  <c r="AE1920" i="1"/>
  <c r="AF1920" i="1"/>
  <c r="AG1920" i="1"/>
  <c r="AH1920" i="1"/>
  <c r="AI1920" i="1"/>
  <c r="AJ1920" i="1"/>
  <c r="AK1920" i="1"/>
  <c r="AA1921" i="1"/>
  <c r="AB1921" i="1"/>
  <c r="AC1921" i="1"/>
  <c r="AD1921" i="1"/>
  <c r="AE1921" i="1"/>
  <c r="AF1921" i="1"/>
  <c r="AG1921" i="1"/>
  <c r="AH1921" i="1"/>
  <c r="AI1921" i="1"/>
  <c r="AJ1921" i="1"/>
  <c r="AK1921" i="1"/>
  <c r="AA1922" i="1"/>
  <c r="AB1922" i="1"/>
  <c r="AC1922" i="1"/>
  <c r="AD1922" i="1"/>
  <c r="AE1922" i="1"/>
  <c r="AF1922" i="1"/>
  <c r="AG1922" i="1"/>
  <c r="AH1922" i="1"/>
  <c r="AI1922" i="1"/>
  <c r="AJ1922" i="1"/>
  <c r="AK1922" i="1"/>
  <c r="AA1923" i="1"/>
  <c r="AB1923" i="1"/>
  <c r="AC1923" i="1"/>
  <c r="AD1923" i="1"/>
  <c r="AE1923" i="1"/>
  <c r="AF1923" i="1"/>
  <c r="AG1923" i="1"/>
  <c r="AH1923" i="1"/>
  <c r="AI1923" i="1"/>
  <c r="AJ1923" i="1"/>
  <c r="AK1923" i="1"/>
  <c r="AA1924" i="1"/>
  <c r="AB1924" i="1"/>
  <c r="AC1924" i="1"/>
  <c r="AD1924" i="1"/>
  <c r="AE1924" i="1"/>
  <c r="AF1924" i="1"/>
  <c r="AG1924" i="1"/>
  <c r="AH1924" i="1"/>
  <c r="AI1924" i="1"/>
  <c r="AJ1924" i="1"/>
  <c r="AK1924" i="1"/>
  <c r="AA1925" i="1"/>
  <c r="AB1925" i="1"/>
  <c r="AC1925" i="1"/>
  <c r="AD1925" i="1"/>
  <c r="AE1925" i="1"/>
  <c r="AF1925" i="1"/>
  <c r="AG1925" i="1"/>
  <c r="AH1925" i="1"/>
  <c r="AI1925" i="1"/>
  <c r="AJ1925" i="1"/>
  <c r="AK1925" i="1"/>
  <c r="AA1926" i="1"/>
  <c r="AB1926" i="1"/>
  <c r="AC1926" i="1"/>
  <c r="AD1926" i="1"/>
  <c r="AE1926" i="1"/>
  <c r="AF1926" i="1"/>
  <c r="AG1926" i="1"/>
  <c r="AH1926" i="1"/>
  <c r="AI1926" i="1"/>
  <c r="AJ1926" i="1"/>
  <c r="AK1926" i="1"/>
  <c r="AA1927" i="1"/>
  <c r="AB1927" i="1"/>
  <c r="AC1927" i="1"/>
  <c r="AD1927" i="1"/>
  <c r="AE1927" i="1"/>
  <c r="AF1927" i="1"/>
  <c r="AG1927" i="1"/>
  <c r="AH1927" i="1"/>
  <c r="AI1927" i="1"/>
  <c r="AJ1927" i="1"/>
  <c r="AK1927" i="1"/>
  <c r="AA1928" i="1"/>
  <c r="AB1928" i="1"/>
  <c r="AC1928" i="1"/>
  <c r="AD1928" i="1"/>
  <c r="AE1928" i="1"/>
  <c r="AF1928" i="1"/>
  <c r="AG1928" i="1"/>
  <c r="AH1928" i="1"/>
  <c r="AI1928" i="1"/>
  <c r="AJ1928" i="1"/>
  <c r="AK1928" i="1"/>
  <c r="AA1929" i="1"/>
  <c r="AB1929" i="1"/>
  <c r="AC1929" i="1"/>
  <c r="AD1929" i="1"/>
  <c r="AE1929" i="1"/>
  <c r="AF1929" i="1"/>
  <c r="AG1929" i="1"/>
  <c r="AH1929" i="1"/>
  <c r="AI1929" i="1"/>
  <c r="AJ1929" i="1"/>
  <c r="AK1929" i="1"/>
  <c r="AA1930" i="1"/>
  <c r="AB1930" i="1"/>
  <c r="AC1930" i="1"/>
  <c r="AD1930" i="1"/>
  <c r="AE1930" i="1"/>
  <c r="AF1930" i="1"/>
  <c r="AG1930" i="1"/>
  <c r="AH1930" i="1"/>
  <c r="AI1930" i="1"/>
  <c r="AJ1930" i="1"/>
  <c r="AK1930" i="1"/>
  <c r="AA1931" i="1"/>
  <c r="AB1931" i="1"/>
  <c r="AC1931" i="1"/>
  <c r="AD1931" i="1"/>
  <c r="AE1931" i="1"/>
  <c r="AF1931" i="1"/>
  <c r="AG1931" i="1"/>
  <c r="AH1931" i="1"/>
  <c r="AI1931" i="1"/>
  <c r="AJ1931" i="1"/>
  <c r="AK1931" i="1"/>
  <c r="AA1932" i="1"/>
  <c r="AB1932" i="1"/>
  <c r="AC1932" i="1"/>
  <c r="AD1932" i="1"/>
  <c r="AE1932" i="1"/>
  <c r="AF1932" i="1"/>
  <c r="AG1932" i="1"/>
  <c r="AH1932" i="1"/>
  <c r="AI1932" i="1"/>
  <c r="AJ1932" i="1"/>
  <c r="AK1932" i="1"/>
  <c r="AA1933" i="1"/>
  <c r="AB1933" i="1"/>
  <c r="AC1933" i="1"/>
  <c r="AD1933" i="1"/>
  <c r="AE1933" i="1"/>
  <c r="AF1933" i="1"/>
  <c r="AG1933" i="1"/>
  <c r="AH1933" i="1"/>
  <c r="AI1933" i="1"/>
  <c r="AJ1933" i="1"/>
  <c r="AK1933" i="1"/>
  <c r="AA1934" i="1"/>
  <c r="AB1934" i="1"/>
  <c r="AC1934" i="1"/>
  <c r="AD1934" i="1"/>
  <c r="AE1934" i="1"/>
  <c r="AF1934" i="1"/>
  <c r="AG1934" i="1"/>
  <c r="AH1934" i="1"/>
  <c r="AI1934" i="1"/>
  <c r="AJ1934" i="1"/>
  <c r="AK1934" i="1"/>
  <c r="AA1935" i="1"/>
  <c r="AB1935" i="1"/>
  <c r="AC1935" i="1"/>
  <c r="AD1935" i="1"/>
  <c r="AE1935" i="1"/>
  <c r="AF1935" i="1"/>
  <c r="AG1935" i="1"/>
  <c r="AH1935" i="1"/>
  <c r="AI1935" i="1"/>
  <c r="AJ1935" i="1"/>
  <c r="AK1935" i="1"/>
  <c r="AA1936" i="1"/>
  <c r="AB1936" i="1"/>
  <c r="AC1936" i="1"/>
  <c r="AD1936" i="1"/>
  <c r="AE1936" i="1"/>
  <c r="AF1936" i="1"/>
  <c r="AG1936" i="1"/>
  <c r="AH1936" i="1"/>
  <c r="AI1936" i="1"/>
  <c r="AJ1936" i="1"/>
  <c r="AK1936" i="1"/>
  <c r="AA1937" i="1"/>
  <c r="AB1937" i="1"/>
  <c r="AC1937" i="1"/>
  <c r="AD1937" i="1"/>
  <c r="AE1937" i="1"/>
  <c r="AF1937" i="1"/>
  <c r="AG1937" i="1"/>
  <c r="AH1937" i="1"/>
  <c r="AI1937" i="1"/>
  <c r="AJ1937" i="1"/>
  <c r="AK1937" i="1"/>
  <c r="AA1938" i="1"/>
  <c r="AB1938" i="1"/>
  <c r="AC1938" i="1"/>
  <c r="AD1938" i="1"/>
  <c r="AE1938" i="1"/>
  <c r="AF1938" i="1"/>
  <c r="AG1938" i="1"/>
  <c r="AH1938" i="1"/>
  <c r="AI1938" i="1"/>
  <c r="AJ1938" i="1"/>
  <c r="AK1938" i="1"/>
  <c r="AA1939" i="1"/>
  <c r="AB1939" i="1"/>
  <c r="AC1939" i="1"/>
  <c r="AD1939" i="1"/>
  <c r="AE1939" i="1"/>
  <c r="AF1939" i="1"/>
  <c r="AG1939" i="1"/>
  <c r="AH1939" i="1"/>
  <c r="AI1939" i="1"/>
  <c r="AJ1939" i="1"/>
  <c r="AK1939" i="1"/>
  <c r="AA1940" i="1"/>
  <c r="AB1940" i="1"/>
  <c r="AC1940" i="1"/>
  <c r="AD1940" i="1"/>
  <c r="AE1940" i="1"/>
  <c r="AF1940" i="1"/>
  <c r="AG1940" i="1"/>
  <c r="AH1940" i="1"/>
  <c r="AI1940" i="1"/>
  <c r="AJ1940" i="1"/>
  <c r="AK1940" i="1"/>
  <c r="AA1941" i="1"/>
  <c r="AB1941" i="1"/>
  <c r="AC1941" i="1"/>
  <c r="AD1941" i="1"/>
  <c r="AE1941" i="1"/>
  <c r="AF1941" i="1"/>
  <c r="AG1941" i="1"/>
  <c r="AH1941" i="1"/>
  <c r="AI1941" i="1"/>
  <c r="AJ1941" i="1"/>
  <c r="AK1941" i="1"/>
  <c r="AA1942" i="1"/>
  <c r="AB1942" i="1"/>
  <c r="AC1942" i="1"/>
  <c r="AD1942" i="1"/>
  <c r="AE1942" i="1"/>
  <c r="AF1942" i="1"/>
  <c r="AG1942" i="1"/>
  <c r="AH1942" i="1"/>
  <c r="AI1942" i="1"/>
  <c r="AJ1942" i="1"/>
  <c r="AK1942" i="1"/>
  <c r="AA1943" i="1"/>
  <c r="AB1943" i="1"/>
  <c r="AC1943" i="1"/>
  <c r="AD1943" i="1"/>
  <c r="AE1943" i="1"/>
  <c r="AF1943" i="1"/>
  <c r="AG1943" i="1"/>
  <c r="AH1943" i="1"/>
  <c r="AI1943" i="1"/>
  <c r="AJ1943" i="1"/>
  <c r="AK1943" i="1"/>
  <c r="AA1944" i="1"/>
  <c r="AB1944" i="1"/>
  <c r="AC1944" i="1"/>
  <c r="AD1944" i="1"/>
  <c r="AE1944" i="1"/>
  <c r="AF1944" i="1"/>
  <c r="AG1944" i="1"/>
  <c r="AH1944" i="1"/>
  <c r="AI1944" i="1"/>
  <c r="AJ1944" i="1"/>
  <c r="AK1944" i="1"/>
  <c r="AA1945" i="1"/>
  <c r="AB1945" i="1"/>
  <c r="AC1945" i="1"/>
  <c r="AD1945" i="1"/>
  <c r="AE1945" i="1"/>
  <c r="AF1945" i="1"/>
  <c r="AG1945" i="1"/>
  <c r="AH1945" i="1"/>
  <c r="AI1945" i="1"/>
  <c r="AJ1945" i="1"/>
  <c r="AK1945" i="1"/>
  <c r="AA1946" i="1"/>
  <c r="AB1946" i="1"/>
  <c r="AC1946" i="1"/>
  <c r="AD1946" i="1"/>
  <c r="AE1946" i="1"/>
  <c r="AF1946" i="1"/>
  <c r="AG1946" i="1"/>
  <c r="AH1946" i="1"/>
  <c r="AI1946" i="1"/>
  <c r="AJ1946" i="1"/>
  <c r="AK1946" i="1"/>
  <c r="AA1947" i="1"/>
  <c r="AB1947" i="1"/>
  <c r="AC1947" i="1"/>
  <c r="AD1947" i="1"/>
  <c r="AE1947" i="1"/>
  <c r="AF1947" i="1"/>
  <c r="AG1947" i="1"/>
  <c r="AH1947" i="1"/>
  <c r="AI1947" i="1"/>
  <c r="AJ1947" i="1"/>
  <c r="AK1947" i="1"/>
  <c r="AA1948" i="1"/>
  <c r="AB1948" i="1"/>
  <c r="AC1948" i="1"/>
  <c r="AD1948" i="1"/>
  <c r="AE1948" i="1"/>
  <c r="AF1948" i="1"/>
  <c r="AG1948" i="1"/>
  <c r="AH1948" i="1"/>
  <c r="AI1948" i="1"/>
  <c r="AJ1948" i="1"/>
  <c r="AK1948" i="1"/>
  <c r="AA1949" i="1"/>
  <c r="AB1949" i="1"/>
  <c r="AC1949" i="1"/>
  <c r="AD1949" i="1"/>
  <c r="AE1949" i="1"/>
  <c r="AF1949" i="1"/>
  <c r="AG1949" i="1"/>
  <c r="AH1949" i="1"/>
  <c r="AI1949" i="1"/>
  <c r="AJ1949" i="1"/>
  <c r="AK1949" i="1"/>
  <c r="AA1950" i="1"/>
  <c r="AB1950" i="1"/>
  <c r="AC1950" i="1"/>
  <c r="AD1950" i="1"/>
  <c r="AE1950" i="1"/>
  <c r="AF1950" i="1"/>
  <c r="AG1950" i="1"/>
  <c r="AH1950" i="1"/>
  <c r="AI1950" i="1"/>
  <c r="AJ1950" i="1"/>
  <c r="AK1950" i="1"/>
  <c r="AA1951" i="1"/>
  <c r="AB1951" i="1"/>
  <c r="AC1951" i="1"/>
  <c r="AD1951" i="1"/>
  <c r="AE1951" i="1"/>
  <c r="AF1951" i="1"/>
  <c r="AG1951" i="1"/>
  <c r="AH1951" i="1"/>
  <c r="AI1951" i="1"/>
  <c r="AJ1951" i="1"/>
  <c r="AK1951" i="1"/>
  <c r="AA1952" i="1"/>
  <c r="AB1952" i="1"/>
  <c r="AC1952" i="1"/>
  <c r="AD1952" i="1"/>
  <c r="AE1952" i="1"/>
  <c r="AF1952" i="1"/>
  <c r="AG1952" i="1"/>
  <c r="AH1952" i="1"/>
  <c r="AI1952" i="1"/>
  <c r="AJ1952" i="1"/>
  <c r="AK1952" i="1"/>
  <c r="AA1953" i="1"/>
  <c r="AB1953" i="1"/>
  <c r="AC1953" i="1"/>
  <c r="AD1953" i="1"/>
  <c r="AE1953" i="1"/>
  <c r="AF1953" i="1"/>
  <c r="AG1953" i="1"/>
  <c r="AH1953" i="1"/>
  <c r="AI1953" i="1"/>
  <c r="AJ1953" i="1"/>
  <c r="AK1953" i="1"/>
  <c r="AA1954" i="1"/>
  <c r="AB1954" i="1"/>
  <c r="AC1954" i="1"/>
  <c r="AD1954" i="1"/>
  <c r="AE1954" i="1"/>
  <c r="AF1954" i="1"/>
  <c r="AG1954" i="1"/>
  <c r="AH1954" i="1"/>
  <c r="AI1954" i="1"/>
  <c r="AJ1954" i="1"/>
  <c r="AK1954" i="1"/>
  <c r="AA1955" i="1"/>
  <c r="AB1955" i="1"/>
  <c r="AC1955" i="1"/>
  <c r="AD1955" i="1"/>
  <c r="AE1955" i="1"/>
  <c r="AF1955" i="1"/>
  <c r="AG1955" i="1"/>
  <c r="AH1955" i="1"/>
  <c r="AI1955" i="1"/>
  <c r="AJ1955" i="1"/>
  <c r="AK1955" i="1"/>
  <c r="AA1956" i="1"/>
  <c r="AB1956" i="1"/>
  <c r="AC1956" i="1"/>
  <c r="AD1956" i="1"/>
  <c r="AE1956" i="1"/>
  <c r="AF1956" i="1"/>
  <c r="AG1956" i="1"/>
  <c r="AH1956" i="1"/>
  <c r="AI1956" i="1"/>
  <c r="AJ1956" i="1"/>
  <c r="AK1956" i="1"/>
  <c r="AA1957" i="1"/>
  <c r="AB1957" i="1"/>
  <c r="AC1957" i="1"/>
  <c r="AD1957" i="1"/>
  <c r="AE1957" i="1"/>
  <c r="AF1957" i="1"/>
  <c r="AG1957" i="1"/>
  <c r="AH1957" i="1"/>
  <c r="AI1957" i="1"/>
  <c r="AJ1957" i="1"/>
  <c r="AK1957" i="1"/>
  <c r="AA1958" i="1"/>
  <c r="AB1958" i="1"/>
  <c r="AC1958" i="1"/>
  <c r="AD1958" i="1"/>
  <c r="AE1958" i="1"/>
  <c r="AF1958" i="1"/>
  <c r="AG1958" i="1"/>
  <c r="AH1958" i="1"/>
  <c r="AI1958" i="1"/>
  <c r="AJ1958" i="1"/>
  <c r="AK1958" i="1"/>
  <c r="AA1959" i="1"/>
  <c r="AB1959" i="1"/>
  <c r="AC1959" i="1"/>
  <c r="AD1959" i="1"/>
  <c r="AE1959" i="1"/>
  <c r="AF1959" i="1"/>
  <c r="AG1959" i="1"/>
  <c r="AH1959" i="1"/>
  <c r="AI1959" i="1"/>
  <c r="AJ1959" i="1"/>
  <c r="AK1959" i="1"/>
  <c r="AA1960" i="1"/>
  <c r="AB1960" i="1"/>
  <c r="AC1960" i="1"/>
  <c r="AD1960" i="1"/>
  <c r="AE1960" i="1"/>
  <c r="AF1960" i="1"/>
  <c r="AG1960" i="1"/>
  <c r="AH1960" i="1"/>
  <c r="AI1960" i="1"/>
  <c r="AJ1960" i="1"/>
  <c r="AK1960" i="1"/>
  <c r="AA1961" i="1"/>
  <c r="AB1961" i="1"/>
  <c r="AC1961" i="1"/>
  <c r="AD1961" i="1"/>
  <c r="AE1961" i="1"/>
  <c r="AF1961" i="1"/>
  <c r="AG1961" i="1"/>
  <c r="AH1961" i="1"/>
  <c r="AI1961" i="1"/>
  <c r="AJ1961" i="1"/>
  <c r="AK1961" i="1"/>
  <c r="AA1962" i="1"/>
  <c r="AB1962" i="1"/>
  <c r="AC1962" i="1"/>
  <c r="AD1962" i="1"/>
  <c r="AE1962" i="1"/>
  <c r="AF1962" i="1"/>
  <c r="AG1962" i="1"/>
  <c r="AH1962" i="1"/>
  <c r="AI1962" i="1"/>
  <c r="AJ1962" i="1"/>
  <c r="AK1962" i="1"/>
  <c r="AA1963" i="1"/>
  <c r="AB1963" i="1"/>
  <c r="AC1963" i="1"/>
  <c r="AD1963" i="1"/>
  <c r="AE1963" i="1"/>
  <c r="AF1963" i="1"/>
  <c r="AG1963" i="1"/>
  <c r="AH1963" i="1"/>
  <c r="AI1963" i="1"/>
  <c r="AJ1963" i="1"/>
  <c r="AK1963" i="1"/>
  <c r="AA1964" i="1"/>
  <c r="AB1964" i="1"/>
  <c r="AC1964" i="1"/>
  <c r="AD1964" i="1"/>
  <c r="AE1964" i="1"/>
  <c r="AF1964" i="1"/>
  <c r="AG1964" i="1"/>
  <c r="AH1964" i="1"/>
  <c r="AI1964" i="1"/>
  <c r="AJ1964" i="1"/>
  <c r="AK1964" i="1"/>
  <c r="AA1965" i="1"/>
  <c r="AB1965" i="1"/>
  <c r="AC1965" i="1"/>
  <c r="AD1965" i="1"/>
  <c r="AE1965" i="1"/>
  <c r="AF1965" i="1"/>
  <c r="AG1965" i="1"/>
  <c r="AH1965" i="1"/>
  <c r="AI1965" i="1"/>
  <c r="AJ1965" i="1"/>
  <c r="AK1965" i="1"/>
  <c r="AA1966" i="1"/>
  <c r="AB1966" i="1"/>
  <c r="AC1966" i="1"/>
  <c r="AD1966" i="1"/>
  <c r="AE1966" i="1"/>
  <c r="AF1966" i="1"/>
  <c r="AG1966" i="1"/>
  <c r="AH1966" i="1"/>
  <c r="AI1966" i="1"/>
  <c r="AJ1966" i="1"/>
  <c r="AK1966" i="1"/>
  <c r="AA1967" i="1"/>
  <c r="AB1967" i="1"/>
  <c r="AC1967" i="1"/>
  <c r="AD1967" i="1"/>
  <c r="AE1967" i="1"/>
  <c r="AF1967" i="1"/>
  <c r="AG1967" i="1"/>
  <c r="AH1967" i="1"/>
  <c r="AI1967" i="1"/>
  <c r="AJ1967" i="1"/>
  <c r="AK1967" i="1"/>
  <c r="AA1968" i="1"/>
  <c r="AB1968" i="1"/>
  <c r="AC1968" i="1"/>
  <c r="AD1968" i="1"/>
  <c r="AE1968" i="1"/>
  <c r="AF1968" i="1"/>
  <c r="AG1968" i="1"/>
  <c r="AH1968" i="1"/>
  <c r="AI1968" i="1"/>
  <c r="AJ1968" i="1"/>
  <c r="AK1968" i="1"/>
  <c r="AA1969" i="1"/>
  <c r="AB1969" i="1"/>
  <c r="AC1969" i="1"/>
  <c r="AD1969" i="1"/>
  <c r="AE1969" i="1"/>
  <c r="AF1969" i="1"/>
  <c r="AG1969" i="1"/>
  <c r="AH1969" i="1"/>
  <c r="AI1969" i="1"/>
  <c r="AJ1969" i="1"/>
  <c r="AK1969" i="1"/>
  <c r="AA1970" i="1"/>
  <c r="AB1970" i="1"/>
  <c r="AC1970" i="1"/>
  <c r="AD1970" i="1"/>
  <c r="AE1970" i="1"/>
  <c r="AF1970" i="1"/>
  <c r="AG1970" i="1"/>
  <c r="AH1970" i="1"/>
  <c r="AI1970" i="1"/>
  <c r="AJ1970" i="1"/>
  <c r="AK1970" i="1"/>
  <c r="AA1971" i="1"/>
  <c r="AB1971" i="1"/>
  <c r="AC1971" i="1"/>
  <c r="AD1971" i="1"/>
  <c r="AE1971" i="1"/>
  <c r="AF1971" i="1"/>
  <c r="AG1971" i="1"/>
  <c r="AH1971" i="1"/>
  <c r="AI1971" i="1"/>
  <c r="AJ1971" i="1"/>
  <c r="AK1971" i="1"/>
  <c r="AA1972" i="1"/>
  <c r="AB1972" i="1"/>
  <c r="AC1972" i="1"/>
  <c r="AD1972" i="1"/>
  <c r="AE1972" i="1"/>
  <c r="AF1972" i="1"/>
  <c r="AG1972" i="1"/>
  <c r="AH1972" i="1"/>
  <c r="AI1972" i="1"/>
  <c r="AJ1972" i="1"/>
  <c r="AK1972" i="1"/>
  <c r="AA1973" i="1"/>
  <c r="AB1973" i="1"/>
  <c r="AC1973" i="1"/>
  <c r="AD1973" i="1"/>
  <c r="AE1973" i="1"/>
  <c r="AF1973" i="1"/>
  <c r="AG1973" i="1"/>
  <c r="AH1973" i="1"/>
  <c r="AI1973" i="1"/>
  <c r="AJ1973" i="1"/>
  <c r="AK1973" i="1"/>
  <c r="AA1974" i="1"/>
  <c r="AB1974" i="1"/>
  <c r="AC1974" i="1"/>
  <c r="AD1974" i="1"/>
  <c r="AE1974" i="1"/>
  <c r="AF1974" i="1"/>
  <c r="AG1974" i="1"/>
  <c r="AH1974" i="1"/>
  <c r="AI1974" i="1"/>
  <c r="AJ1974" i="1"/>
  <c r="AK1974" i="1"/>
  <c r="AA1975" i="1"/>
  <c r="AB1975" i="1"/>
  <c r="AC1975" i="1"/>
  <c r="AD1975" i="1"/>
  <c r="AE1975" i="1"/>
  <c r="AF1975" i="1"/>
  <c r="AG1975" i="1"/>
  <c r="AH1975" i="1"/>
  <c r="AI1975" i="1"/>
  <c r="AJ1975" i="1"/>
  <c r="AK1975" i="1"/>
  <c r="AA1976" i="1"/>
  <c r="AB1976" i="1"/>
  <c r="AC1976" i="1"/>
  <c r="AD1976" i="1"/>
  <c r="AE1976" i="1"/>
  <c r="AF1976" i="1"/>
  <c r="AG1976" i="1"/>
  <c r="AH1976" i="1"/>
  <c r="AI1976" i="1"/>
  <c r="AJ1976" i="1"/>
  <c r="AK1976" i="1"/>
  <c r="AA1977" i="1"/>
  <c r="AB1977" i="1"/>
  <c r="AC1977" i="1"/>
  <c r="AD1977" i="1"/>
  <c r="AE1977" i="1"/>
  <c r="AF1977" i="1"/>
  <c r="AG1977" i="1"/>
  <c r="AH1977" i="1"/>
  <c r="AI1977" i="1"/>
  <c r="AJ1977" i="1"/>
  <c r="AK1977" i="1"/>
  <c r="AA1978" i="1"/>
  <c r="AB1978" i="1"/>
  <c r="AC1978" i="1"/>
  <c r="AD1978" i="1"/>
  <c r="AE1978" i="1"/>
  <c r="AF1978" i="1"/>
  <c r="AG1978" i="1"/>
  <c r="AH1978" i="1"/>
  <c r="AI1978" i="1"/>
  <c r="AJ1978" i="1"/>
  <c r="AK1978" i="1"/>
  <c r="AA1979" i="1"/>
  <c r="AB1979" i="1"/>
  <c r="AC1979" i="1"/>
  <c r="AD1979" i="1"/>
  <c r="AE1979" i="1"/>
  <c r="AF1979" i="1"/>
  <c r="AG1979" i="1"/>
  <c r="AH1979" i="1"/>
  <c r="AI1979" i="1"/>
  <c r="AJ1979" i="1"/>
  <c r="AK1979" i="1"/>
  <c r="AA1980" i="1"/>
  <c r="AB1980" i="1"/>
  <c r="AC1980" i="1"/>
  <c r="AD1980" i="1"/>
  <c r="AE1980" i="1"/>
  <c r="AF1980" i="1"/>
  <c r="AG1980" i="1"/>
  <c r="AH1980" i="1"/>
  <c r="AI1980" i="1"/>
  <c r="AJ1980" i="1"/>
  <c r="AK1980" i="1"/>
  <c r="AA1981" i="1"/>
  <c r="AB1981" i="1"/>
  <c r="AC1981" i="1"/>
  <c r="AD1981" i="1"/>
  <c r="AE1981" i="1"/>
  <c r="AF1981" i="1"/>
  <c r="AG1981" i="1"/>
  <c r="AH1981" i="1"/>
  <c r="AI1981" i="1"/>
  <c r="AJ1981" i="1"/>
  <c r="AK1981" i="1"/>
  <c r="AA1982" i="1"/>
  <c r="AB1982" i="1"/>
  <c r="AC1982" i="1"/>
  <c r="AD1982" i="1"/>
  <c r="AE1982" i="1"/>
  <c r="AF1982" i="1"/>
  <c r="AG1982" i="1"/>
  <c r="AH1982" i="1"/>
  <c r="AI1982" i="1"/>
  <c r="AJ1982" i="1"/>
  <c r="AK1982" i="1"/>
  <c r="AA1983" i="1"/>
  <c r="AB1983" i="1"/>
  <c r="AC1983" i="1"/>
  <c r="AD1983" i="1"/>
  <c r="AE1983" i="1"/>
  <c r="AF1983" i="1"/>
  <c r="AG1983" i="1"/>
  <c r="AH1983" i="1"/>
  <c r="AI1983" i="1"/>
  <c r="AJ1983" i="1"/>
  <c r="AK1983" i="1"/>
  <c r="AA1984" i="1"/>
  <c r="AB1984" i="1"/>
  <c r="AC1984" i="1"/>
  <c r="AD1984" i="1"/>
  <c r="AE1984" i="1"/>
  <c r="AF1984" i="1"/>
  <c r="AG1984" i="1"/>
  <c r="AH1984" i="1"/>
  <c r="AI1984" i="1"/>
  <c r="AJ1984" i="1"/>
  <c r="AK1984" i="1"/>
  <c r="AA1985" i="1"/>
  <c r="AB1985" i="1"/>
  <c r="AC1985" i="1"/>
  <c r="AD1985" i="1"/>
  <c r="AE1985" i="1"/>
  <c r="AF1985" i="1"/>
  <c r="AG1985" i="1"/>
  <c r="AH1985" i="1"/>
  <c r="AI1985" i="1"/>
  <c r="AJ1985" i="1"/>
  <c r="AK1985" i="1"/>
  <c r="AA1986" i="1"/>
  <c r="AB1986" i="1"/>
  <c r="AC1986" i="1"/>
  <c r="AD1986" i="1"/>
  <c r="AE1986" i="1"/>
  <c r="AF1986" i="1"/>
  <c r="AG1986" i="1"/>
  <c r="AH1986" i="1"/>
  <c r="AI1986" i="1"/>
  <c r="AJ1986" i="1"/>
  <c r="AK1986" i="1"/>
  <c r="AA1987" i="1"/>
  <c r="AB1987" i="1"/>
  <c r="AC1987" i="1"/>
  <c r="AD1987" i="1"/>
  <c r="AE1987" i="1"/>
  <c r="AF1987" i="1"/>
  <c r="AG1987" i="1"/>
  <c r="AH1987" i="1"/>
  <c r="AI1987" i="1"/>
  <c r="AJ1987" i="1"/>
  <c r="AK1987" i="1"/>
  <c r="AA1988" i="1"/>
  <c r="AB1988" i="1"/>
  <c r="AC1988" i="1"/>
  <c r="AD1988" i="1"/>
  <c r="AE1988" i="1"/>
  <c r="AF1988" i="1"/>
  <c r="AG1988" i="1"/>
  <c r="AH1988" i="1"/>
  <c r="AI1988" i="1"/>
  <c r="AJ1988" i="1"/>
  <c r="AK1988" i="1"/>
  <c r="AA1989" i="1"/>
  <c r="AB1989" i="1"/>
  <c r="AC1989" i="1"/>
  <c r="AD1989" i="1"/>
  <c r="AE1989" i="1"/>
  <c r="AF1989" i="1"/>
  <c r="AG1989" i="1"/>
  <c r="AH1989" i="1"/>
  <c r="AI1989" i="1"/>
  <c r="AJ1989" i="1"/>
  <c r="AK1989" i="1"/>
  <c r="AA1990" i="1"/>
  <c r="AB1990" i="1"/>
  <c r="AC1990" i="1"/>
  <c r="AD1990" i="1"/>
  <c r="AE1990" i="1"/>
  <c r="AF1990" i="1"/>
  <c r="AG1990" i="1"/>
  <c r="AH1990" i="1"/>
  <c r="AI1990" i="1"/>
  <c r="AJ1990" i="1"/>
  <c r="AK1990" i="1"/>
  <c r="AA1991" i="1"/>
  <c r="AB1991" i="1"/>
  <c r="AC1991" i="1"/>
  <c r="AD1991" i="1"/>
  <c r="AE1991" i="1"/>
  <c r="AF1991" i="1"/>
  <c r="AG1991" i="1"/>
  <c r="AH1991" i="1"/>
  <c r="AI1991" i="1"/>
  <c r="AJ1991" i="1"/>
  <c r="AK1991" i="1"/>
  <c r="AA1992" i="1"/>
  <c r="AB1992" i="1"/>
  <c r="AC1992" i="1"/>
  <c r="AD1992" i="1"/>
  <c r="AE1992" i="1"/>
  <c r="AF1992" i="1"/>
  <c r="AG1992" i="1"/>
  <c r="AH1992" i="1"/>
  <c r="AI1992" i="1"/>
  <c r="AJ1992" i="1"/>
  <c r="AK1992" i="1"/>
  <c r="AA1993" i="1"/>
  <c r="AB1993" i="1"/>
  <c r="AC1993" i="1"/>
  <c r="AD1993" i="1"/>
  <c r="AE1993" i="1"/>
  <c r="AF1993" i="1"/>
  <c r="AG1993" i="1"/>
  <c r="AH1993" i="1"/>
  <c r="AI1993" i="1"/>
  <c r="AJ1993" i="1"/>
  <c r="AK1993" i="1"/>
  <c r="AA1994" i="1"/>
  <c r="AB1994" i="1"/>
  <c r="AC1994" i="1"/>
  <c r="AD1994" i="1"/>
  <c r="AE1994" i="1"/>
  <c r="AF1994" i="1"/>
  <c r="AG1994" i="1"/>
  <c r="AH1994" i="1"/>
  <c r="AI1994" i="1"/>
  <c r="AJ1994" i="1"/>
  <c r="AK1994" i="1"/>
  <c r="AA1995" i="1"/>
  <c r="AB1995" i="1"/>
  <c r="AC1995" i="1"/>
  <c r="AD1995" i="1"/>
  <c r="AE1995" i="1"/>
  <c r="AF1995" i="1"/>
  <c r="AG1995" i="1"/>
  <c r="AH1995" i="1"/>
  <c r="AI1995" i="1"/>
  <c r="AJ1995" i="1"/>
  <c r="AK1995" i="1"/>
  <c r="AA1996" i="1"/>
  <c r="AB1996" i="1"/>
  <c r="AC1996" i="1"/>
  <c r="AD1996" i="1"/>
  <c r="AE1996" i="1"/>
  <c r="AF1996" i="1"/>
  <c r="AG1996" i="1"/>
  <c r="AH1996" i="1"/>
  <c r="AI1996" i="1"/>
  <c r="AJ1996" i="1"/>
  <c r="AK1996" i="1"/>
  <c r="AA1997" i="1"/>
  <c r="AB1997" i="1"/>
  <c r="AC1997" i="1"/>
  <c r="AD1997" i="1"/>
  <c r="AE1997" i="1"/>
  <c r="AF1997" i="1"/>
  <c r="AG1997" i="1"/>
  <c r="AH1997" i="1"/>
  <c r="AI1997" i="1"/>
  <c r="AJ1997" i="1"/>
  <c r="AK1997" i="1"/>
  <c r="AA1998" i="1"/>
  <c r="AB1998" i="1"/>
  <c r="AC1998" i="1"/>
  <c r="AD1998" i="1"/>
  <c r="AE1998" i="1"/>
  <c r="AF1998" i="1"/>
  <c r="AG1998" i="1"/>
  <c r="AH1998" i="1"/>
  <c r="AI1998" i="1"/>
  <c r="AJ1998" i="1"/>
  <c r="AK1998" i="1"/>
  <c r="AA1999" i="1"/>
  <c r="AB1999" i="1"/>
  <c r="AC1999" i="1"/>
  <c r="AD1999" i="1"/>
  <c r="AE1999" i="1"/>
  <c r="AF1999" i="1"/>
  <c r="AG1999" i="1"/>
  <c r="AH1999" i="1"/>
  <c r="AI1999" i="1"/>
  <c r="AJ1999" i="1"/>
  <c r="AK1999" i="1"/>
  <c r="AA2000" i="1"/>
  <c r="AB2000" i="1"/>
  <c r="AC2000" i="1"/>
  <c r="AD2000" i="1"/>
  <c r="AE2000" i="1"/>
  <c r="AF2000" i="1"/>
  <c r="AG2000" i="1"/>
  <c r="AH2000" i="1"/>
  <c r="AI2000" i="1"/>
  <c r="AJ2000" i="1"/>
  <c r="AK2000" i="1"/>
  <c r="AA2001" i="1"/>
  <c r="AB2001" i="1"/>
  <c r="AC2001" i="1"/>
  <c r="AD2001" i="1"/>
  <c r="AE2001" i="1"/>
  <c r="AF2001" i="1"/>
  <c r="AG2001" i="1"/>
  <c r="AH2001" i="1"/>
  <c r="AI2001" i="1"/>
  <c r="AJ2001" i="1"/>
  <c r="AK2001" i="1"/>
  <c r="AA2002" i="1"/>
  <c r="AB2002" i="1"/>
  <c r="AC2002" i="1"/>
  <c r="AD2002" i="1"/>
  <c r="AE2002" i="1"/>
  <c r="AF2002" i="1"/>
  <c r="AG2002" i="1"/>
  <c r="AH2002" i="1"/>
  <c r="AI2002" i="1"/>
  <c r="AJ2002" i="1"/>
  <c r="AK2002" i="1"/>
  <c r="AA2003" i="1"/>
  <c r="AB2003" i="1"/>
  <c r="AC2003" i="1"/>
  <c r="AD2003" i="1"/>
  <c r="AE2003" i="1"/>
  <c r="AF2003" i="1"/>
  <c r="AG2003" i="1"/>
  <c r="AH2003" i="1"/>
  <c r="AI2003" i="1"/>
  <c r="AJ2003" i="1"/>
  <c r="AK2003" i="1"/>
  <c r="AA2004" i="1"/>
  <c r="AB2004" i="1"/>
  <c r="AC2004" i="1"/>
  <c r="AD2004" i="1"/>
  <c r="AE2004" i="1"/>
  <c r="AF2004" i="1"/>
  <c r="AG2004" i="1"/>
  <c r="AH2004" i="1"/>
  <c r="AI2004" i="1"/>
  <c r="AJ2004" i="1"/>
  <c r="AK2004" i="1"/>
  <c r="AA2005" i="1"/>
  <c r="AB2005" i="1"/>
  <c r="AC2005" i="1"/>
  <c r="AD2005" i="1"/>
  <c r="AE2005" i="1"/>
  <c r="AF2005" i="1"/>
  <c r="AG2005" i="1"/>
  <c r="AH2005" i="1"/>
  <c r="AI2005" i="1"/>
  <c r="AJ2005" i="1"/>
  <c r="AK2005" i="1"/>
  <c r="AA2006" i="1"/>
  <c r="AB2006" i="1"/>
  <c r="AC2006" i="1"/>
  <c r="AD2006" i="1"/>
  <c r="AE2006" i="1"/>
  <c r="AF2006" i="1"/>
  <c r="AG2006" i="1"/>
  <c r="AH2006" i="1"/>
  <c r="AI2006" i="1"/>
  <c r="AJ2006" i="1"/>
  <c r="AK2006" i="1"/>
  <c r="AA2007" i="1"/>
  <c r="AB2007" i="1"/>
  <c r="AC2007" i="1"/>
  <c r="AD2007" i="1"/>
  <c r="AE2007" i="1"/>
  <c r="AF2007" i="1"/>
  <c r="AG2007" i="1"/>
  <c r="AH2007" i="1"/>
  <c r="AI2007" i="1"/>
  <c r="AJ2007" i="1"/>
  <c r="AK2007" i="1"/>
  <c r="AA2008" i="1"/>
  <c r="AB2008" i="1"/>
  <c r="AC2008" i="1"/>
  <c r="AD2008" i="1"/>
  <c r="AE2008" i="1"/>
  <c r="AF2008" i="1"/>
  <c r="AG2008" i="1"/>
  <c r="AH2008" i="1"/>
  <c r="AI2008" i="1"/>
  <c r="AJ2008" i="1"/>
  <c r="AK2008" i="1"/>
  <c r="AA2009" i="1"/>
  <c r="AB2009" i="1"/>
  <c r="AC2009" i="1"/>
  <c r="AD2009" i="1"/>
  <c r="AE2009" i="1"/>
  <c r="AF2009" i="1"/>
  <c r="AG2009" i="1"/>
  <c r="AH2009" i="1"/>
  <c r="AI2009" i="1"/>
  <c r="AJ2009" i="1"/>
  <c r="AK2009" i="1"/>
  <c r="AA2010" i="1"/>
  <c r="AB2010" i="1"/>
  <c r="AC2010" i="1"/>
  <c r="AD2010" i="1"/>
  <c r="AE2010" i="1"/>
  <c r="AF2010" i="1"/>
  <c r="AG2010" i="1"/>
  <c r="AH2010" i="1"/>
  <c r="AI2010" i="1"/>
  <c r="AJ2010" i="1"/>
  <c r="AK2010" i="1"/>
  <c r="AA2011" i="1"/>
  <c r="AB2011" i="1"/>
  <c r="AC2011" i="1"/>
  <c r="AD2011" i="1"/>
  <c r="AE2011" i="1"/>
  <c r="AF2011" i="1"/>
  <c r="AG2011" i="1"/>
  <c r="AH2011" i="1"/>
  <c r="AI2011" i="1"/>
  <c r="AJ2011" i="1"/>
  <c r="AK2011" i="1"/>
  <c r="AA2012" i="1"/>
  <c r="AB2012" i="1"/>
  <c r="AC2012" i="1"/>
  <c r="AD2012" i="1"/>
  <c r="AE2012" i="1"/>
  <c r="AF2012" i="1"/>
  <c r="AG2012" i="1"/>
  <c r="AH2012" i="1"/>
  <c r="AI2012" i="1"/>
  <c r="AJ2012" i="1"/>
  <c r="AK2012" i="1"/>
  <c r="AA2013" i="1"/>
  <c r="AB2013" i="1"/>
  <c r="AC2013" i="1"/>
  <c r="AD2013" i="1"/>
  <c r="AE2013" i="1"/>
  <c r="AF2013" i="1"/>
  <c r="AG2013" i="1"/>
  <c r="AH2013" i="1"/>
  <c r="AI2013" i="1"/>
  <c r="AJ2013" i="1"/>
  <c r="AK2013" i="1"/>
  <c r="AA2014" i="1"/>
  <c r="AB2014" i="1"/>
  <c r="AC2014" i="1"/>
  <c r="AD2014" i="1"/>
  <c r="AE2014" i="1"/>
  <c r="AF2014" i="1"/>
  <c r="AG2014" i="1"/>
  <c r="AH2014" i="1"/>
  <c r="AI2014" i="1"/>
  <c r="AJ2014" i="1"/>
  <c r="AK2014" i="1"/>
  <c r="AA2015" i="1"/>
  <c r="AB2015" i="1"/>
  <c r="AC2015" i="1"/>
  <c r="AD2015" i="1"/>
  <c r="AE2015" i="1"/>
  <c r="AF2015" i="1"/>
  <c r="AG2015" i="1"/>
  <c r="AH2015" i="1"/>
  <c r="AI2015" i="1"/>
  <c r="AJ2015" i="1"/>
  <c r="AK2015" i="1"/>
  <c r="AA2016" i="1"/>
  <c r="AB2016" i="1"/>
  <c r="AC2016" i="1"/>
  <c r="AD2016" i="1"/>
  <c r="AE2016" i="1"/>
  <c r="AF2016" i="1"/>
  <c r="AG2016" i="1"/>
  <c r="AH2016" i="1"/>
  <c r="AI2016" i="1"/>
  <c r="AJ2016" i="1"/>
  <c r="AK2016" i="1"/>
  <c r="AA2017" i="1"/>
  <c r="AB2017" i="1"/>
  <c r="AC2017" i="1"/>
  <c r="AD2017" i="1"/>
  <c r="AE2017" i="1"/>
  <c r="AF2017" i="1"/>
  <c r="AG2017" i="1"/>
  <c r="AH2017" i="1"/>
  <c r="AI2017" i="1"/>
  <c r="AJ2017" i="1"/>
  <c r="AK2017" i="1"/>
  <c r="AA3" i="1"/>
  <c r="AB3" i="1"/>
  <c r="AC3" i="1"/>
  <c r="AD3" i="1"/>
  <c r="AE3" i="1"/>
  <c r="AF3" i="1"/>
  <c r="AG3" i="1"/>
  <c r="AH3" i="1"/>
  <c r="AI3" i="1"/>
  <c r="AJ3" i="1"/>
  <c r="AK3" i="1"/>
  <c r="AA4" i="1"/>
  <c r="AB4" i="1"/>
  <c r="AC4" i="1"/>
  <c r="AD4" i="1"/>
  <c r="AE4" i="1"/>
  <c r="AF4" i="1"/>
  <c r="AG4" i="1"/>
  <c r="AH4" i="1"/>
  <c r="AI4" i="1"/>
  <c r="AJ4" i="1"/>
  <c r="AK4" i="1"/>
  <c r="AA5" i="1"/>
  <c r="AB5" i="1"/>
  <c r="AC5" i="1"/>
  <c r="AD5" i="1"/>
  <c r="AE5" i="1"/>
  <c r="AF5" i="1"/>
  <c r="AG5" i="1"/>
  <c r="AH5" i="1"/>
  <c r="AI5" i="1"/>
  <c r="AJ5" i="1"/>
  <c r="AK5" i="1"/>
  <c r="AA6" i="1"/>
  <c r="AB6" i="1"/>
  <c r="AC6" i="1"/>
  <c r="AD6" i="1"/>
  <c r="AE6" i="1"/>
  <c r="AF6" i="1"/>
  <c r="AG6" i="1"/>
  <c r="AH6" i="1"/>
  <c r="AI6" i="1"/>
  <c r="AJ6" i="1"/>
  <c r="AK6" i="1"/>
  <c r="AA7" i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2" i="1"/>
  <c r="AB12" i="1"/>
  <c r="AC12" i="1"/>
  <c r="AD12" i="1"/>
  <c r="AE12" i="1"/>
  <c r="AF12" i="1"/>
  <c r="AG12" i="1"/>
  <c r="AH12" i="1"/>
  <c r="AI12" i="1"/>
  <c r="AJ12" i="1"/>
  <c r="AK12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AA18" i="1"/>
  <c r="AB18" i="1"/>
  <c r="AC18" i="1"/>
  <c r="AD18" i="1"/>
  <c r="AE18" i="1"/>
  <c r="AF18" i="1"/>
  <c r="AG18" i="1"/>
  <c r="AH18" i="1"/>
  <c r="AI18" i="1"/>
  <c r="AJ18" i="1"/>
  <c r="AK18" i="1"/>
  <c r="AA19" i="1"/>
  <c r="AB19" i="1"/>
  <c r="AC19" i="1"/>
  <c r="AD19" i="1"/>
  <c r="AE19" i="1"/>
  <c r="AF19" i="1"/>
  <c r="AG19" i="1"/>
  <c r="AH19" i="1"/>
  <c r="AI19" i="1"/>
  <c r="AJ19" i="1"/>
  <c r="AK19" i="1"/>
  <c r="AA20" i="1"/>
  <c r="AB20" i="1"/>
  <c r="AC20" i="1"/>
  <c r="AD20" i="1"/>
  <c r="AE20" i="1"/>
  <c r="AF20" i="1"/>
  <c r="AG20" i="1"/>
  <c r="AH20" i="1"/>
  <c r="AI20" i="1"/>
  <c r="AJ20" i="1"/>
  <c r="AK20" i="1"/>
  <c r="AA21" i="1"/>
  <c r="AB21" i="1"/>
  <c r="AC21" i="1"/>
  <c r="AD21" i="1"/>
  <c r="AE21" i="1"/>
  <c r="AF21" i="1"/>
  <c r="AG21" i="1"/>
  <c r="AH21" i="1"/>
  <c r="AI21" i="1"/>
  <c r="AJ21" i="1"/>
  <c r="AK21" i="1"/>
  <c r="AA22" i="1"/>
  <c r="AB22" i="1"/>
  <c r="AC22" i="1"/>
  <c r="AD22" i="1"/>
  <c r="AE22" i="1"/>
  <c r="AF22" i="1"/>
  <c r="AG22" i="1"/>
  <c r="AH22" i="1"/>
  <c r="AI22" i="1"/>
  <c r="AJ22" i="1"/>
  <c r="AK22" i="1"/>
  <c r="AB2" i="1"/>
  <c r="AC2" i="1"/>
  <c r="AD2" i="1"/>
  <c r="AE2" i="1"/>
  <c r="AF2" i="1"/>
  <c r="AG2" i="1"/>
  <c r="AH2" i="1"/>
  <c r="AI2" i="1"/>
  <c r="AJ2" i="1"/>
  <c r="AK2" i="1"/>
  <c r="AA2" i="1"/>
  <c r="AM646" i="1" l="1"/>
  <c r="AP646" i="1" s="1"/>
  <c r="AM825" i="1"/>
  <c r="AM784" i="1"/>
  <c r="AM269" i="1"/>
  <c r="AP269" i="1" s="1"/>
  <c r="AM1194" i="1"/>
  <c r="AM264" i="1"/>
  <c r="AM22" i="1"/>
  <c r="AP22" i="1" s="1"/>
  <c r="AM4" i="1"/>
  <c r="AP4" i="1" s="1"/>
  <c r="AM2013" i="1"/>
  <c r="AM1989" i="1"/>
  <c r="AM1965" i="1"/>
  <c r="AM1953" i="1"/>
  <c r="AM1923" i="1"/>
  <c r="AP1923" i="1" s="1"/>
  <c r="AM1917" i="1"/>
  <c r="AP1917" i="1" s="1"/>
  <c r="AM1905" i="1"/>
  <c r="AM1887" i="1"/>
  <c r="AP1887" i="1" s="1"/>
  <c r="AM1881" i="1"/>
  <c r="AM1863" i="1"/>
  <c r="AM1851" i="1"/>
  <c r="AP1851" i="1" s="1"/>
  <c r="AM1845" i="1"/>
  <c r="AM1839" i="1"/>
  <c r="AP1839" i="1" s="1"/>
  <c r="AM1833" i="1"/>
  <c r="AM1809" i="1"/>
  <c r="AM1803" i="1"/>
  <c r="AP1803" i="1" s="1"/>
  <c r="AM1797" i="1"/>
  <c r="AM1791" i="1"/>
  <c r="AP1791" i="1" s="1"/>
  <c r="AM1767" i="1"/>
  <c r="AP1767" i="1" s="1"/>
  <c r="AM1755" i="1"/>
  <c r="AP1755" i="1" s="1"/>
  <c r="AM1743" i="1"/>
  <c r="AM1725" i="1"/>
  <c r="AM1717" i="1"/>
  <c r="AP1717" i="1" s="1"/>
  <c r="AM1707" i="1"/>
  <c r="AP1707" i="1" s="1"/>
  <c r="AM1695" i="1"/>
  <c r="AP1695" i="1" s="1"/>
  <c r="AM1689" i="1"/>
  <c r="AM1683" i="1"/>
  <c r="AM1641" i="1"/>
  <c r="AM1548" i="1"/>
  <c r="AP1548" i="1" s="1"/>
  <c r="AM1990" i="1"/>
  <c r="AP1990" i="1" s="1"/>
  <c r="AM1265" i="1"/>
  <c r="AM1264" i="1"/>
  <c r="AP1264" i="1" s="1"/>
  <c r="AM1258" i="1"/>
  <c r="AM1252" i="1"/>
  <c r="AP1252" i="1" s="1"/>
  <c r="AM1246" i="1"/>
  <c r="AP1246" i="1" s="1"/>
  <c r="AM1240" i="1"/>
  <c r="AP1240" i="1" s="1"/>
  <c r="AM1234" i="1"/>
  <c r="AP1234" i="1" s="1"/>
  <c r="AM1228" i="1"/>
  <c r="AP1228" i="1" s="1"/>
  <c r="AM1222" i="1"/>
  <c r="AM1204" i="1"/>
  <c r="AM1198" i="1"/>
  <c r="AP1198" i="1" s="1"/>
  <c r="AM1192" i="1"/>
  <c r="AP1192" i="1" s="1"/>
  <c r="AM1186" i="1"/>
  <c r="AP1186" i="1" s="1"/>
  <c r="AM1180" i="1"/>
  <c r="AP1180" i="1" s="1"/>
  <c r="AM1162" i="1"/>
  <c r="AM1156" i="1"/>
  <c r="AM1150" i="1"/>
  <c r="AM1144" i="1"/>
  <c r="AP1144" i="1" s="1"/>
  <c r="AM1138" i="1"/>
  <c r="AP1138" i="1" s="1"/>
  <c r="AM1132" i="1"/>
  <c r="AP1132" i="1" s="1"/>
  <c r="AM1126" i="1"/>
  <c r="AM1120" i="1"/>
  <c r="AM1114" i="1"/>
  <c r="AP1114" i="1" s="1"/>
  <c r="AM1108" i="1"/>
  <c r="AP1108" i="1" s="1"/>
  <c r="AM1096" i="1"/>
  <c r="AP1096" i="1" s="1"/>
  <c r="AM1084" i="1"/>
  <c r="AP1084" i="1" s="1"/>
  <c r="AM1078" i="1"/>
  <c r="AM1072" i="1"/>
  <c r="AM1066" i="1"/>
  <c r="AP1066" i="1" s="1"/>
  <c r="AM1060" i="1"/>
  <c r="AP1060" i="1" s="1"/>
  <c r="AM1048" i="1"/>
  <c r="AP1048" i="1" s="1"/>
  <c r="AM1042" i="1"/>
  <c r="AP1042" i="1" s="1"/>
  <c r="AM1030" i="1"/>
  <c r="AM1018" i="1"/>
  <c r="AP1018" i="1" s="1"/>
  <c r="AM947" i="1"/>
  <c r="AP947" i="1" s="1"/>
  <c r="AM880" i="1"/>
  <c r="AP880" i="1" s="1"/>
  <c r="AM840" i="1"/>
  <c r="AP840" i="1" s="1"/>
  <c r="AM124" i="1"/>
  <c r="AP124" i="1" s="1"/>
  <c r="AM1169" i="1"/>
  <c r="AM1115" i="1"/>
  <c r="AM1164" i="1"/>
  <c r="AP1164" i="1" s="1"/>
  <c r="AM1104" i="1"/>
  <c r="AP1104" i="1" s="1"/>
  <c r="AM998" i="1"/>
  <c r="AP998" i="1" s="1"/>
  <c r="AM865" i="1"/>
  <c r="AM752" i="1"/>
  <c r="AM711" i="1"/>
  <c r="AP711" i="1" s="1"/>
  <c r="AM463" i="1"/>
  <c r="AP463" i="1" s="1"/>
  <c r="AM452" i="1"/>
  <c r="AP452" i="1" s="1"/>
  <c r="AM377" i="1"/>
  <c r="AM162" i="1"/>
  <c r="AP162" i="1" s="1"/>
  <c r="AM157" i="1"/>
  <c r="AM1226" i="1"/>
  <c r="AM1190" i="1"/>
  <c r="AP1190" i="1" s="1"/>
  <c r="AM1119" i="1"/>
  <c r="AM1046" i="1"/>
  <c r="AP1046" i="1" s="1"/>
  <c r="AM1035" i="1"/>
  <c r="AM193" i="1"/>
  <c r="AP193" i="1" s="1"/>
  <c r="AM109" i="1"/>
  <c r="AP109" i="1" s="1"/>
  <c r="AM25" i="1"/>
  <c r="AP25" i="1" s="1"/>
  <c r="AM16" i="1"/>
  <c r="AP16" i="1" s="1"/>
  <c r="AM10" i="1"/>
  <c r="AP10" i="1" s="1"/>
  <c r="AM1995" i="1"/>
  <c r="AP1995" i="1" s="1"/>
  <c r="AM1983" i="1"/>
  <c r="AM1977" i="1"/>
  <c r="AM1971" i="1"/>
  <c r="AP1971" i="1" s="1"/>
  <c r="AM1929" i="1"/>
  <c r="AM1893" i="1"/>
  <c r="AM1875" i="1"/>
  <c r="AP1875" i="1" s="1"/>
  <c r="AM1869" i="1"/>
  <c r="AM1857" i="1"/>
  <c r="AM1848" i="1"/>
  <c r="AP1848" i="1" s="1"/>
  <c r="AM1827" i="1"/>
  <c r="AP1827" i="1" s="1"/>
  <c r="AM1821" i="1"/>
  <c r="AM1815" i="1"/>
  <c r="AP1815" i="1" s="1"/>
  <c r="AM1800" i="1"/>
  <c r="AM1785" i="1"/>
  <c r="AM1779" i="1"/>
  <c r="AP1779" i="1" s="1"/>
  <c r="AM1773" i="1"/>
  <c r="AM1761" i="1"/>
  <c r="AM1749" i="1"/>
  <c r="AM1731" i="1"/>
  <c r="AM1713" i="1"/>
  <c r="AM1701" i="1"/>
  <c r="AM1677" i="1"/>
  <c r="AM1665" i="1"/>
  <c r="AM1659" i="1"/>
  <c r="AP1659" i="1" s="1"/>
  <c r="AM1653" i="1"/>
  <c r="AM1647" i="1"/>
  <c r="AM1635" i="1"/>
  <c r="AP1635" i="1" s="1"/>
  <c r="AM1553" i="1"/>
  <c r="AP1553" i="1" s="1"/>
  <c r="AM1479" i="1"/>
  <c r="AP1479" i="1" s="1"/>
  <c r="AM1473" i="1"/>
  <c r="AP1473" i="1" s="1"/>
  <c r="AM1467" i="1"/>
  <c r="AM1461" i="1"/>
  <c r="AM1455" i="1"/>
  <c r="AP1455" i="1" s="1"/>
  <c r="AM1443" i="1"/>
  <c r="AP1443" i="1" s="1"/>
  <c r="AM1437" i="1"/>
  <c r="AP1437" i="1" s="1"/>
  <c r="AM1431" i="1"/>
  <c r="AP1431" i="1" s="1"/>
  <c r="AM1425" i="1"/>
  <c r="AM1419" i="1"/>
  <c r="AM1413" i="1"/>
  <c r="AP1413" i="1" s="1"/>
  <c r="AM1407" i="1"/>
  <c r="AP1407" i="1" s="1"/>
  <c r="AM1401" i="1"/>
  <c r="AP1401" i="1" s="1"/>
  <c r="AM1395" i="1"/>
  <c r="AP1395" i="1" s="1"/>
  <c r="AM1389" i="1"/>
  <c r="AM1383" i="1"/>
  <c r="AP1383" i="1" s="1"/>
  <c r="AM1371" i="1"/>
  <c r="AM1366" i="1"/>
  <c r="AP1366" i="1" s="1"/>
  <c r="AM1365" i="1"/>
  <c r="AM1359" i="1"/>
  <c r="AM1347" i="1"/>
  <c r="AM1335" i="1"/>
  <c r="AM1329" i="1"/>
  <c r="AM1317" i="1"/>
  <c r="AM1311" i="1"/>
  <c r="AP1311" i="1" s="1"/>
  <c r="AM1301" i="1"/>
  <c r="AM1293" i="1"/>
  <c r="AM1287" i="1"/>
  <c r="AM1281" i="1"/>
  <c r="AM1275" i="1"/>
  <c r="AM2007" i="1"/>
  <c r="AP2007" i="1" s="1"/>
  <c r="AM2001" i="1"/>
  <c r="AP2001" i="1" s="1"/>
  <c r="AM1947" i="1"/>
  <c r="AM1935" i="1"/>
  <c r="AP1935" i="1" s="1"/>
  <c r="AM1737" i="1"/>
  <c r="AM1719" i="1"/>
  <c r="AP1719" i="1" s="1"/>
  <c r="AM1449" i="1"/>
  <c r="AP1449" i="1" s="1"/>
  <c r="AM1353" i="1"/>
  <c r="AM1341" i="1"/>
  <c r="AM1323" i="1"/>
  <c r="AM1305" i="1"/>
  <c r="AM11" i="1"/>
  <c r="AP11" i="1" s="1"/>
  <c r="AM2014" i="1"/>
  <c r="AP2014" i="1" s="1"/>
  <c r="AM2009" i="1"/>
  <c r="AP2009" i="1" s="1"/>
  <c r="AM2002" i="1"/>
  <c r="AM1960" i="1"/>
  <c r="AM1936" i="1"/>
  <c r="AM1912" i="1"/>
  <c r="AP1912" i="1" s="1"/>
  <c r="AM1900" i="1"/>
  <c r="AP1900" i="1" s="1"/>
  <c r="AM1894" i="1"/>
  <c r="AP1894" i="1" s="1"/>
  <c r="AM1876" i="1"/>
  <c r="AM1858" i="1"/>
  <c r="AM1840" i="1"/>
  <c r="AM1748" i="1"/>
  <c r="AP1748" i="1" s="1"/>
  <c r="AM1402" i="1"/>
  <c r="AP1402" i="1" s="1"/>
  <c r="AM2012" i="1"/>
  <c r="AP2012" i="1" s="1"/>
  <c r="AM1964" i="1"/>
  <c r="AM1700" i="1"/>
  <c r="AM1652" i="1"/>
  <c r="AM1941" i="1"/>
  <c r="AM1911" i="1"/>
  <c r="AM1899" i="1"/>
  <c r="AP1899" i="1" s="1"/>
  <c r="AM1671" i="1"/>
  <c r="AP1671" i="1" s="1"/>
  <c r="AM5" i="1"/>
  <c r="AM2008" i="1"/>
  <c r="AP2008" i="1" s="1"/>
  <c r="AM1996" i="1"/>
  <c r="AM1984" i="1"/>
  <c r="AM1942" i="1"/>
  <c r="AP1942" i="1" s="1"/>
  <c r="AM1906" i="1"/>
  <c r="AM1882" i="1"/>
  <c r="AP1882" i="1" s="1"/>
  <c r="AM1870" i="1"/>
  <c r="AP1870" i="1" s="1"/>
  <c r="AM1846" i="1"/>
  <c r="AP1846" i="1" s="1"/>
  <c r="AM1834" i="1"/>
  <c r="AM1786" i="1"/>
  <c r="AP1786" i="1" s="1"/>
  <c r="AM1428" i="1"/>
  <c r="AM1332" i="1"/>
  <c r="AM1961" i="1"/>
  <c r="AP1961" i="1" s="1"/>
  <c r="AM1913" i="1"/>
  <c r="AP1913" i="1" s="1"/>
  <c r="AM1865" i="1"/>
  <c r="AM1817" i="1"/>
  <c r="AP1817" i="1" s="1"/>
  <c r="AM1625" i="1"/>
  <c r="AM1397" i="1"/>
  <c r="AM1956" i="1"/>
  <c r="AP1956" i="1" s="1"/>
  <c r="AM1752" i="1"/>
  <c r="AP1752" i="1" s="1"/>
  <c r="AM1704" i="1"/>
  <c r="AM1656" i="1"/>
  <c r="AP1656" i="1" s="1"/>
  <c r="AM1620" i="1"/>
  <c r="AM1326" i="1"/>
  <c r="AP1326" i="1" s="1"/>
  <c r="AM1959" i="1"/>
  <c r="AM1629" i="1"/>
  <c r="AM1623" i="1"/>
  <c r="AP1623" i="1" s="1"/>
  <c r="AM1617" i="1"/>
  <c r="AM1611" i="1"/>
  <c r="AM1605" i="1"/>
  <c r="AP1605" i="1" s="1"/>
  <c r="AM1599" i="1"/>
  <c r="AP1599" i="1" s="1"/>
  <c r="AM1593" i="1"/>
  <c r="AP1593" i="1" s="1"/>
  <c r="AM1587" i="1"/>
  <c r="AP1587" i="1" s="1"/>
  <c r="AM1581" i="1"/>
  <c r="AM1575" i="1"/>
  <c r="AM1569" i="1"/>
  <c r="AM1563" i="1"/>
  <c r="AM1557" i="1"/>
  <c r="AP1557" i="1" s="1"/>
  <c r="AM1551" i="1"/>
  <c r="AP1551" i="1" s="1"/>
  <c r="AM1545" i="1"/>
  <c r="AP1545" i="1" s="1"/>
  <c r="AM1539" i="1"/>
  <c r="AM1533" i="1"/>
  <c r="AM1527" i="1"/>
  <c r="AM1521" i="1"/>
  <c r="AP1521" i="1" s="1"/>
  <c r="AM1515" i="1"/>
  <c r="AP1515" i="1" s="1"/>
  <c r="AM1509" i="1"/>
  <c r="AM1503" i="1"/>
  <c r="AM1497" i="1"/>
  <c r="AM1491" i="1"/>
  <c r="AP1491" i="1" s="1"/>
  <c r="AM1485" i="1"/>
  <c r="AP1485" i="1" s="1"/>
  <c r="AM1377" i="1"/>
  <c r="AP1377" i="1" s="1"/>
  <c r="AM1299" i="1"/>
  <c r="AM17" i="1"/>
  <c r="AP17" i="1" s="1"/>
  <c r="AM2004" i="1"/>
  <c r="AM1978" i="1"/>
  <c r="AP1978" i="1" s="1"/>
  <c r="AM1972" i="1"/>
  <c r="AM1966" i="1"/>
  <c r="AP1966" i="1" s="1"/>
  <c r="AM1954" i="1"/>
  <c r="AM1948" i="1"/>
  <c r="AM1930" i="1"/>
  <c r="AM1924" i="1"/>
  <c r="AM1918" i="1"/>
  <c r="AM1888" i="1"/>
  <c r="AP1888" i="1" s="1"/>
  <c r="AM1864" i="1"/>
  <c r="AM1852" i="1"/>
  <c r="AP1852" i="1" s="1"/>
  <c r="AM1669" i="1"/>
  <c r="AM1433" i="1"/>
  <c r="AM1342" i="1"/>
  <c r="AP1342" i="1" s="1"/>
  <c r="AM1909" i="1"/>
  <c r="AP1909" i="1" s="1"/>
  <c r="AM1861" i="1"/>
  <c r="AM1813" i="1"/>
  <c r="AP1813" i="1" s="1"/>
  <c r="AM1765" i="1"/>
  <c r="AM1567" i="1"/>
  <c r="AP1567" i="1" s="1"/>
  <c r="AM1501" i="1"/>
  <c r="AP1501" i="1" s="1"/>
  <c r="AM1828" i="1"/>
  <c r="AM1804" i="1"/>
  <c r="AM1798" i="1"/>
  <c r="AM1720" i="1"/>
  <c r="AP1720" i="1" s="1"/>
  <c r="AM1696" i="1"/>
  <c r="AP1696" i="1" s="1"/>
  <c r="AM1690" i="1"/>
  <c r="AP1690" i="1" s="1"/>
  <c r="AM1648" i="1"/>
  <c r="AM1636" i="1"/>
  <c r="AM1618" i="1"/>
  <c r="AM1612" i="1"/>
  <c r="AM1606" i="1"/>
  <c r="AM1564" i="1"/>
  <c r="AM1546" i="1"/>
  <c r="AM1534" i="1"/>
  <c r="AM1510" i="1"/>
  <c r="AM1504" i="1"/>
  <c r="AM1468" i="1"/>
  <c r="AM1420" i="1"/>
  <c r="AM1408" i="1"/>
  <c r="AM1396" i="1"/>
  <c r="AM1348" i="1"/>
  <c r="AM1282" i="1"/>
  <c r="AP1282" i="1" s="1"/>
  <c r="AM1276" i="1"/>
  <c r="AP1276" i="1" s="1"/>
  <c r="AM1216" i="1"/>
  <c r="AP1216" i="1" s="1"/>
  <c r="AM1210" i="1"/>
  <c r="AM1168" i="1"/>
  <c r="AM1054" i="1"/>
  <c r="AM2" i="1"/>
  <c r="AP2" i="1" s="1"/>
  <c r="AM19" i="1"/>
  <c r="AP19" i="1" s="1"/>
  <c r="AM13" i="1"/>
  <c r="AP13" i="1" s="1"/>
  <c r="AM2010" i="1"/>
  <c r="AM1998" i="1"/>
  <c r="AM1980" i="1"/>
  <c r="AM1854" i="1"/>
  <c r="AP1854" i="1" s="1"/>
  <c r="AM1842" i="1"/>
  <c r="AP1842" i="1" s="1"/>
  <c r="AM1836" i="1"/>
  <c r="AP1836" i="1" s="1"/>
  <c r="AM1818" i="1"/>
  <c r="AM1812" i="1"/>
  <c r="AM1794" i="1"/>
  <c r="AP1794" i="1" s="1"/>
  <c r="AM1788" i="1"/>
  <c r="AP1788" i="1" s="1"/>
  <c r="AM1746" i="1"/>
  <c r="AP1746" i="1" s="1"/>
  <c r="AM1740" i="1"/>
  <c r="AP1740" i="1" s="1"/>
  <c r="AM14" i="1"/>
  <c r="AM8" i="1"/>
  <c r="AM2011" i="1"/>
  <c r="AM2005" i="1"/>
  <c r="AP2005" i="1" s="1"/>
  <c r="AM1999" i="1"/>
  <c r="AM1993" i="1"/>
  <c r="AP1993" i="1" s="1"/>
  <c r="AM1987" i="1"/>
  <c r="AM1969" i="1"/>
  <c r="AP1969" i="1" s="1"/>
  <c r="AM1951" i="1"/>
  <c r="AM1933" i="1"/>
  <c r="AP1933" i="1" s="1"/>
  <c r="AM1927" i="1"/>
  <c r="AP1927" i="1" s="1"/>
  <c r="AM21" i="1"/>
  <c r="AP21" i="1" s="1"/>
  <c r="AM15" i="1"/>
  <c r="AM9" i="1"/>
  <c r="AM3" i="1"/>
  <c r="AM2006" i="1"/>
  <c r="AP2006" i="1" s="1"/>
  <c r="AM2000" i="1"/>
  <c r="AP2000" i="1" s="1"/>
  <c r="AM1994" i="1"/>
  <c r="AP1994" i="1" s="1"/>
  <c r="AM1988" i="1"/>
  <c r="AM1982" i="1"/>
  <c r="AP1982" i="1" s="1"/>
  <c r="AM1976" i="1"/>
  <c r="AM1970" i="1"/>
  <c r="AP1970" i="1" s="1"/>
  <c r="AM1958" i="1"/>
  <c r="AP1958" i="1" s="1"/>
  <c r="AM1952" i="1"/>
  <c r="AP1952" i="1" s="1"/>
  <c r="AM1946" i="1"/>
  <c r="AM1940" i="1"/>
  <c r="AM1934" i="1"/>
  <c r="AM1928" i="1"/>
  <c r="AP1928" i="1" s="1"/>
  <c r="AM1922" i="1"/>
  <c r="AP1922" i="1" s="1"/>
  <c r="AM1916" i="1"/>
  <c r="AP1916" i="1" s="1"/>
  <c r="AM1910" i="1"/>
  <c r="AM1904" i="1"/>
  <c r="AM1898" i="1"/>
  <c r="AM1892" i="1"/>
  <c r="AP1892" i="1" s="1"/>
  <c r="AM1886" i="1"/>
  <c r="AP1886" i="1" s="1"/>
  <c r="AM1880" i="1"/>
  <c r="AP1880" i="1" s="1"/>
  <c r="AM1874" i="1"/>
  <c r="AM1868" i="1"/>
  <c r="AM1862" i="1"/>
  <c r="AM1856" i="1"/>
  <c r="AP1856" i="1" s="1"/>
  <c r="AM1850" i="1"/>
  <c r="AP1850" i="1" s="1"/>
  <c r="AM1844" i="1"/>
  <c r="AP1844" i="1" s="1"/>
  <c r="AM1838" i="1"/>
  <c r="AM1832" i="1"/>
  <c r="AM1826" i="1"/>
  <c r="AP1826" i="1" s="1"/>
  <c r="AM1820" i="1"/>
  <c r="AP1820" i="1" s="1"/>
  <c r="AM1814" i="1"/>
  <c r="AP1814" i="1" s="1"/>
  <c r="AM1808" i="1"/>
  <c r="AP1808" i="1" s="1"/>
  <c r="AM1802" i="1"/>
  <c r="AP1802" i="1" s="1"/>
  <c r="AM1796" i="1"/>
  <c r="AM1790" i="1"/>
  <c r="AM1784" i="1"/>
  <c r="AP1784" i="1" s="1"/>
  <c r="AM1778" i="1"/>
  <c r="AM1772" i="1"/>
  <c r="AP1772" i="1" s="1"/>
  <c r="AM1766" i="1"/>
  <c r="AM1760" i="1"/>
  <c r="AM1754" i="1"/>
  <c r="AM1742" i="1"/>
  <c r="AP1742" i="1" s="1"/>
  <c r="AM1736" i="1"/>
  <c r="AP1736" i="1" s="1"/>
  <c r="AM1730" i="1"/>
  <c r="AP1730" i="1" s="1"/>
  <c r="AM1724" i="1"/>
  <c r="AM1718" i="1"/>
  <c r="AM1712" i="1"/>
  <c r="AM1706" i="1"/>
  <c r="AP1706" i="1" s="1"/>
  <c r="AM1694" i="1"/>
  <c r="AP1694" i="1" s="1"/>
  <c r="AM1688" i="1"/>
  <c r="AP1688" i="1" s="1"/>
  <c r="AM1682" i="1"/>
  <c r="AM1676" i="1"/>
  <c r="AM1670" i="1"/>
  <c r="AM1664" i="1"/>
  <c r="AP1664" i="1" s="1"/>
  <c r="AM1658" i="1"/>
  <c r="AP1658" i="1" s="1"/>
  <c r="AM1646" i="1"/>
  <c r="AP1646" i="1" s="1"/>
  <c r="AM1640" i="1"/>
  <c r="AM1634" i="1"/>
  <c r="AM1628" i="1"/>
  <c r="AM1622" i="1"/>
  <c r="AP1622" i="1" s="1"/>
  <c r="AM1616" i="1"/>
  <c r="AM1610" i="1"/>
  <c r="AP1610" i="1" s="1"/>
  <c r="AM1604" i="1"/>
  <c r="AP1604" i="1" s="1"/>
  <c r="AM1598" i="1"/>
  <c r="AM1592" i="1"/>
  <c r="AM1586" i="1"/>
  <c r="AP1586" i="1" s="1"/>
  <c r="AM1580" i="1"/>
  <c r="AM1574" i="1"/>
  <c r="AP1574" i="1" s="1"/>
  <c r="AM1556" i="1"/>
  <c r="AM1484" i="1"/>
  <c r="AM1412" i="1"/>
  <c r="AM1394" i="1"/>
  <c r="AP1394" i="1" s="1"/>
  <c r="AM1376" i="1"/>
  <c r="AP1376" i="1" s="1"/>
  <c r="AM1262" i="1"/>
  <c r="AP1262" i="1" s="1"/>
  <c r="AM1244" i="1"/>
  <c r="AP1244" i="1" s="1"/>
  <c r="AM1208" i="1"/>
  <c r="AM1172" i="1"/>
  <c r="AM1142" i="1"/>
  <c r="AP1142" i="1" s="1"/>
  <c r="AM1100" i="1"/>
  <c r="AP1100" i="1" s="1"/>
  <c r="AM1058" i="1"/>
  <c r="AP1058" i="1" s="1"/>
  <c r="AO1990" i="1"/>
  <c r="AQ1990" i="1" s="1"/>
  <c r="AO1969" i="1"/>
  <c r="AQ1969" i="1" s="1"/>
  <c r="AO1717" i="1"/>
  <c r="AQ1717" i="1" s="1"/>
  <c r="AO1548" i="1"/>
  <c r="AQ1548" i="1" s="1"/>
  <c r="AM1816" i="1"/>
  <c r="AM1780" i="1"/>
  <c r="AM1750" i="1"/>
  <c r="AM1714" i="1"/>
  <c r="AP1714" i="1" s="1"/>
  <c r="AM1684" i="1"/>
  <c r="AM1660" i="1"/>
  <c r="AP1660" i="1" s="1"/>
  <c r="AM1624" i="1"/>
  <c r="AM1600" i="1"/>
  <c r="AM1594" i="1"/>
  <c r="AP1594" i="1" s="1"/>
  <c r="AM1588" i="1"/>
  <c r="AM1498" i="1"/>
  <c r="AM1462" i="1"/>
  <c r="AM1414" i="1"/>
  <c r="AM1378" i="1"/>
  <c r="AM1306" i="1"/>
  <c r="AM1270" i="1"/>
  <c r="AP1270" i="1" s="1"/>
  <c r="AM1174" i="1"/>
  <c r="AM1090" i="1"/>
  <c r="AP1090" i="1" s="1"/>
  <c r="AM1024" i="1"/>
  <c r="AM1012" i="1"/>
  <c r="AM1006" i="1"/>
  <c r="AM1000" i="1"/>
  <c r="AM994" i="1"/>
  <c r="AM988" i="1"/>
  <c r="AP988" i="1" s="1"/>
  <c r="AM982" i="1"/>
  <c r="AM976" i="1"/>
  <c r="AM970" i="1"/>
  <c r="AM964" i="1"/>
  <c r="AM958" i="1"/>
  <c r="AM952" i="1"/>
  <c r="AP952" i="1" s="1"/>
  <c r="AM946" i="1"/>
  <c r="AM940" i="1"/>
  <c r="AM934" i="1"/>
  <c r="AM928" i="1"/>
  <c r="AM922" i="1"/>
  <c r="AP922" i="1" s="1"/>
  <c r="AM916" i="1"/>
  <c r="AP916" i="1" s="1"/>
  <c r="AM910" i="1"/>
  <c r="AM904" i="1"/>
  <c r="AM898" i="1"/>
  <c r="AM892" i="1"/>
  <c r="AM886" i="1"/>
  <c r="AM874" i="1"/>
  <c r="AP874" i="1" s="1"/>
  <c r="AM868" i="1"/>
  <c r="AM862" i="1"/>
  <c r="AM856" i="1"/>
  <c r="AM850" i="1"/>
  <c r="AM844" i="1"/>
  <c r="AM838" i="1"/>
  <c r="AP838" i="1" s="1"/>
  <c r="AM832" i="1"/>
  <c r="AM826" i="1"/>
  <c r="AM820" i="1"/>
  <c r="AP820" i="1" s="1"/>
  <c r="AM814" i="1"/>
  <c r="AP814" i="1" s="1"/>
  <c r="AM808" i="1"/>
  <c r="AM802" i="1"/>
  <c r="AP802" i="1" s="1"/>
  <c r="AM796" i="1"/>
  <c r="AM790" i="1"/>
  <c r="AM778" i="1"/>
  <c r="AM772" i="1"/>
  <c r="AP772" i="1" s="1"/>
  <c r="AM766" i="1"/>
  <c r="AM760" i="1"/>
  <c r="AP760" i="1" s="1"/>
  <c r="AM754" i="1"/>
  <c r="AM748" i="1"/>
  <c r="AM742" i="1"/>
  <c r="AM736" i="1"/>
  <c r="AP736" i="1" s="1"/>
  <c r="AM730" i="1"/>
  <c r="AM724" i="1"/>
  <c r="AP724" i="1" s="1"/>
  <c r="AM718" i="1"/>
  <c r="AM712" i="1"/>
  <c r="AM706" i="1"/>
  <c r="AM700" i="1"/>
  <c r="AM694" i="1"/>
  <c r="AP694" i="1" s="1"/>
  <c r="AM688" i="1"/>
  <c r="AP688" i="1" s="1"/>
  <c r="AM682" i="1"/>
  <c r="AM676" i="1"/>
  <c r="AM670" i="1"/>
  <c r="AM664" i="1"/>
  <c r="AP664" i="1" s="1"/>
  <c r="AM658" i="1"/>
  <c r="AM652" i="1"/>
  <c r="AP652" i="1" s="1"/>
  <c r="AM640" i="1"/>
  <c r="AM634" i="1"/>
  <c r="AP634" i="1" s="1"/>
  <c r="AM628" i="1"/>
  <c r="AM622" i="1"/>
  <c r="AM616" i="1"/>
  <c r="AP616" i="1" s="1"/>
  <c r="AM610" i="1"/>
  <c r="AP610" i="1" s="1"/>
  <c r="AM604" i="1"/>
  <c r="AM598" i="1"/>
  <c r="AM592" i="1"/>
  <c r="AP592" i="1" s="1"/>
  <c r="AM586" i="1"/>
  <c r="AM580" i="1"/>
  <c r="AM574" i="1"/>
  <c r="AP574" i="1" s="1"/>
  <c r="AM568" i="1"/>
  <c r="AM562" i="1"/>
  <c r="AM18" i="1"/>
  <c r="AP18" i="1" s="1"/>
  <c r="AM12" i="1"/>
  <c r="AP12" i="1" s="1"/>
  <c r="AM6" i="1"/>
  <c r="AP6" i="1" s="1"/>
  <c r="AM2015" i="1"/>
  <c r="AM2003" i="1"/>
  <c r="AM1997" i="1"/>
  <c r="AM1991" i="1"/>
  <c r="AM1985" i="1"/>
  <c r="AP1985" i="1" s="1"/>
  <c r="AM1979" i="1"/>
  <c r="AM1973" i="1"/>
  <c r="AM1967" i="1"/>
  <c r="AM1955" i="1"/>
  <c r="AM1949" i="1"/>
  <c r="AM1943" i="1"/>
  <c r="AM1937" i="1"/>
  <c r="AP1937" i="1" s="1"/>
  <c r="AM1931" i="1"/>
  <c r="AM1925" i="1"/>
  <c r="AM1919" i="1"/>
  <c r="AM1907" i="1"/>
  <c r="AM1901" i="1"/>
  <c r="AM1895" i="1"/>
  <c r="AP1895" i="1" s="1"/>
  <c r="AM1889" i="1"/>
  <c r="AP1889" i="1" s="1"/>
  <c r="AM1883" i="1"/>
  <c r="AM1877" i="1"/>
  <c r="AM1871" i="1"/>
  <c r="AM1859" i="1"/>
  <c r="AM1853" i="1"/>
  <c r="AP1853" i="1" s="1"/>
  <c r="AM1847" i="1"/>
  <c r="AM1841" i="1"/>
  <c r="AM1835" i="1"/>
  <c r="AM1829" i="1"/>
  <c r="AM1823" i="1"/>
  <c r="AM1811" i="1"/>
  <c r="AM1805" i="1"/>
  <c r="AM1799" i="1"/>
  <c r="AM1793" i="1"/>
  <c r="AM1787" i="1"/>
  <c r="AM1781" i="1"/>
  <c r="AM1775" i="1"/>
  <c r="AP1775" i="1" s="1"/>
  <c r="AM1769" i="1"/>
  <c r="AM1763" i="1"/>
  <c r="AM1757" i="1"/>
  <c r="AM1751" i="1"/>
  <c r="AM1745" i="1"/>
  <c r="AM1739" i="1"/>
  <c r="AM1733" i="1"/>
  <c r="AP1733" i="1" s="1"/>
  <c r="AM1727" i="1"/>
  <c r="AM1721" i="1"/>
  <c r="AM1715" i="1"/>
  <c r="AM1709" i="1"/>
  <c r="AM1703" i="1"/>
  <c r="AM1697" i="1"/>
  <c r="AM1691" i="1"/>
  <c r="AM1685" i="1"/>
  <c r="AM1679" i="1"/>
  <c r="AM1673" i="1"/>
  <c r="AM1667" i="1"/>
  <c r="AM1661" i="1"/>
  <c r="AP1661" i="1" s="1"/>
  <c r="AM1655" i="1"/>
  <c r="AM1649" i="1"/>
  <c r="AM1643" i="1"/>
  <c r="AM1637" i="1"/>
  <c r="AM1631" i="1"/>
  <c r="AM1619" i="1"/>
  <c r="AP1619" i="1" s="1"/>
  <c r="AM1613" i="1"/>
  <c r="AP1613" i="1" s="1"/>
  <c r="AM1607" i="1"/>
  <c r="AM1601" i="1"/>
  <c r="AM1595" i="1"/>
  <c r="AM1589" i="1"/>
  <c r="AP1589" i="1" s="1"/>
  <c r="AM1583" i="1"/>
  <c r="AP1583" i="1" s="1"/>
  <c r="AM1577" i="1"/>
  <c r="AM1571" i="1"/>
  <c r="AM1565" i="1"/>
  <c r="AM1559" i="1"/>
  <c r="AP1559" i="1" s="1"/>
  <c r="AM1547" i="1"/>
  <c r="AP1547" i="1" s="1"/>
  <c r="AM1541" i="1"/>
  <c r="AP1541" i="1" s="1"/>
  <c r="AM1535" i="1"/>
  <c r="AM1529" i="1"/>
  <c r="AM1523" i="1"/>
  <c r="AM1517" i="1"/>
  <c r="AM1511" i="1"/>
  <c r="AP1511" i="1" s="1"/>
  <c r="AM1505" i="1"/>
  <c r="AP1505" i="1" s="1"/>
  <c r="AM1499" i="1"/>
  <c r="AM1493" i="1"/>
  <c r="AM1487" i="1"/>
  <c r="AP1487" i="1" s="1"/>
  <c r="AM1481" i="1"/>
  <c r="AM1475" i="1"/>
  <c r="AP1475" i="1" s="1"/>
  <c r="AM1469" i="1"/>
  <c r="AP1469" i="1" s="1"/>
  <c r="AM1463" i="1"/>
  <c r="AM1457" i="1"/>
  <c r="AM1451" i="1"/>
  <c r="AM1445" i="1"/>
  <c r="AP1445" i="1" s="1"/>
  <c r="AM1439" i="1"/>
  <c r="AP1439" i="1" s="1"/>
  <c r="AM1427" i="1"/>
  <c r="AP1427" i="1" s="1"/>
  <c r="AM1421" i="1"/>
  <c r="AM1415" i="1"/>
  <c r="AP1415" i="1" s="1"/>
  <c r="AM1409" i="1"/>
  <c r="AM1403" i="1"/>
  <c r="AM1391" i="1"/>
  <c r="AP1391" i="1" s="1"/>
  <c r="AM1385" i="1"/>
  <c r="AP1385" i="1" s="1"/>
  <c r="AM1379" i="1"/>
  <c r="AM1373" i="1"/>
  <c r="AP1373" i="1" s="1"/>
  <c r="AM1367" i="1"/>
  <c r="AM1361" i="1"/>
  <c r="AM1355" i="1"/>
  <c r="AM1349" i="1"/>
  <c r="AM1343" i="1"/>
  <c r="AP1343" i="1" s="1"/>
  <c r="AM1337" i="1"/>
  <c r="AM1331" i="1"/>
  <c r="AM1325" i="1"/>
  <c r="AP1325" i="1" s="1"/>
  <c r="AM1319" i="1"/>
  <c r="AP1319" i="1" s="1"/>
  <c r="AM1313" i="1"/>
  <c r="AP1313" i="1" s="1"/>
  <c r="AM1307" i="1"/>
  <c r="AM1295" i="1"/>
  <c r="AM1289" i="1"/>
  <c r="AM1283" i="1"/>
  <c r="AM1277" i="1"/>
  <c r="AP1277" i="1" s="1"/>
  <c r="AM1271" i="1"/>
  <c r="AM1259" i="1"/>
  <c r="AP1259" i="1" s="1"/>
  <c r="AM1253" i="1"/>
  <c r="AM1247" i="1"/>
  <c r="AM1241" i="1"/>
  <c r="AM1235" i="1"/>
  <c r="AM1229" i="1"/>
  <c r="AM1223" i="1"/>
  <c r="AM1217" i="1"/>
  <c r="AM1211" i="1"/>
  <c r="AM1205" i="1"/>
  <c r="AM1199" i="1"/>
  <c r="AM1193" i="1"/>
  <c r="AM1187" i="1"/>
  <c r="AM1181" i="1"/>
  <c r="AM1175" i="1"/>
  <c r="AM1163" i="1"/>
  <c r="AM1157" i="1"/>
  <c r="AP1157" i="1" s="1"/>
  <c r="AM1151" i="1"/>
  <c r="AM1145" i="1"/>
  <c r="AM1139" i="1"/>
  <c r="AM1133" i="1"/>
  <c r="AM1127" i="1"/>
  <c r="AM1121" i="1"/>
  <c r="AP1121" i="1" s="1"/>
  <c r="AM1109" i="1"/>
  <c r="AP1109" i="1" s="1"/>
  <c r="AM1103" i="1"/>
  <c r="AM1097" i="1"/>
  <c r="AM1091" i="1"/>
  <c r="AM1085" i="1"/>
  <c r="AP1085" i="1" s="1"/>
  <c r="AM1079" i="1"/>
  <c r="AP1079" i="1" s="1"/>
  <c r="AM1049" i="1"/>
  <c r="AM1001" i="1"/>
  <c r="AM905" i="1"/>
  <c r="AM857" i="1"/>
  <c r="AM803" i="1"/>
  <c r="AM785" i="1"/>
  <c r="AM749" i="1"/>
  <c r="AM449" i="1"/>
  <c r="AO1956" i="1"/>
  <c r="AQ1956" i="1" s="1"/>
  <c r="AO1851" i="1"/>
  <c r="AQ1851" i="1" s="1"/>
  <c r="AO1803" i="1"/>
  <c r="AQ1803" i="1" s="1"/>
  <c r="AO463" i="1"/>
  <c r="AQ463" i="1" s="1"/>
  <c r="AM1822" i="1"/>
  <c r="AP1822" i="1" s="1"/>
  <c r="AM1810" i="1"/>
  <c r="AP1810" i="1" s="1"/>
  <c r="AM1792" i="1"/>
  <c r="AM1774" i="1"/>
  <c r="AM1768" i="1"/>
  <c r="AP1768" i="1" s="1"/>
  <c r="AM1756" i="1"/>
  <c r="AM1744" i="1"/>
  <c r="AP1744" i="1" s="1"/>
  <c r="AM1732" i="1"/>
  <c r="AM1654" i="1"/>
  <c r="AP1654" i="1" s="1"/>
  <c r="AM1642" i="1"/>
  <c r="AM1582" i="1"/>
  <c r="AP1582" i="1" s="1"/>
  <c r="AM1570" i="1"/>
  <c r="AM1540" i="1"/>
  <c r="AM1528" i="1"/>
  <c r="AM1516" i="1"/>
  <c r="AM1492" i="1"/>
  <c r="AM1480" i="1"/>
  <c r="AM1450" i="1"/>
  <c r="AM1390" i="1"/>
  <c r="AM1372" i="1"/>
  <c r="AM1354" i="1"/>
  <c r="AM1336" i="1"/>
  <c r="AM1330" i="1"/>
  <c r="AP1330" i="1" s="1"/>
  <c r="AM1324" i="1"/>
  <c r="AP1324" i="1" s="1"/>
  <c r="AM1312" i="1"/>
  <c r="AP1312" i="1" s="1"/>
  <c r="AM1300" i="1"/>
  <c r="AM1294" i="1"/>
  <c r="AM1102" i="1"/>
  <c r="AM1036" i="1"/>
  <c r="AP1036" i="1" s="1"/>
  <c r="AM7" i="1"/>
  <c r="AM2016" i="1"/>
  <c r="AP2016" i="1" s="1"/>
  <c r="AM1992" i="1"/>
  <c r="AM1974" i="1"/>
  <c r="AP1974" i="1" s="1"/>
  <c r="AM1968" i="1"/>
  <c r="AM1962" i="1"/>
  <c r="AP1962" i="1" s="1"/>
  <c r="AM1938" i="1"/>
  <c r="AM1932" i="1"/>
  <c r="AP1932" i="1" s="1"/>
  <c r="AM1926" i="1"/>
  <c r="AM1908" i="1"/>
  <c r="AM1896" i="1"/>
  <c r="AM1866" i="1"/>
  <c r="AP1866" i="1" s="1"/>
  <c r="AM1860" i="1"/>
  <c r="AM1824" i="1"/>
  <c r="AP1824" i="1" s="1"/>
  <c r="AM1782" i="1"/>
  <c r="AM1776" i="1"/>
  <c r="AM1770" i="1"/>
  <c r="AM1728" i="1"/>
  <c r="AP1728" i="1" s="1"/>
  <c r="AM1722" i="1"/>
  <c r="AM1716" i="1"/>
  <c r="AP1716" i="1" s="1"/>
  <c r="AM1710" i="1"/>
  <c r="AM1698" i="1"/>
  <c r="AM1692" i="1"/>
  <c r="AM1686" i="1"/>
  <c r="AP1686" i="1" s="1"/>
  <c r="AM1680" i="1"/>
  <c r="AM1674" i="1"/>
  <c r="AP1674" i="1" s="1"/>
  <c r="AM1668" i="1"/>
  <c r="AM1662" i="1"/>
  <c r="AM1650" i="1"/>
  <c r="AM1644" i="1"/>
  <c r="AP1644" i="1" s="1"/>
  <c r="AM1638" i="1"/>
  <c r="AM1632" i="1"/>
  <c r="AP1632" i="1" s="1"/>
  <c r="AM1626" i="1"/>
  <c r="AM1614" i="1"/>
  <c r="AM1608" i="1"/>
  <c r="AP1608" i="1" s="1"/>
  <c r="AM1602" i="1"/>
  <c r="AP1602" i="1" s="1"/>
  <c r="AM1596" i="1"/>
  <c r="AP1596" i="1" s="1"/>
  <c r="AM1590" i="1"/>
  <c r="AP1590" i="1" s="1"/>
  <c r="AM1584" i="1"/>
  <c r="AM1578" i="1"/>
  <c r="AM1572" i="1"/>
  <c r="AP1572" i="1" s="1"/>
  <c r="AM1566" i="1"/>
  <c r="AP1566" i="1" s="1"/>
  <c r="AM1560" i="1"/>
  <c r="AM1554" i="1"/>
  <c r="AP1554" i="1" s="1"/>
  <c r="AM1542" i="1"/>
  <c r="AM1536" i="1"/>
  <c r="AM1530" i="1"/>
  <c r="AP1530" i="1" s="1"/>
  <c r="AM1524" i="1"/>
  <c r="AM1518" i="1"/>
  <c r="AM1512" i="1"/>
  <c r="AM1506" i="1"/>
  <c r="AP1506" i="1" s="1"/>
  <c r="AM1500" i="1"/>
  <c r="AM1494" i="1"/>
  <c r="AM1488" i="1"/>
  <c r="AP1488" i="1" s="1"/>
  <c r="AM1482" i="1"/>
  <c r="AM1476" i="1"/>
  <c r="AP1476" i="1" s="1"/>
  <c r="AM1470" i="1"/>
  <c r="AM1464" i="1"/>
  <c r="AM1458" i="1"/>
  <c r="AM1452" i="1"/>
  <c r="AP1452" i="1" s="1"/>
  <c r="AM1446" i="1"/>
  <c r="AM1440" i="1"/>
  <c r="AP1440" i="1" s="1"/>
  <c r="AM1434" i="1"/>
  <c r="AP1434" i="1" s="1"/>
  <c r="AM1422" i="1"/>
  <c r="AM1416" i="1"/>
  <c r="AM1410" i="1"/>
  <c r="AM1404" i="1"/>
  <c r="AP1404" i="1" s="1"/>
  <c r="AM1398" i="1"/>
  <c r="AM1392" i="1"/>
  <c r="AM1386" i="1"/>
  <c r="AM1380" i="1"/>
  <c r="AM1374" i="1"/>
  <c r="AP1374" i="1" s="1"/>
  <c r="AM1368" i="1"/>
  <c r="AM1362" i="1"/>
  <c r="AP1362" i="1" s="1"/>
  <c r="AM1356" i="1"/>
  <c r="AM1350" i="1"/>
  <c r="AM1344" i="1"/>
  <c r="AM1338" i="1"/>
  <c r="AP1338" i="1" s="1"/>
  <c r="AM1320" i="1"/>
  <c r="AM1314" i="1"/>
  <c r="AP1314" i="1" s="1"/>
  <c r="AM1308" i="1"/>
  <c r="AM1302" i="1"/>
  <c r="AM1296" i="1"/>
  <c r="AP1296" i="1" s="1"/>
  <c r="AM1290" i="1"/>
  <c r="AP1290" i="1" s="1"/>
  <c r="AM1284" i="1"/>
  <c r="AM1278" i="1"/>
  <c r="AP1278" i="1" s="1"/>
  <c r="AM1272" i="1"/>
  <c r="AP1272" i="1" s="1"/>
  <c r="AM1266" i="1"/>
  <c r="AM1260" i="1"/>
  <c r="AP1260" i="1" s="1"/>
  <c r="AM1254" i="1"/>
  <c r="AP1254" i="1" s="1"/>
  <c r="AM1248" i="1"/>
  <c r="AM1242" i="1"/>
  <c r="AP1242" i="1" s="1"/>
  <c r="AM1236" i="1"/>
  <c r="AM1230" i="1"/>
  <c r="AM1224" i="1"/>
  <c r="AM1218" i="1"/>
  <c r="AP1218" i="1" s="1"/>
  <c r="AM1212" i="1"/>
  <c r="AM1206" i="1"/>
  <c r="AP1206" i="1" s="1"/>
  <c r="AM1200" i="1"/>
  <c r="AP1200" i="1" s="1"/>
  <c r="AM1188" i="1"/>
  <c r="AM1182" i="1"/>
  <c r="AP1182" i="1" s="1"/>
  <c r="AM1176" i="1"/>
  <c r="AP1176" i="1" s="1"/>
  <c r="AM1170" i="1"/>
  <c r="AM1158" i="1"/>
  <c r="AP1158" i="1" s="1"/>
  <c r="AM1152" i="1"/>
  <c r="AM1146" i="1"/>
  <c r="AP1146" i="1" s="1"/>
  <c r="AM1140" i="1"/>
  <c r="AM1134" i="1"/>
  <c r="AP1134" i="1" s="1"/>
  <c r="AM1128" i="1"/>
  <c r="AM1122" i="1"/>
  <c r="AP1122" i="1" s="1"/>
  <c r="AM1116" i="1"/>
  <c r="AP1116" i="1" s="1"/>
  <c r="AM1110" i="1"/>
  <c r="AM1098" i="1"/>
  <c r="AP1098" i="1" s="1"/>
  <c r="AM1092" i="1"/>
  <c r="AP1092" i="1" s="1"/>
  <c r="AM1086" i="1"/>
  <c r="AM1080" i="1"/>
  <c r="AP1080" i="1" s="1"/>
  <c r="AM1074" i="1"/>
  <c r="AM1068" i="1"/>
  <c r="AM1062" i="1"/>
  <c r="AM1056" i="1"/>
  <c r="AP1056" i="1" s="1"/>
  <c r="AM1050" i="1"/>
  <c r="AM1044" i="1"/>
  <c r="AP1044" i="1" s="1"/>
  <c r="AM1038" i="1"/>
  <c r="AM1032" i="1"/>
  <c r="AM1026" i="1"/>
  <c r="AM1020" i="1"/>
  <c r="AP1020" i="1" s="1"/>
  <c r="AM1014" i="1"/>
  <c r="AM1008" i="1"/>
  <c r="AP1008" i="1" s="1"/>
  <c r="AM1002" i="1"/>
  <c r="AM996" i="1"/>
  <c r="AP996" i="1" s="1"/>
  <c r="AM990" i="1"/>
  <c r="AM984" i="1"/>
  <c r="AP984" i="1" s="1"/>
  <c r="AM979" i="1"/>
  <c r="AM978" i="1"/>
  <c r="AP978" i="1" s="1"/>
  <c r="AM972" i="1"/>
  <c r="AM969" i="1"/>
  <c r="AM966" i="1"/>
  <c r="AM961" i="1"/>
  <c r="AM960" i="1"/>
  <c r="AP960" i="1" s="1"/>
  <c r="AM954" i="1"/>
  <c r="AP954" i="1" s="1"/>
  <c r="AM948" i="1"/>
  <c r="AM944" i="1"/>
  <c r="AM942" i="1"/>
  <c r="AM936" i="1"/>
  <c r="AP936" i="1" s="1"/>
  <c r="AM930" i="1"/>
  <c r="AM924" i="1"/>
  <c r="AP924" i="1" s="1"/>
  <c r="AM918" i="1"/>
  <c r="AM912" i="1"/>
  <c r="AM906" i="1"/>
  <c r="AM902" i="1"/>
  <c r="AP902" i="1" s="1"/>
  <c r="AM900" i="1"/>
  <c r="AP900" i="1" s="1"/>
  <c r="AM894" i="1"/>
  <c r="AP894" i="1" s="1"/>
  <c r="AM888" i="1"/>
  <c r="AM883" i="1"/>
  <c r="AM882" i="1"/>
  <c r="AM876" i="1"/>
  <c r="AP876" i="1" s="1"/>
  <c r="AM870" i="1"/>
  <c r="AM864" i="1"/>
  <c r="AP864" i="1" s="1"/>
  <c r="AM858" i="1"/>
  <c r="AM852" i="1"/>
  <c r="AM848" i="1"/>
  <c r="AM846" i="1"/>
  <c r="AP846" i="1" s="1"/>
  <c r="AM834" i="1"/>
  <c r="AP834" i="1" s="1"/>
  <c r="AM828" i="1"/>
  <c r="AP828" i="1" s="1"/>
  <c r="AM822" i="1"/>
  <c r="AM816" i="1"/>
  <c r="AM811" i="1"/>
  <c r="AM810" i="1"/>
  <c r="AP810" i="1" s="1"/>
  <c r="AM806" i="1"/>
  <c r="AM804" i="1"/>
  <c r="AP804" i="1" s="1"/>
  <c r="AM798" i="1"/>
  <c r="AM793" i="1"/>
  <c r="AM792" i="1"/>
  <c r="AM786" i="1"/>
  <c r="AP786" i="1" s="1"/>
  <c r="AM780" i="1"/>
  <c r="AM774" i="1"/>
  <c r="AP774" i="1" s="1"/>
  <c r="AM768" i="1"/>
  <c r="AM762" i="1"/>
  <c r="AM756" i="1"/>
  <c r="AM750" i="1"/>
  <c r="AP750" i="1" s="1"/>
  <c r="AM744" i="1"/>
  <c r="AM740" i="1"/>
  <c r="AP740" i="1" s="1"/>
  <c r="AM738" i="1"/>
  <c r="AM734" i="1"/>
  <c r="AM732" i="1"/>
  <c r="AM729" i="1"/>
  <c r="AM726" i="1"/>
  <c r="AM720" i="1"/>
  <c r="AP720" i="1" s="1"/>
  <c r="AM714" i="1"/>
  <c r="AM708" i="1"/>
  <c r="AM702" i="1"/>
  <c r="AP702" i="1" s="1"/>
  <c r="AM696" i="1"/>
  <c r="AP696" i="1" s="1"/>
  <c r="AM691" i="1"/>
  <c r="AM690" i="1"/>
  <c r="AP690" i="1" s="1"/>
  <c r="AM687" i="1"/>
  <c r="AM684" i="1"/>
  <c r="AM681" i="1"/>
  <c r="AM678" i="1"/>
  <c r="AP678" i="1" s="1"/>
  <c r="AM672" i="1"/>
  <c r="AM666" i="1"/>
  <c r="AP666" i="1" s="1"/>
  <c r="AM660" i="1"/>
  <c r="AM654" i="1"/>
  <c r="AM648" i="1"/>
  <c r="AM642" i="1"/>
  <c r="AP642" i="1" s="1"/>
  <c r="AM636" i="1"/>
  <c r="AP636" i="1" s="1"/>
  <c r="AM631" i="1"/>
  <c r="AP631" i="1" s="1"/>
  <c r="AM630" i="1"/>
  <c r="AM624" i="1"/>
  <c r="AM618" i="1"/>
  <c r="AP618" i="1" s="1"/>
  <c r="AM612" i="1"/>
  <c r="AP612" i="1" s="1"/>
  <c r="AM606" i="1"/>
  <c r="AM600" i="1"/>
  <c r="AP600" i="1" s="1"/>
  <c r="AM594" i="1"/>
  <c r="AM588" i="1"/>
  <c r="AM582" i="1"/>
  <c r="AM576" i="1"/>
  <c r="AP576" i="1" s="1"/>
  <c r="AM570" i="1"/>
  <c r="AM564" i="1"/>
  <c r="AP564" i="1" s="1"/>
  <c r="AM558" i="1"/>
  <c r="AM552" i="1"/>
  <c r="AM546" i="1"/>
  <c r="AM540" i="1"/>
  <c r="AP540" i="1" s="1"/>
  <c r="AM534" i="1"/>
  <c r="AM528" i="1"/>
  <c r="AP528" i="1" s="1"/>
  <c r="AM522" i="1"/>
  <c r="AM516" i="1"/>
  <c r="AM510" i="1"/>
  <c r="AP510" i="1" s="1"/>
  <c r="AM504" i="1"/>
  <c r="AP504" i="1" s="1"/>
  <c r="AM498" i="1"/>
  <c r="AP498" i="1" s="1"/>
  <c r="AM492" i="1"/>
  <c r="AP492" i="1" s="1"/>
  <c r="AM486" i="1"/>
  <c r="AM480" i="1"/>
  <c r="AM474" i="1"/>
  <c r="AM468" i="1"/>
  <c r="AP468" i="1" s="1"/>
  <c r="AM462" i="1"/>
  <c r="AP462" i="1" s="1"/>
  <c r="AM456" i="1"/>
  <c r="AP456" i="1" s="1"/>
  <c r="AM450" i="1"/>
  <c r="AM444" i="1"/>
  <c r="AP444" i="1" s="1"/>
  <c r="AM438" i="1"/>
  <c r="AM432" i="1"/>
  <c r="AP432" i="1" s="1"/>
  <c r="AM426" i="1"/>
  <c r="AM420" i="1"/>
  <c r="AP420" i="1" s="1"/>
  <c r="AM414" i="1"/>
  <c r="AM408" i="1"/>
  <c r="AM402" i="1"/>
  <c r="AP402" i="1" s="1"/>
  <c r="AM396" i="1"/>
  <c r="AP396" i="1" s="1"/>
  <c r="AM390" i="1"/>
  <c r="AP390" i="1" s="1"/>
  <c r="AM384" i="1"/>
  <c r="AP384" i="1" s="1"/>
  <c r="AM378" i="1"/>
  <c r="AM373" i="1"/>
  <c r="AM372" i="1"/>
  <c r="AM366" i="1"/>
  <c r="AP366" i="1" s="1"/>
  <c r="AM360" i="1"/>
  <c r="AM354" i="1"/>
  <c r="AP354" i="1" s="1"/>
  <c r="AM348" i="1"/>
  <c r="AM342" i="1"/>
  <c r="AM336" i="1"/>
  <c r="AM333" i="1"/>
  <c r="AM330" i="1"/>
  <c r="AP330" i="1" s="1"/>
  <c r="AM324" i="1"/>
  <c r="AP324" i="1" s="1"/>
  <c r="AM318" i="1"/>
  <c r="AM312" i="1"/>
  <c r="AM307" i="1"/>
  <c r="AM306" i="1"/>
  <c r="AP306" i="1" s="1"/>
  <c r="AM300" i="1"/>
  <c r="AP300" i="1" s="1"/>
  <c r="AM294" i="1"/>
  <c r="AP294" i="1" s="1"/>
  <c r="AM288" i="1"/>
  <c r="AM282" i="1"/>
  <c r="AM276" i="1"/>
  <c r="AM272" i="1"/>
  <c r="AM270" i="1"/>
  <c r="AM258" i="1"/>
  <c r="AP258" i="1" s="1"/>
  <c r="AM252" i="1"/>
  <c r="AM246" i="1"/>
  <c r="AM240" i="1"/>
  <c r="AM234" i="1"/>
  <c r="AP234" i="1" s="1"/>
  <c r="AM228" i="1"/>
  <c r="AM222" i="1"/>
  <c r="AM216" i="1"/>
  <c r="AM210" i="1"/>
  <c r="AP210" i="1" s="1"/>
  <c r="AM204" i="1"/>
  <c r="AM199" i="1"/>
  <c r="AM198" i="1"/>
  <c r="AM192" i="1"/>
  <c r="AP192" i="1" s="1"/>
  <c r="AM186" i="1"/>
  <c r="AM180" i="1"/>
  <c r="AP180" i="1" s="1"/>
  <c r="AM174" i="1"/>
  <c r="AM168" i="1"/>
  <c r="AP168" i="1" s="1"/>
  <c r="AM156" i="1"/>
  <c r="AM150" i="1"/>
  <c r="AP150" i="1" s="1"/>
  <c r="AM147" i="1"/>
  <c r="AM144" i="1"/>
  <c r="AM138" i="1"/>
  <c r="AM132" i="1"/>
  <c r="AP132" i="1" s="1"/>
  <c r="AM126" i="1"/>
  <c r="AM120" i="1"/>
  <c r="AP120" i="1" s="1"/>
  <c r="AM114" i="1"/>
  <c r="AM108" i="1"/>
  <c r="AM102" i="1"/>
  <c r="AP102" i="1" s="1"/>
  <c r="AM96" i="1"/>
  <c r="AP96" i="1" s="1"/>
  <c r="AM90" i="1"/>
  <c r="AP90" i="1" s="1"/>
  <c r="AM84" i="1"/>
  <c r="AP84" i="1" s="1"/>
  <c r="AM79" i="1"/>
  <c r="AP79" i="1" s="1"/>
  <c r="AM78" i="1"/>
  <c r="AM72" i="1"/>
  <c r="AP72" i="1" s="1"/>
  <c r="AM66" i="1"/>
  <c r="AP66" i="1" s="1"/>
  <c r="AM60" i="1"/>
  <c r="AM54" i="1"/>
  <c r="AP54" i="1" s="1"/>
  <c r="AM48" i="1"/>
  <c r="AM42" i="1"/>
  <c r="AP42" i="1" s="1"/>
  <c r="AM36" i="1"/>
  <c r="AM30" i="1"/>
  <c r="AP30" i="1" s="1"/>
  <c r="AM24" i="1"/>
  <c r="AO2" i="1"/>
  <c r="AQ2" i="1" s="1"/>
  <c r="AO1913" i="1"/>
  <c r="AQ1913" i="1" s="1"/>
  <c r="AO1656" i="1"/>
  <c r="AQ1656" i="1" s="1"/>
  <c r="AM1762" i="1"/>
  <c r="AM1738" i="1"/>
  <c r="AM1726" i="1"/>
  <c r="AM1708" i="1"/>
  <c r="AM1702" i="1"/>
  <c r="AP1702" i="1" s="1"/>
  <c r="AM1678" i="1"/>
  <c r="AM1672" i="1"/>
  <c r="AM1666" i="1"/>
  <c r="AM1630" i="1"/>
  <c r="AM1576" i="1"/>
  <c r="AM1558" i="1"/>
  <c r="AM1552" i="1"/>
  <c r="AM1522" i="1"/>
  <c r="AM1486" i="1"/>
  <c r="AM1474" i="1"/>
  <c r="AM1456" i="1"/>
  <c r="AM1444" i="1"/>
  <c r="AM1438" i="1"/>
  <c r="AM1432" i="1"/>
  <c r="AM1426" i="1"/>
  <c r="AP1426" i="1" s="1"/>
  <c r="AM1384" i="1"/>
  <c r="AM1360" i="1"/>
  <c r="AM1318" i="1"/>
  <c r="AP1318" i="1" s="1"/>
  <c r="AM1288" i="1"/>
  <c r="AM1986" i="1"/>
  <c r="AM1950" i="1"/>
  <c r="AM1944" i="1"/>
  <c r="AM1920" i="1"/>
  <c r="AM1914" i="1"/>
  <c r="AP1914" i="1" s="1"/>
  <c r="AM1902" i="1"/>
  <c r="AM1890" i="1"/>
  <c r="AM1884" i="1"/>
  <c r="AM1878" i="1"/>
  <c r="AM1872" i="1"/>
  <c r="AM1830" i="1"/>
  <c r="AP1830" i="1" s="1"/>
  <c r="AM1806" i="1"/>
  <c r="AM1764" i="1"/>
  <c r="AM1758" i="1"/>
  <c r="AP1758" i="1" s="1"/>
  <c r="AM1734" i="1"/>
  <c r="AM20" i="1"/>
  <c r="AP20" i="1" s="1"/>
  <c r="AM2017" i="1"/>
  <c r="AP2017" i="1" s="1"/>
  <c r="AM1981" i="1"/>
  <c r="AP1981" i="1" s="1"/>
  <c r="AM1975" i="1"/>
  <c r="AM1963" i="1"/>
  <c r="AM1957" i="1"/>
  <c r="AM1945" i="1"/>
  <c r="AM1939" i="1"/>
  <c r="AP1939" i="1" s="1"/>
  <c r="AM1921" i="1"/>
  <c r="AM1915" i="1"/>
  <c r="AM1903" i="1"/>
  <c r="AM1897" i="1"/>
  <c r="AM1891" i="1"/>
  <c r="AM1885" i="1"/>
  <c r="AM1879" i="1"/>
  <c r="AM1873" i="1"/>
  <c r="AP1873" i="1" s="1"/>
  <c r="AM1867" i="1"/>
  <c r="AM1855" i="1"/>
  <c r="AM1849" i="1"/>
  <c r="AM1843" i="1"/>
  <c r="AM1837" i="1"/>
  <c r="AM1831" i="1"/>
  <c r="AM1825" i="1"/>
  <c r="AM1819" i="1"/>
  <c r="AM1807" i="1"/>
  <c r="AM1801" i="1"/>
  <c r="AP1801" i="1" s="1"/>
  <c r="AM1795" i="1"/>
  <c r="AM1789" i="1"/>
  <c r="AM1783" i="1"/>
  <c r="AM1777" i="1"/>
  <c r="AM1771" i="1"/>
  <c r="AM1759" i="1"/>
  <c r="AM1753" i="1"/>
  <c r="AP1753" i="1" s="1"/>
  <c r="AM1747" i="1"/>
  <c r="AM1741" i="1"/>
  <c r="AP1741" i="1" s="1"/>
  <c r="AM1735" i="1"/>
  <c r="AM1729" i="1"/>
  <c r="AM1723" i="1"/>
  <c r="AP1723" i="1" s="1"/>
  <c r="AM1711" i="1"/>
  <c r="AM1705" i="1"/>
  <c r="AM1699" i="1"/>
  <c r="AM1693" i="1"/>
  <c r="AM1687" i="1"/>
  <c r="AM1681" i="1"/>
  <c r="AP1681" i="1" s="1"/>
  <c r="AM1675" i="1"/>
  <c r="AM1663" i="1"/>
  <c r="AM1657" i="1"/>
  <c r="AM1651" i="1"/>
  <c r="AM1645" i="1"/>
  <c r="AM1639" i="1"/>
  <c r="AM1633" i="1"/>
  <c r="AM1627" i="1"/>
  <c r="AM1621" i="1"/>
  <c r="AP1621" i="1" s="1"/>
  <c r="AM1615" i="1"/>
  <c r="AM1609" i="1"/>
  <c r="AM1603" i="1"/>
  <c r="AP1603" i="1" s="1"/>
  <c r="AM1597" i="1"/>
  <c r="AM1591" i="1"/>
  <c r="AM1585" i="1"/>
  <c r="AP1585" i="1" s="1"/>
  <c r="AM1579" i="1"/>
  <c r="AM1573" i="1"/>
  <c r="AM1561" i="1"/>
  <c r="AM1555" i="1"/>
  <c r="AM1549" i="1"/>
  <c r="AP1549" i="1" s="1"/>
  <c r="AM1543" i="1"/>
  <c r="AM1537" i="1"/>
  <c r="AM1531" i="1"/>
  <c r="AM1525" i="1"/>
  <c r="AP1525" i="1" s="1"/>
  <c r="AM1519" i="1"/>
  <c r="AP1519" i="1" s="1"/>
  <c r="AM1513" i="1"/>
  <c r="AM1507" i="1"/>
  <c r="AP1507" i="1" s="1"/>
  <c r="AM1495" i="1"/>
  <c r="AM1489" i="1"/>
  <c r="AM1483" i="1"/>
  <c r="AP1483" i="1" s="1"/>
  <c r="AM1477" i="1"/>
  <c r="AM1471" i="1"/>
  <c r="AP1471" i="1" s="1"/>
  <c r="AM1465" i="1"/>
  <c r="AP1465" i="1" s="1"/>
  <c r="AM1459" i="1"/>
  <c r="AM1453" i="1"/>
  <c r="AM1447" i="1"/>
  <c r="AP1447" i="1" s="1"/>
  <c r="AM1441" i="1"/>
  <c r="AP1441" i="1" s="1"/>
  <c r="AM1435" i="1"/>
  <c r="AM1429" i="1"/>
  <c r="AP1429" i="1" s="1"/>
  <c r="AM1423" i="1"/>
  <c r="AM1417" i="1"/>
  <c r="AM1411" i="1"/>
  <c r="AP1411" i="1" s="1"/>
  <c r="AM1405" i="1"/>
  <c r="AM1399" i="1"/>
  <c r="AM1393" i="1"/>
  <c r="AM1387" i="1"/>
  <c r="AM1381" i="1"/>
  <c r="AM1375" i="1"/>
  <c r="AM1369" i="1"/>
  <c r="AM1363" i="1"/>
  <c r="AM1357" i="1"/>
  <c r="AP1357" i="1" s="1"/>
  <c r="AM1351" i="1"/>
  <c r="AM1345" i="1"/>
  <c r="AM1339" i="1"/>
  <c r="AM1333" i="1"/>
  <c r="AM1327" i="1"/>
  <c r="AM1321" i="1"/>
  <c r="AM1315" i="1"/>
  <c r="AM1309" i="1"/>
  <c r="AM1303" i="1"/>
  <c r="AM1297" i="1"/>
  <c r="AM1291" i="1"/>
  <c r="AM1285" i="1"/>
  <c r="AP1285" i="1" s="1"/>
  <c r="AM1279" i="1"/>
  <c r="AM1273" i="1"/>
  <c r="AM1267" i="1"/>
  <c r="AP1267" i="1" s="1"/>
  <c r="AM1261" i="1"/>
  <c r="AM1255" i="1"/>
  <c r="AM1249" i="1"/>
  <c r="AM1243" i="1"/>
  <c r="AM1237" i="1"/>
  <c r="AM1231" i="1"/>
  <c r="AM1225" i="1"/>
  <c r="AM1219" i="1"/>
  <c r="AM1213" i="1"/>
  <c r="AM1207" i="1"/>
  <c r="AM1201" i="1"/>
  <c r="AM1195" i="1"/>
  <c r="AM1189" i="1"/>
  <c r="AM1183" i="1"/>
  <c r="AM1177" i="1"/>
  <c r="AM1171" i="1"/>
  <c r="AM1165" i="1"/>
  <c r="AM1159" i="1"/>
  <c r="AM1153" i="1"/>
  <c r="AM1147" i="1"/>
  <c r="AM1141" i="1"/>
  <c r="AP1141" i="1" s="1"/>
  <c r="AM1135" i="1"/>
  <c r="AM1129" i="1"/>
  <c r="AM1123" i="1"/>
  <c r="AM1117" i="1"/>
  <c r="AM1111" i="1"/>
  <c r="AM1105" i="1"/>
  <c r="AM1099" i="1"/>
  <c r="AM1093" i="1"/>
  <c r="AM1087" i="1"/>
  <c r="AP1087" i="1" s="1"/>
  <c r="AM1081" i="1"/>
  <c r="AM1075" i="1"/>
  <c r="AM1069" i="1"/>
  <c r="AM1063" i="1"/>
  <c r="AM1057" i="1"/>
  <c r="AM1051" i="1"/>
  <c r="AM1045" i="1"/>
  <c r="AM1039" i="1"/>
  <c r="AM1033" i="1"/>
  <c r="AP1033" i="1" s="1"/>
  <c r="AM1027" i="1"/>
  <c r="AM1021" i="1"/>
  <c r="AM1015" i="1"/>
  <c r="AM1009" i="1"/>
  <c r="AM931" i="1"/>
  <c r="AP931" i="1" s="1"/>
  <c r="AM913" i="1"/>
  <c r="AM841" i="1"/>
  <c r="AM763" i="1"/>
  <c r="AM613" i="1"/>
  <c r="AP613" i="1" s="1"/>
  <c r="AM595" i="1"/>
  <c r="AM559" i="1"/>
  <c r="AM481" i="1"/>
  <c r="AM391" i="1"/>
  <c r="AM325" i="1"/>
  <c r="AM1568" i="1"/>
  <c r="AP1568" i="1" s="1"/>
  <c r="AM1562" i="1"/>
  <c r="AM1550" i="1"/>
  <c r="AP1550" i="1" s="1"/>
  <c r="AM1544" i="1"/>
  <c r="AM1538" i="1"/>
  <c r="AM1532" i="1"/>
  <c r="AP1532" i="1" s="1"/>
  <c r="AM1526" i="1"/>
  <c r="AM1520" i="1"/>
  <c r="AM1514" i="1"/>
  <c r="AP1514" i="1" s="1"/>
  <c r="AM1508" i="1"/>
  <c r="AP1508" i="1" s="1"/>
  <c r="AM1502" i="1"/>
  <c r="AM1496" i="1"/>
  <c r="AM1490" i="1"/>
  <c r="AP1490" i="1" s="1"/>
  <c r="AM1478" i="1"/>
  <c r="AM1472" i="1"/>
  <c r="AM1466" i="1"/>
  <c r="AM1460" i="1"/>
  <c r="AM1454" i="1"/>
  <c r="AM1448" i="1"/>
  <c r="AP1448" i="1" s="1"/>
  <c r="AM1442" i="1"/>
  <c r="AM1436" i="1"/>
  <c r="AP1436" i="1" s="1"/>
  <c r="AM1430" i="1"/>
  <c r="AP1430" i="1" s="1"/>
  <c r="AM1424" i="1"/>
  <c r="AM1418" i="1"/>
  <c r="AP1418" i="1" s="1"/>
  <c r="AM1406" i="1"/>
  <c r="AM1400" i="1"/>
  <c r="AM1388" i="1"/>
  <c r="AM1382" i="1"/>
  <c r="AP1382" i="1" s="1"/>
  <c r="AM1370" i="1"/>
  <c r="AM1364" i="1"/>
  <c r="AM1358" i="1"/>
  <c r="AM1352" i="1"/>
  <c r="AM1346" i="1"/>
  <c r="AP1346" i="1" s="1"/>
  <c r="AM1340" i="1"/>
  <c r="AP1340" i="1" s="1"/>
  <c r="AM1334" i="1"/>
  <c r="AM1328" i="1"/>
  <c r="AM1322" i="1"/>
  <c r="AP1322" i="1" s="1"/>
  <c r="AM1316" i="1"/>
  <c r="AP1316" i="1" s="1"/>
  <c r="AM1310" i="1"/>
  <c r="AP1310" i="1" s="1"/>
  <c r="AM1304" i="1"/>
  <c r="AP1304" i="1" s="1"/>
  <c r="AM1298" i="1"/>
  <c r="AM1292" i="1"/>
  <c r="AM1286" i="1"/>
  <c r="AM1280" i="1"/>
  <c r="AP1280" i="1" s="1"/>
  <c r="AM1274" i="1"/>
  <c r="AP1274" i="1" s="1"/>
  <c r="AM1268" i="1"/>
  <c r="AP1268" i="1" s="1"/>
  <c r="AM1256" i="1"/>
  <c r="AM1250" i="1"/>
  <c r="AM1238" i="1"/>
  <c r="AP1238" i="1" s="1"/>
  <c r="AM1232" i="1"/>
  <c r="AM1220" i="1"/>
  <c r="AP1220" i="1" s="1"/>
  <c r="AM1214" i="1"/>
  <c r="AP1214" i="1" s="1"/>
  <c r="AM1202" i="1"/>
  <c r="AM1196" i="1"/>
  <c r="AM1184" i="1"/>
  <c r="AP1184" i="1" s="1"/>
  <c r="AM1178" i="1"/>
  <c r="AM1166" i="1"/>
  <c r="AP1166" i="1" s="1"/>
  <c r="AM1160" i="1"/>
  <c r="AP1160" i="1" s="1"/>
  <c r="AM1154" i="1"/>
  <c r="AP1154" i="1" s="1"/>
  <c r="AM1148" i="1"/>
  <c r="AM1136" i="1"/>
  <c r="AM1130" i="1"/>
  <c r="AM1124" i="1"/>
  <c r="AP1124" i="1" s="1"/>
  <c r="AM1118" i="1"/>
  <c r="AP1118" i="1" s="1"/>
  <c r="AM1112" i="1"/>
  <c r="AM1106" i="1"/>
  <c r="AP1106" i="1" s="1"/>
  <c r="AM1094" i="1"/>
  <c r="AM1088" i="1"/>
  <c r="AM1082" i="1"/>
  <c r="AP1082" i="1" s="1"/>
  <c r="AM1076" i="1"/>
  <c r="AP1076" i="1" s="1"/>
  <c r="AM1070" i="1"/>
  <c r="AM1064" i="1"/>
  <c r="AP1064" i="1" s="1"/>
  <c r="AM1052" i="1"/>
  <c r="AP1052" i="1" s="1"/>
  <c r="AM1040" i="1"/>
  <c r="AP1040" i="1" s="1"/>
  <c r="AM1022" i="1"/>
  <c r="AP1022" i="1" s="1"/>
  <c r="AM992" i="1"/>
  <c r="AP992" i="1" s="1"/>
  <c r="AM950" i="1"/>
  <c r="AM896" i="1"/>
  <c r="AP896" i="1" s="1"/>
  <c r="AM854" i="1"/>
  <c r="AM800" i="1"/>
  <c r="AM758" i="1"/>
  <c r="AP758" i="1" s="1"/>
  <c r="AM422" i="1"/>
  <c r="AP422" i="1" s="1"/>
  <c r="AO1994" i="1"/>
  <c r="AQ1994" i="1" s="1"/>
  <c r="AO1985" i="1"/>
  <c r="AQ1985" i="1" s="1"/>
  <c r="AO1937" i="1"/>
  <c r="AQ1937" i="1" s="1"/>
  <c r="AO1846" i="1"/>
  <c r="AQ1846" i="1" s="1"/>
  <c r="AO1742" i="1"/>
  <c r="AQ1742" i="1" s="1"/>
  <c r="AO1707" i="1"/>
  <c r="AQ1707" i="1" s="1"/>
  <c r="AO1694" i="1"/>
  <c r="AQ1694" i="1" s="1"/>
  <c r="AO1566" i="1"/>
  <c r="AQ1566" i="1" s="1"/>
  <c r="AO1473" i="1"/>
  <c r="AQ1473" i="1" s="1"/>
  <c r="AM1269" i="1"/>
  <c r="AM1263" i="1"/>
  <c r="AM1257" i="1"/>
  <c r="AP1257" i="1" s="1"/>
  <c r="AM1251" i="1"/>
  <c r="AM1245" i="1"/>
  <c r="AM1239" i="1"/>
  <c r="AM1233" i="1"/>
  <c r="AM1227" i="1"/>
  <c r="AM1221" i="1"/>
  <c r="AM1215" i="1"/>
  <c r="AM1209" i="1"/>
  <c r="AM1203" i="1"/>
  <c r="AM1197" i="1"/>
  <c r="AM1191" i="1"/>
  <c r="AM1185" i="1"/>
  <c r="AM1179" i="1"/>
  <c r="AM1173" i="1"/>
  <c r="AM1167" i="1"/>
  <c r="AM1161" i="1"/>
  <c r="AM1155" i="1"/>
  <c r="AP1155" i="1" s="1"/>
  <c r="AM1149" i="1"/>
  <c r="AM1143" i="1"/>
  <c r="AM1137" i="1"/>
  <c r="AM1131" i="1"/>
  <c r="AM1125" i="1"/>
  <c r="AM1113" i="1"/>
  <c r="AM1107" i="1"/>
  <c r="AP1107" i="1" s="1"/>
  <c r="AM1101" i="1"/>
  <c r="AM1095" i="1"/>
  <c r="AM1089" i="1"/>
  <c r="AM1083" i="1"/>
  <c r="AM1077" i="1"/>
  <c r="AM1071" i="1"/>
  <c r="AP1071" i="1" s="1"/>
  <c r="AM1065" i="1"/>
  <c r="AM1059" i="1"/>
  <c r="AM1053" i="1"/>
  <c r="AM1047" i="1"/>
  <c r="AM1041" i="1"/>
  <c r="AM1029" i="1"/>
  <c r="AM1023" i="1"/>
  <c r="AM1017" i="1"/>
  <c r="AM1011" i="1"/>
  <c r="AP1011" i="1" s="1"/>
  <c r="AM1005" i="1"/>
  <c r="AM921" i="1"/>
  <c r="AM873" i="1"/>
  <c r="AM777" i="1"/>
  <c r="AM741" i="1"/>
  <c r="AM717" i="1"/>
  <c r="AM699" i="1"/>
  <c r="AP699" i="1" s="1"/>
  <c r="AM621" i="1"/>
  <c r="AM471" i="1"/>
  <c r="AP471" i="1" s="1"/>
  <c r="AM441" i="1"/>
  <c r="AM399" i="1"/>
  <c r="AM165" i="1"/>
  <c r="AM70" i="1"/>
  <c r="AP70" i="1" s="1"/>
  <c r="AM64" i="1"/>
  <c r="AO2014" i="1"/>
  <c r="AQ2014" i="1" s="1"/>
  <c r="AO1966" i="1"/>
  <c r="AQ1966" i="1" s="1"/>
  <c r="AO1932" i="1"/>
  <c r="AQ1932" i="1" s="1"/>
  <c r="AO1850" i="1"/>
  <c r="AQ1850" i="1" s="1"/>
  <c r="AO1733" i="1"/>
  <c r="AQ1733" i="1" s="1"/>
  <c r="AO1632" i="1"/>
  <c r="AQ1632" i="1" s="1"/>
  <c r="AO1596" i="1"/>
  <c r="AQ1596" i="1" s="1"/>
  <c r="AO1587" i="1"/>
  <c r="AQ1587" i="1" s="1"/>
  <c r="AO1121" i="1"/>
  <c r="AQ1121" i="1" s="1"/>
  <c r="AM556" i="1"/>
  <c r="AM550" i="1"/>
  <c r="AM544" i="1"/>
  <c r="AP544" i="1" s="1"/>
  <c r="AM538" i="1"/>
  <c r="AP538" i="1" s="1"/>
  <c r="AM532" i="1"/>
  <c r="AM526" i="1"/>
  <c r="AP526" i="1" s="1"/>
  <c r="AM520" i="1"/>
  <c r="AM514" i="1"/>
  <c r="AM508" i="1"/>
  <c r="AM502" i="1"/>
  <c r="AP502" i="1" s="1"/>
  <c r="AM496" i="1"/>
  <c r="AM490" i="1"/>
  <c r="AP490" i="1" s="1"/>
  <c r="AM484" i="1"/>
  <c r="AM478" i="1"/>
  <c r="AM472" i="1"/>
  <c r="AM466" i="1"/>
  <c r="AP466" i="1" s="1"/>
  <c r="AM460" i="1"/>
  <c r="AM454" i="1"/>
  <c r="AP454" i="1" s="1"/>
  <c r="AM448" i="1"/>
  <c r="AM442" i="1"/>
  <c r="AM436" i="1"/>
  <c r="AM430" i="1"/>
  <c r="AP430" i="1" s="1"/>
  <c r="AM424" i="1"/>
  <c r="AM418" i="1"/>
  <c r="AM412" i="1"/>
  <c r="AM406" i="1"/>
  <c r="AP406" i="1" s="1"/>
  <c r="AM400" i="1"/>
  <c r="AM394" i="1"/>
  <c r="AP394" i="1" s="1"/>
  <c r="AM388" i="1"/>
  <c r="AM382" i="1"/>
  <c r="AP382" i="1" s="1"/>
  <c r="AM376" i="1"/>
  <c r="AM370" i="1"/>
  <c r="AM364" i="1"/>
  <c r="AP364" i="1" s="1"/>
  <c r="AM358" i="1"/>
  <c r="AP358" i="1" s="1"/>
  <c r="AM352" i="1"/>
  <c r="AM346" i="1"/>
  <c r="AP346" i="1" s="1"/>
  <c r="AM340" i="1"/>
  <c r="AM334" i="1"/>
  <c r="AM328" i="1"/>
  <c r="AP328" i="1" s="1"/>
  <c r="AM322" i="1"/>
  <c r="AP322" i="1" s="1"/>
  <c r="AM316" i="1"/>
  <c r="AM310" i="1"/>
  <c r="AP310" i="1" s="1"/>
  <c r="AM304" i="1"/>
  <c r="AM298" i="1"/>
  <c r="AP298" i="1" s="1"/>
  <c r="AM292" i="1"/>
  <c r="AM286" i="1"/>
  <c r="AP286" i="1" s="1"/>
  <c r="AM280" i="1"/>
  <c r="AM274" i="1"/>
  <c r="AP274" i="1" s="1"/>
  <c r="AM268" i="1"/>
  <c r="AM262" i="1"/>
  <c r="AM256" i="1"/>
  <c r="AM250" i="1"/>
  <c r="AP250" i="1" s="1"/>
  <c r="AM244" i="1"/>
  <c r="AM238" i="1"/>
  <c r="AP238" i="1" s="1"/>
  <c r="AM232" i="1"/>
  <c r="AM226" i="1"/>
  <c r="AM220" i="1"/>
  <c r="AP220" i="1" s="1"/>
  <c r="AM214" i="1"/>
  <c r="AP214" i="1" s="1"/>
  <c r="AM208" i="1"/>
  <c r="AP208" i="1" s="1"/>
  <c r="AM202" i="1"/>
  <c r="AP202" i="1" s="1"/>
  <c r="AM196" i="1"/>
  <c r="AM190" i="1"/>
  <c r="AM184" i="1"/>
  <c r="AM178" i="1"/>
  <c r="AP178" i="1" s="1"/>
  <c r="AM172" i="1"/>
  <c r="AM166" i="1"/>
  <c r="AP166" i="1" s="1"/>
  <c r="AM160" i="1"/>
  <c r="AM154" i="1"/>
  <c r="AM148" i="1"/>
  <c r="AM142" i="1"/>
  <c r="AM136" i="1"/>
  <c r="AM130" i="1"/>
  <c r="AP130" i="1" s="1"/>
  <c r="AM118" i="1"/>
  <c r="AP118" i="1" s="1"/>
  <c r="AM112" i="1"/>
  <c r="AM106" i="1"/>
  <c r="AM100" i="1"/>
  <c r="AP100" i="1" s="1"/>
  <c r="AM94" i="1"/>
  <c r="AM88" i="1"/>
  <c r="AP88" i="1" s="1"/>
  <c r="AM82" i="1"/>
  <c r="AM76" i="1"/>
  <c r="AO1927" i="1"/>
  <c r="AQ1927" i="1" s="1"/>
  <c r="AO1875" i="1"/>
  <c r="AQ1875" i="1" s="1"/>
  <c r="AO1827" i="1"/>
  <c r="AQ1827" i="1" s="1"/>
  <c r="AO1788" i="1"/>
  <c r="AQ1788" i="1" s="1"/>
  <c r="AO1779" i="1"/>
  <c r="AQ1779" i="1" s="1"/>
  <c r="AO1714" i="1"/>
  <c r="AQ1714" i="1" s="1"/>
  <c r="AO1465" i="1"/>
  <c r="AQ1465" i="1" s="1"/>
  <c r="AO1429" i="1"/>
  <c r="AQ1429" i="1" s="1"/>
  <c r="AO1404" i="1"/>
  <c r="AQ1404" i="1" s="1"/>
  <c r="AM1073" i="1"/>
  <c r="AP1073" i="1" s="1"/>
  <c r="AM1067" i="1"/>
  <c r="AP1067" i="1" s="1"/>
  <c r="AM1061" i="1"/>
  <c r="AM1055" i="1"/>
  <c r="AM1043" i="1"/>
  <c r="AM1037" i="1"/>
  <c r="AP1037" i="1" s="1"/>
  <c r="AM1031" i="1"/>
  <c r="AP1031" i="1" s="1"/>
  <c r="AM1025" i="1"/>
  <c r="AM1019" i="1"/>
  <c r="AM1013" i="1"/>
  <c r="AM1007" i="1"/>
  <c r="AM995" i="1"/>
  <c r="AP995" i="1" s="1"/>
  <c r="AM989" i="1"/>
  <c r="AM983" i="1"/>
  <c r="AM977" i="1"/>
  <c r="AM971" i="1"/>
  <c r="AM965" i="1"/>
  <c r="AM959" i="1"/>
  <c r="AP959" i="1" s="1"/>
  <c r="AM953" i="1"/>
  <c r="AM941" i="1"/>
  <c r="AM935" i="1"/>
  <c r="AP935" i="1" s="1"/>
  <c r="AM929" i="1"/>
  <c r="AM923" i="1"/>
  <c r="AM917" i="1"/>
  <c r="AM911" i="1"/>
  <c r="AP911" i="1" s="1"/>
  <c r="AM899" i="1"/>
  <c r="AM893" i="1"/>
  <c r="AP893" i="1" s="1"/>
  <c r="AM887" i="1"/>
  <c r="AM881" i="1"/>
  <c r="AM875" i="1"/>
  <c r="AM869" i="1"/>
  <c r="AM863" i="1"/>
  <c r="AP863" i="1" s="1"/>
  <c r="AM851" i="1"/>
  <c r="AM845" i="1"/>
  <c r="AM839" i="1"/>
  <c r="AM833" i="1"/>
  <c r="AM827" i="1"/>
  <c r="AM821" i="1"/>
  <c r="AM815" i="1"/>
  <c r="AM809" i="1"/>
  <c r="AM797" i="1"/>
  <c r="AM791" i="1"/>
  <c r="AP791" i="1" s="1"/>
  <c r="AM779" i="1"/>
  <c r="AM773" i="1"/>
  <c r="AM767" i="1"/>
  <c r="AP767" i="1" s="1"/>
  <c r="AM761" i="1"/>
  <c r="AM755" i="1"/>
  <c r="AM743" i="1"/>
  <c r="AP743" i="1" s="1"/>
  <c r="AM737" i="1"/>
  <c r="AM731" i="1"/>
  <c r="AP731" i="1" s="1"/>
  <c r="AM725" i="1"/>
  <c r="AM719" i="1"/>
  <c r="AM713" i="1"/>
  <c r="AM707" i="1"/>
  <c r="AP707" i="1" s="1"/>
  <c r="AM701" i="1"/>
  <c r="AM695" i="1"/>
  <c r="AP695" i="1" s="1"/>
  <c r="AM689" i="1"/>
  <c r="AM683" i="1"/>
  <c r="AM677" i="1"/>
  <c r="AM671" i="1"/>
  <c r="AP671" i="1" s="1"/>
  <c r="AM665" i="1"/>
  <c r="AM659" i="1"/>
  <c r="AM653" i="1"/>
  <c r="AM647" i="1"/>
  <c r="AM641" i="1"/>
  <c r="AM635" i="1"/>
  <c r="AP635" i="1" s="1"/>
  <c r="AM629" i="1"/>
  <c r="AM623" i="1"/>
  <c r="AM617" i="1"/>
  <c r="AM611" i="1"/>
  <c r="AM605" i="1"/>
  <c r="AM599" i="1"/>
  <c r="AP599" i="1" s="1"/>
  <c r="AM593" i="1"/>
  <c r="AM587" i="1"/>
  <c r="AM581" i="1"/>
  <c r="AP581" i="1" s="1"/>
  <c r="AM575" i="1"/>
  <c r="AM569" i="1"/>
  <c r="AM563" i="1"/>
  <c r="AP563" i="1" s="1"/>
  <c r="AM557" i="1"/>
  <c r="AM551" i="1"/>
  <c r="AM545" i="1"/>
  <c r="AM539" i="1"/>
  <c r="AM533" i="1"/>
  <c r="AM527" i="1"/>
  <c r="AP527" i="1" s="1"/>
  <c r="AM521" i="1"/>
  <c r="AM515" i="1"/>
  <c r="AP515" i="1" s="1"/>
  <c r="AM509" i="1"/>
  <c r="AM503" i="1"/>
  <c r="AM497" i="1"/>
  <c r="AM491" i="1"/>
  <c r="AM485" i="1"/>
  <c r="AM479" i="1"/>
  <c r="AM473" i="1"/>
  <c r="AM467" i="1"/>
  <c r="AM461" i="1"/>
  <c r="AM455" i="1"/>
  <c r="AM443" i="1"/>
  <c r="AM437" i="1"/>
  <c r="AM431" i="1"/>
  <c r="AM425" i="1"/>
  <c r="AM419" i="1"/>
  <c r="AM413" i="1"/>
  <c r="AM407" i="1"/>
  <c r="AM401" i="1"/>
  <c r="AM395" i="1"/>
  <c r="AM389" i="1"/>
  <c r="AM383" i="1"/>
  <c r="AM371" i="1"/>
  <c r="AM365" i="1"/>
  <c r="AM359" i="1"/>
  <c r="AM353" i="1"/>
  <c r="AM347" i="1"/>
  <c r="AM341" i="1"/>
  <c r="AM335" i="1"/>
  <c r="AM329" i="1"/>
  <c r="AM323" i="1"/>
  <c r="AM317" i="1"/>
  <c r="AM311" i="1"/>
  <c r="AM305" i="1"/>
  <c r="AM299" i="1"/>
  <c r="AM293" i="1"/>
  <c r="AM287" i="1"/>
  <c r="AM281" i="1"/>
  <c r="AP281" i="1" s="1"/>
  <c r="AM275" i="1"/>
  <c r="AM263" i="1"/>
  <c r="AM257" i="1"/>
  <c r="AM251" i="1"/>
  <c r="AP251" i="1" s="1"/>
  <c r="AM245" i="1"/>
  <c r="AM239" i="1"/>
  <c r="AP239" i="1" s="1"/>
  <c r="AM233" i="1"/>
  <c r="AM227" i="1"/>
  <c r="AM221" i="1"/>
  <c r="AM215" i="1"/>
  <c r="AM209" i="1"/>
  <c r="AM203" i="1"/>
  <c r="AM197" i="1"/>
  <c r="AM191" i="1"/>
  <c r="AM185" i="1"/>
  <c r="AM179" i="1"/>
  <c r="AM173" i="1"/>
  <c r="AM167" i="1"/>
  <c r="AP167" i="1" s="1"/>
  <c r="AM161" i="1"/>
  <c r="AM155" i="1"/>
  <c r="AM149" i="1"/>
  <c r="AM143" i="1"/>
  <c r="AP143" i="1" s="1"/>
  <c r="AM137" i="1"/>
  <c r="AM131" i="1"/>
  <c r="AP131" i="1" s="1"/>
  <c r="AM125" i="1"/>
  <c r="AM119" i="1"/>
  <c r="AP119" i="1" s="1"/>
  <c r="AM113" i="1"/>
  <c r="AP113" i="1" s="1"/>
  <c r="AM107" i="1"/>
  <c r="AP107" i="1" s="1"/>
  <c r="AM101" i="1"/>
  <c r="AM95" i="1"/>
  <c r="AM89" i="1"/>
  <c r="AM83" i="1"/>
  <c r="AM77" i="1"/>
  <c r="AP77" i="1" s="1"/>
  <c r="AM71" i="1"/>
  <c r="AP71" i="1" s="1"/>
  <c r="AM65" i="1"/>
  <c r="AM59" i="1"/>
  <c r="AP59" i="1" s="1"/>
  <c r="AM53" i="1"/>
  <c r="AM47" i="1"/>
  <c r="AM41" i="1"/>
  <c r="AP41" i="1" s="1"/>
  <c r="AM35" i="1"/>
  <c r="AP35" i="1" s="1"/>
  <c r="AM29" i="1"/>
  <c r="AO1970" i="1"/>
  <c r="AQ1970" i="1" s="1"/>
  <c r="AO1961" i="1"/>
  <c r="AQ1961" i="1" s="1"/>
  <c r="AO1922" i="1"/>
  <c r="AQ1922" i="1" s="1"/>
  <c r="AO1870" i="1"/>
  <c r="AQ1870" i="1" s="1"/>
  <c r="AO1822" i="1"/>
  <c r="AQ1822" i="1" s="1"/>
  <c r="AO1813" i="1"/>
  <c r="AQ1813" i="1" s="1"/>
  <c r="AO1635" i="1"/>
  <c r="AQ1635" i="1" s="1"/>
  <c r="AO1621" i="1"/>
  <c r="AQ1621" i="1" s="1"/>
  <c r="AO1608" i="1"/>
  <c r="AQ1608" i="1" s="1"/>
  <c r="AO1383" i="1"/>
  <c r="AQ1383" i="1" s="1"/>
  <c r="AO1357" i="1"/>
  <c r="AQ1357" i="1" s="1"/>
  <c r="AO1319" i="1"/>
  <c r="AQ1319" i="1" s="1"/>
  <c r="AO1313" i="1"/>
  <c r="AQ1313" i="1" s="1"/>
  <c r="AO1073" i="1"/>
  <c r="AQ1073" i="1" s="1"/>
  <c r="AO947" i="1"/>
  <c r="AQ947" i="1" s="1"/>
  <c r="AM1003" i="1"/>
  <c r="AM997" i="1"/>
  <c r="AP997" i="1" s="1"/>
  <c r="AM991" i="1"/>
  <c r="AP991" i="1" s="1"/>
  <c r="AM985" i="1"/>
  <c r="AM973" i="1"/>
  <c r="AM967" i="1"/>
  <c r="AM955" i="1"/>
  <c r="AM949" i="1"/>
  <c r="AM943" i="1"/>
  <c r="AM937" i="1"/>
  <c r="AM925" i="1"/>
  <c r="AM919" i="1"/>
  <c r="AM907" i="1"/>
  <c r="AM901" i="1"/>
  <c r="AM895" i="1"/>
  <c r="AM889" i="1"/>
  <c r="AM877" i="1"/>
  <c r="AM871" i="1"/>
  <c r="AM859" i="1"/>
  <c r="AP859" i="1" s="1"/>
  <c r="AM853" i="1"/>
  <c r="AM847" i="1"/>
  <c r="AM835" i="1"/>
  <c r="AM829" i="1"/>
  <c r="AM823" i="1"/>
  <c r="AP823" i="1" s="1"/>
  <c r="AM817" i="1"/>
  <c r="AM805" i="1"/>
  <c r="AM799" i="1"/>
  <c r="AP799" i="1" s="1"/>
  <c r="AM787" i="1"/>
  <c r="AM781" i="1"/>
  <c r="AM775" i="1"/>
  <c r="AM769" i="1"/>
  <c r="AM757" i="1"/>
  <c r="AM751" i="1"/>
  <c r="AP751" i="1" s="1"/>
  <c r="AM745" i="1"/>
  <c r="AP745" i="1" s="1"/>
  <c r="AM739" i="1"/>
  <c r="AM733" i="1"/>
  <c r="AM727" i="1"/>
  <c r="AM721" i="1"/>
  <c r="AP721" i="1" s="1"/>
  <c r="AM715" i="1"/>
  <c r="AP715" i="1" s="1"/>
  <c r="AM709" i="1"/>
  <c r="AP709" i="1" s="1"/>
  <c r="AM703" i="1"/>
  <c r="AM697" i="1"/>
  <c r="AM685" i="1"/>
  <c r="AM679" i="1"/>
  <c r="AP679" i="1" s="1"/>
  <c r="AM673" i="1"/>
  <c r="AM667" i="1"/>
  <c r="AP667" i="1" s="1"/>
  <c r="AM661" i="1"/>
  <c r="AM655" i="1"/>
  <c r="AM649" i="1"/>
  <c r="AM643" i="1"/>
  <c r="AM637" i="1"/>
  <c r="AM625" i="1"/>
  <c r="AM619" i="1"/>
  <c r="AP619" i="1" s="1"/>
  <c r="AM607" i="1"/>
  <c r="AM601" i="1"/>
  <c r="AM589" i="1"/>
  <c r="AP589" i="1" s="1"/>
  <c r="AM583" i="1"/>
  <c r="AM577" i="1"/>
  <c r="AM571" i="1"/>
  <c r="AM565" i="1"/>
  <c r="AM553" i="1"/>
  <c r="AM547" i="1"/>
  <c r="AP547" i="1" s="1"/>
  <c r="AM541" i="1"/>
  <c r="AM535" i="1"/>
  <c r="AP535" i="1" s="1"/>
  <c r="AM529" i="1"/>
  <c r="AM523" i="1"/>
  <c r="AM517" i="1"/>
  <c r="AP517" i="1" s="1"/>
  <c r="AM511" i="1"/>
  <c r="AP511" i="1" s="1"/>
  <c r="AM505" i="1"/>
  <c r="AM499" i="1"/>
  <c r="AM493" i="1"/>
  <c r="AM487" i="1"/>
  <c r="AP487" i="1" s="1"/>
  <c r="AM475" i="1"/>
  <c r="AM469" i="1"/>
  <c r="AM457" i="1"/>
  <c r="AM451" i="1"/>
  <c r="AM445" i="1"/>
  <c r="AM439" i="1"/>
  <c r="AM433" i="1"/>
  <c r="AM427" i="1"/>
  <c r="AM421" i="1"/>
  <c r="AM415" i="1"/>
  <c r="AM409" i="1"/>
  <c r="AP409" i="1" s="1"/>
  <c r="AM403" i="1"/>
  <c r="AM397" i="1"/>
  <c r="AM385" i="1"/>
  <c r="AM379" i="1"/>
  <c r="AM367" i="1"/>
  <c r="AM361" i="1"/>
  <c r="AM355" i="1"/>
  <c r="AM349" i="1"/>
  <c r="AM343" i="1"/>
  <c r="AM337" i="1"/>
  <c r="AM331" i="1"/>
  <c r="AM319" i="1"/>
  <c r="AM313" i="1"/>
  <c r="AM301" i="1"/>
  <c r="AM295" i="1"/>
  <c r="AM289" i="1"/>
  <c r="AM283" i="1"/>
  <c r="AM277" i="1"/>
  <c r="AM271" i="1"/>
  <c r="AP271" i="1" s="1"/>
  <c r="AM265" i="1"/>
  <c r="AM259" i="1"/>
  <c r="AM253" i="1"/>
  <c r="AM247" i="1"/>
  <c r="AM241" i="1"/>
  <c r="AM235" i="1"/>
  <c r="AM229" i="1"/>
  <c r="AM223" i="1"/>
  <c r="AM217" i="1"/>
  <c r="AM211" i="1"/>
  <c r="AP211" i="1" s="1"/>
  <c r="AM205" i="1"/>
  <c r="AM187" i="1"/>
  <c r="AM181" i="1"/>
  <c r="AM175" i="1"/>
  <c r="AM169" i="1"/>
  <c r="AP169" i="1" s="1"/>
  <c r="AM163" i="1"/>
  <c r="AP163" i="1" s="1"/>
  <c r="AM151" i="1"/>
  <c r="AM145" i="1"/>
  <c r="AM139" i="1"/>
  <c r="AM133" i="1"/>
  <c r="AM127" i="1"/>
  <c r="AP127" i="1" s="1"/>
  <c r="AM121" i="1"/>
  <c r="AP121" i="1" s="1"/>
  <c r="AM115" i="1"/>
  <c r="AM103" i="1"/>
  <c r="AM97" i="1"/>
  <c r="AM91" i="1"/>
  <c r="AM85" i="1"/>
  <c r="AP85" i="1" s="1"/>
  <c r="AM73" i="1"/>
  <c r="AM67" i="1"/>
  <c r="AM61" i="1"/>
  <c r="AM55" i="1"/>
  <c r="AM49" i="1"/>
  <c r="AM43" i="1"/>
  <c r="AP43" i="1" s="1"/>
  <c r="AM37" i="1"/>
  <c r="AP37" i="1" s="1"/>
  <c r="AM31" i="1"/>
  <c r="AO1887" i="1"/>
  <c r="AQ1887" i="1" s="1"/>
  <c r="AO1839" i="1"/>
  <c r="AQ1839" i="1" s="1"/>
  <c r="AO1815" i="1"/>
  <c r="AQ1815" i="1" s="1"/>
  <c r="AO1801" i="1"/>
  <c r="AQ1801" i="1" s="1"/>
  <c r="AO1791" i="1"/>
  <c r="AQ1791" i="1" s="1"/>
  <c r="AO1740" i="1"/>
  <c r="AQ1740" i="1" s="1"/>
  <c r="AO1716" i="1"/>
  <c r="AQ1716" i="1" s="1"/>
  <c r="AO1706" i="1"/>
  <c r="AQ1706" i="1" s="1"/>
  <c r="AO1702" i="1"/>
  <c r="AQ1702" i="1" s="1"/>
  <c r="AO1658" i="1"/>
  <c r="AQ1658" i="1" s="1"/>
  <c r="AO1572" i="1"/>
  <c r="AQ1572" i="1" s="1"/>
  <c r="AO1491" i="1"/>
  <c r="AQ1491" i="1" s="1"/>
  <c r="AO1264" i="1"/>
  <c r="AQ1264" i="1" s="1"/>
  <c r="AO1033" i="1"/>
  <c r="AQ1033" i="1" s="1"/>
  <c r="AO931" i="1"/>
  <c r="AQ931" i="1" s="1"/>
  <c r="AO814" i="1"/>
  <c r="AQ814" i="1" s="1"/>
  <c r="AO810" i="1"/>
  <c r="AQ810" i="1" s="1"/>
  <c r="AO54" i="1"/>
  <c r="AQ54" i="1" s="1"/>
  <c r="AM1034" i="1"/>
  <c r="AP1034" i="1" s="1"/>
  <c r="AM1028" i="1"/>
  <c r="AP1028" i="1" s="1"/>
  <c r="AM1016" i="1"/>
  <c r="AM1010" i="1"/>
  <c r="AM1004" i="1"/>
  <c r="AM986" i="1"/>
  <c r="AM980" i="1"/>
  <c r="AP980" i="1" s="1"/>
  <c r="AM974" i="1"/>
  <c r="AP974" i="1" s="1"/>
  <c r="AM968" i="1"/>
  <c r="AM962" i="1"/>
  <c r="AM956" i="1"/>
  <c r="AM938" i="1"/>
  <c r="AM932" i="1"/>
  <c r="AP932" i="1" s="1"/>
  <c r="AM926" i="1"/>
  <c r="AP926" i="1" s="1"/>
  <c r="AM920" i="1"/>
  <c r="AM914" i="1"/>
  <c r="AM908" i="1"/>
  <c r="AM890" i="1"/>
  <c r="AM884" i="1"/>
  <c r="AP884" i="1" s="1"/>
  <c r="AM878" i="1"/>
  <c r="AP878" i="1" s="1"/>
  <c r="AM872" i="1"/>
  <c r="AM866" i="1"/>
  <c r="AM860" i="1"/>
  <c r="AP860" i="1" s="1"/>
  <c r="AM842" i="1"/>
  <c r="AM836" i="1"/>
  <c r="AP836" i="1" s="1"/>
  <c r="AM830" i="1"/>
  <c r="AM824" i="1"/>
  <c r="AM818" i="1"/>
  <c r="AM812" i="1"/>
  <c r="AM794" i="1"/>
  <c r="AM788" i="1"/>
  <c r="AP788" i="1" s="1"/>
  <c r="AM782" i="1"/>
  <c r="AM776" i="1"/>
  <c r="AM770" i="1"/>
  <c r="AM764" i="1"/>
  <c r="AM746" i="1"/>
  <c r="AM728" i="1"/>
  <c r="AP728" i="1" s="1"/>
  <c r="AM722" i="1"/>
  <c r="AM716" i="1"/>
  <c r="AM710" i="1"/>
  <c r="AM704" i="1"/>
  <c r="AP704" i="1" s="1"/>
  <c r="AM698" i="1"/>
  <c r="AM692" i="1"/>
  <c r="AP692" i="1" s="1"/>
  <c r="AM686" i="1"/>
  <c r="AM680" i="1"/>
  <c r="AM674" i="1"/>
  <c r="AM668" i="1"/>
  <c r="AM662" i="1"/>
  <c r="AP662" i="1" s="1"/>
  <c r="AM656" i="1"/>
  <c r="AP656" i="1" s="1"/>
  <c r="AM650" i="1"/>
  <c r="AM644" i="1"/>
  <c r="AP644" i="1" s="1"/>
  <c r="AM638" i="1"/>
  <c r="AM632" i="1"/>
  <c r="AM626" i="1"/>
  <c r="AP626" i="1" s="1"/>
  <c r="AM620" i="1"/>
  <c r="AP620" i="1" s="1"/>
  <c r="AM614" i="1"/>
  <c r="AP614" i="1" s="1"/>
  <c r="AM608" i="1"/>
  <c r="AP608" i="1" s="1"/>
  <c r="AM602" i="1"/>
  <c r="AM596" i="1"/>
  <c r="AP596" i="1" s="1"/>
  <c r="AM590" i="1"/>
  <c r="AM584" i="1"/>
  <c r="AP584" i="1" s="1"/>
  <c r="AM578" i="1"/>
  <c r="AP578" i="1" s="1"/>
  <c r="AM572" i="1"/>
  <c r="AP572" i="1" s="1"/>
  <c r="AM566" i="1"/>
  <c r="AM560" i="1"/>
  <c r="AM554" i="1"/>
  <c r="AP554" i="1" s="1"/>
  <c r="AM548" i="1"/>
  <c r="AP548" i="1" s="1"/>
  <c r="AM542" i="1"/>
  <c r="AP542" i="1" s="1"/>
  <c r="AM536" i="1"/>
  <c r="AM530" i="1"/>
  <c r="AM524" i="1"/>
  <c r="AM518" i="1"/>
  <c r="AM512" i="1"/>
  <c r="AP512" i="1" s="1"/>
  <c r="AM506" i="1"/>
  <c r="AP506" i="1" s="1"/>
  <c r="AM500" i="1"/>
  <c r="AM494" i="1"/>
  <c r="AP494" i="1" s="1"/>
  <c r="AM488" i="1"/>
  <c r="AM482" i="1"/>
  <c r="AP482" i="1" s="1"/>
  <c r="AM476" i="1"/>
  <c r="AP476" i="1" s="1"/>
  <c r="AM470" i="1"/>
  <c r="AM464" i="1"/>
  <c r="AM458" i="1"/>
  <c r="AM446" i="1"/>
  <c r="AM440" i="1"/>
  <c r="AM434" i="1"/>
  <c r="AP434" i="1" s="1"/>
  <c r="AM428" i="1"/>
  <c r="AM416" i="1"/>
  <c r="AM410" i="1"/>
  <c r="AM404" i="1"/>
  <c r="AM398" i="1"/>
  <c r="AM392" i="1"/>
  <c r="AP392" i="1" s="1"/>
  <c r="AM386" i="1"/>
  <c r="AP386" i="1" s="1"/>
  <c r="AM380" i="1"/>
  <c r="AM374" i="1"/>
  <c r="AM368" i="1"/>
  <c r="AP368" i="1" s="1"/>
  <c r="AM362" i="1"/>
  <c r="AM356" i="1"/>
  <c r="AP356" i="1" s="1"/>
  <c r="AM350" i="1"/>
  <c r="AP350" i="1" s="1"/>
  <c r="AM344" i="1"/>
  <c r="AM338" i="1"/>
  <c r="AM332" i="1"/>
  <c r="AM326" i="1"/>
  <c r="AM320" i="1"/>
  <c r="AP320" i="1" s="1"/>
  <c r="AM314" i="1"/>
  <c r="AM308" i="1"/>
  <c r="AM302" i="1"/>
  <c r="AM296" i="1"/>
  <c r="AM290" i="1"/>
  <c r="AM284" i="1"/>
  <c r="AP284" i="1" s="1"/>
  <c r="AM278" i="1"/>
  <c r="AM266" i="1"/>
  <c r="AM260" i="1"/>
  <c r="AP260" i="1" s="1"/>
  <c r="AM254" i="1"/>
  <c r="AM248" i="1"/>
  <c r="AP248" i="1" s="1"/>
  <c r="AM242" i="1"/>
  <c r="AP242" i="1" s="1"/>
  <c r="AM236" i="1"/>
  <c r="AP236" i="1" s="1"/>
  <c r="AM230" i="1"/>
  <c r="AP230" i="1" s="1"/>
  <c r="AM224" i="1"/>
  <c r="AM218" i="1"/>
  <c r="AM212" i="1"/>
  <c r="AM206" i="1"/>
  <c r="AP206" i="1" s="1"/>
  <c r="AM200" i="1"/>
  <c r="AP200" i="1" s="1"/>
  <c r="AM194" i="1"/>
  <c r="AP194" i="1" s="1"/>
  <c r="AM188" i="1"/>
  <c r="AM182" i="1"/>
  <c r="AM176" i="1"/>
  <c r="AP176" i="1" s="1"/>
  <c r="AM170" i="1"/>
  <c r="AP170" i="1" s="1"/>
  <c r="AM164" i="1"/>
  <c r="AM158" i="1"/>
  <c r="AP158" i="1" s="1"/>
  <c r="AM152" i="1"/>
  <c r="AM146" i="1"/>
  <c r="AP146" i="1" s="1"/>
  <c r="AM140" i="1"/>
  <c r="AM134" i="1"/>
  <c r="AP134" i="1" s="1"/>
  <c r="AM128" i="1"/>
  <c r="AP128" i="1" s="1"/>
  <c r="AM122" i="1"/>
  <c r="AM116" i="1"/>
  <c r="AP116" i="1" s="1"/>
  <c r="AM110" i="1"/>
  <c r="AM104" i="1"/>
  <c r="AP104" i="1" s="1"/>
  <c r="AM98" i="1"/>
  <c r="AP98" i="1" s="1"/>
  <c r="AM92" i="1"/>
  <c r="AP92" i="1" s="1"/>
  <c r="AM86" i="1"/>
  <c r="AM80" i="1"/>
  <c r="AM74" i="1"/>
  <c r="AM68" i="1"/>
  <c r="AP68" i="1" s="1"/>
  <c r="AM62" i="1"/>
  <c r="AP62" i="1" s="1"/>
  <c r="AM56" i="1"/>
  <c r="AM50" i="1"/>
  <c r="AM44" i="1"/>
  <c r="AP44" i="1" s="1"/>
  <c r="AM38" i="1"/>
  <c r="AM32" i="1"/>
  <c r="AM26" i="1"/>
  <c r="AP26" i="1" s="1"/>
  <c r="AO2006" i="1"/>
  <c r="AQ2006" i="1" s="1"/>
  <c r="AO1982" i="1"/>
  <c r="AQ1982" i="1" s="1"/>
  <c r="AO1958" i="1"/>
  <c r="AQ1958" i="1" s="1"/>
  <c r="AO1767" i="1"/>
  <c r="AQ1767" i="1" s="1"/>
  <c r="AO1753" i="1"/>
  <c r="AQ1753" i="1" s="1"/>
  <c r="AO1719" i="1"/>
  <c r="AQ1719" i="1" s="1"/>
  <c r="AO1695" i="1"/>
  <c r="AQ1695" i="1" s="1"/>
  <c r="AO1681" i="1"/>
  <c r="AQ1681" i="1" s="1"/>
  <c r="AO1622" i="1"/>
  <c r="AQ1622" i="1" s="1"/>
  <c r="AO1550" i="1"/>
  <c r="AQ1550" i="1" s="1"/>
  <c r="AO1476" i="1"/>
  <c r="AQ1476" i="1" s="1"/>
  <c r="AO1418" i="1"/>
  <c r="AQ1418" i="1" s="1"/>
  <c r="AO1276" i="1"/>
  <c r="AQ1276" i="1" s="1"/>
  <c r="AO1228" i="1"/>
  <c r="AQ1228" i="1" s="1"/>
  <c r="AO1218" i="1"/>
  <c r="AQ1218" i="1" s="1"/>
  <c r="AO1157" i="1"/>
  <c r="AQ1157" i="1" s="1"/>
  <c r="AO1138" i="1"/>
  <c r="AQ1138" i="1" s="1"/>
  <c r="AO995" i="1"/>
  <c r="AQ995" i="1" s="1"/>
  <c r="AO702" i="1"/>
  <c r="AQ702" i="1" s="1"/>
  <c r="AO286" i="1"/>
  <c r="AQ286" i="1" s="1"/>
  <c r="AM999" i="1"/>
  <c r="AP999" i="1" s="1"/>
  <c r="AM993" i="1"/>
  <c r="AM987" i="1"/>
  <c r="AM981" i="1"/>
  <c r="AM975" i="1"/>
  <c r="AM963" i="1"/>
  <c r="AM957" i="1"/>
  <c r="AM951" i="1"/>
  <c r="AM945" i="1"/>
  <c r="AM939" i="1"/>
  <c r="AM933" i="1"/>
  <c r="AM927" i="1"/>
  <c r="AM915" i="1"/>
  <c r="AM909" i="1"/>
  <c r="AM903" i="1"/>
  <c r="AM897" i="1"/>
  <c r="AM891" i="1"/>
  <c r="AM885" i="1"/>
  <c r="AM879" i="1"/>
  <c r="AM867" i="1"/>
  <c r="AM861" i="1"/>
  <c r="AM855" i="1"/>
  <c r="AM849" i="1"/>
  <c r="AP849" i="1" s="1"/>
  <c r="AM843" i="1"/>
  <c r="AM837" i="1"/>
  <c r="AM831" i="1"/>
  <c r="AM819" i="1"/>
  <c r="AM813" i="1"/>
  <c r="AM807" i="1"/>
  <c r="AM801" i="1"/>
  <c r="AM795" i="1"/>
  <c r="AM789" i="1"/>
  <c r="AM783" i="1"/>
  <c r="AP783" i="1" s="1"/>
  <c r="AM771" i="1"/>
  <c r="AM765" i="1"/>
  <c r="AM759" i="1"/>
  <c r="AM753" i="1"/>
  <c r="AM747" i="1"/>
  <c r="AM735" i="1"/>
  <c r="AM723" i="1"/>
  <c r="AP723" i="1" s="1"/>
  <c r="AM705" i="1"/>
  <c r="AP705" i="1" s="1"/>
  <c r="AM693" i="1"/>
  <c r="AM675" i="1"/>
  <c r="AM669" i="1"/>
  <c r="AM663" i="1"/>
  <c r="AM657" i="1"/>
  <c r="AM651" i="1"/>
  <c r="AM645" i="1"/>
  <c r="AM639" i="1"/>
  <c r="AM633" i="1"/>
  <c r="AM627" i="1"/>
  <c r="AM615" i="1"/>
  <c r="AM609" i="1"/>
  <c r="AM603" i="1"/>
  <c r="AP603" i="1" s="1"/>
  <c r="AM597" i="1"/>
  <c r="AP597" i="1" s="1"/>
  <c r="AM591" i="1"/>
  <c r="AM585" i="1"/>
  <c r="AP585" i="1" s="1"/>
  <c r="AM579" i="1"/>
  <c r="AP579" i="1" s="1"/>
  <c r="AM573" i="1"/>
  <c r="AM567" i="1"/>
  <c r="AM561" i="1"/>
  <c r="AM555" i="1"/>
  <c r="AM549" i="1"/>
  <c r="AM543" i="1"/>
  <c r="AM537" i="1"/>
  <c r="AM531" i="1"/>
  <c r="AP531" i="1" s="1"/>
  <c r="AM525" i="1"/>
  <c r="AM519" i="1"/>
  <c r="AM513" i="1"/>
  <c r="AM507" i="1"/>
  <c r="AM501" i="1"/>
  <c r="AM495" i="1"/>
  <c r="AP495" i="1" s="1"/>
  <c r="AM489" i="1"/>
  <c r="AM483" i="1"/>
  <c r="AM477" i="1"/>
  <c r="AM465" i="1"/>
  <c r="AM459" i="1"/>
  <c r="AM453" i="1"/>
  <c r="AM447" i="1"/>
  <c r="AM435" i="1"/>
  <c r="AM429" i="1"/>
  <c r="AM423" i="1"/>
  <c r="AM417" i="1"/>
  <c r="AM411" i="1"/>
  <c r="AM405" i="1"/>
  <c r="AM393" i="1"/>
  <c r="AP393" i="1" s="1"/>
  <c r="AM387" i="1"/>
  <c r="AM381" i="1"/>
  <c r="AM375" i="1"/>
  <c r="AM369" i="1"/>
  <c r="AM363" i="1"/>
  <c r="AM357" i="1"/>
  <c r="AM351" i="1"/>
  <c r="AM345" i="1"/>
  <c r="AM339" i="1"/>
  <c r="AM327" i="1"/>
  <c r="AM321" i="1"/>
  <c r="AM315" i="1"/>
  <c r="AM309" i="1"/>
  <c r="AM303" i="1"/>
  <c r="AM297" i="1"/>
  <c r="AM291" i="1"/>
  <c r="AM285" i="1"/>
  <c r="AM279" i="1"/>
  <c r="AM273" i="1"/>
  <c r="AM267" i="1"/>
  <c r="AP267" i="1" s="1"/>
  <c r="AM261" i="1"/>
  <c r="AM255" i="1"/>
  <c r="AM249" i="1"/>
  <c r="AP249" i="1" s="1"/>
  <c r="AM243" i="1"/>
  <c r="AM237" i="1"/>
  <c r="AM231" i="1"/>
  <c r="AM225" i="1"/>
  <c r="AM219" i="1"/>
  <c r="AP219" i="1" s="1"/>
  <c r="AM213" i="1"/>
  <c r="AM207" i="1"/>
  <c r="AM201" i="1"/>
  <c r="AP201" i="1" s="1"/>
  <c r="AM195" i="1"/>
  <c r="AM189" i="1"/>
  <c r="AM183" i="1"/>
  <c r="AP183" i="1" s="1"/>
  <c r="AM177" i="1"/>
  <c r="AM171" i="1"/>
  <c r="AM159" i="1"/>
  <c r="AM153" i="1"/>
  <c r="AP153" i="1" s="1"/>
  <c r="AM141" i="1"/>
  <c r="AM135" i="1"/>
  <c r="AP135" i="1" s="1"/>
  <c r="AM129" i="1"/>
  <c r="AM123" i="1"/>
  <c r="AP123" i="1" s="1"/>
  <c r="AM117" i="1"/>
  <c r="AP117" i="1" s="1"/>
  <c r="AM111" i="1"/>
  <c r="AM105" i="1"/>
  <c r="AM99" i="1"/>
  <c r="AP99" i="1" s="1"/>
  <c r="AM93" i="1"/>
  <c r="AP93" i="1" s="1"/>
  <c r="AM87" i="1"/>
  <c r="AM81" i="1"/>
  <c r="AM75" i="1"/>
  <c r="AP75" i="1" s="1"/>
  <c r="AM69" i="1"/>
  <c r="AM63" i="1"/>
  <c r="AP63" i="1" s="1"/>
  <c r="AM57" i="1"/>
  <c r="AM51" i="1"/>
  <c r="AM45" i="1"/>
  <c r="AM39" i="1"/>
  <c r="AM33" i="1"/>
  <c r="AM27" i="1"/>
  <c r="AP27" i="1" s="1"/>
  <c r="AO2005" i="1"/>
  <c r="AQ2005" i="1" s="1"/>
  <c r="AO1995" i="1"/>
  <c r="AQ1995" i="1" s="1"/>
  <c r="AO1933" i="1"/>
  <c r="AQ1933" i="1" s="1"/>
  <c r="AO1923" i="1"/>
  <c r="AQ1923" i="1" s="1"/>
  <c r="AO1909" i="1"/>
  <c r="AQ1909" i="1" s="1"/>
  <c r="AO1886" i="1"/>
  <c r="AQ1886" i="1" s="1"/>
  <c r="AO1882" i="1"/>
  <c r="AQ1882" i="1" s="1"/>
  <c r="AO1848" i="1"/>
  <c r="AQ1848" i="1" s="1"/>
  <c r="AO1814" i="1"/>
  <c r="AQ1814" i="1" s="1"/>
  <c r="AO1810" i="1"/>
  <c r="AQ1810" i="1" s="1"/>
  <c r="AO1786" i="1"/>
  <c r="AQ1786" i="1" s="1"/>
  <c r="AO1553" i="1"/>
  <c r="AQ1553" i="1" s="1"/>
  <c r="AO1452" i="1"/>
  <c r="AQ1452" i="1" s="1"/>
  <c r="AO1394" i="1"/>
  <c r="AQ1394" i="1" s="1"/>
  <c r="AO1376" i="1"/>
  <c r="AQ1376" i="1" s="1"/>
  <c r="AO1311" i="1"/>
  <c r="AQ1311" i="1" s="1"/>
  <c r="AO1254" i="1"/>
  <c r="AQ1254" i="1" s="1"/>
  <c r="AO1164" i="1"/>
  <c r="AQ1164" i="1" s="1"/>
  <c r="AO1142" i="1"/>
  <c r="AQ1142" i="1" s="1"/>
  <c r="AO1060" i="1"/>
  <c r="AQ1060" i="1" s="1"/>
  <c r="AO1046" i="1"/>
  <c r="AQ1046" i="1" s="1"/>
  <c r="AO935" i="1"/>
  <c r="AQ935" i="1" s="1"/>
  <c r="AO880" i="1"/>
  <c r="AQ880" i="1" s="1"/>
  <c r="AO767" i="1"/>
  <c r="AQ767" i="1" s="1"/>
  <c r="AO707" i="1"/>
  <c r="AQ707" i="1" s="1"/>
  <c r="AO502" i="1"/>
  <c r="AQ502" i="1" s="1"/>
  <c r="AO368" i="1"/>
  <c r="AQ368" i="1" s="1"/>
  <c r="AO269" i="1"/>
  <c r="AQ269" i="1" s="1"/>
  <c r="AO2008" i="1"/>
  <c r="AQ2008" i="1" s="1"/>
  <c r="AO1912" i="1"/>
  <c r="AQ1912" i="1" s="1"/>
  <c r="AO1900" i="1"/>
  <c r="AQ1900" i="1" s="1"/>
  <c r="AO1768" i="1"/>
  <c r="AQ1768" i="1" s="1"/>
  <c r="AO1720" i="1"/>
  <c r="AQ1720" i="1" s="1"/>
  <c r="AO1696" i="1"/>
  <c r="AQ1696" i="1" s="1"/>
  <c r="AO1605" i="1"/>
  <c r="AQ1605" i="1" s="1"/>
  <c r="AO1541" i="1"/>
  <c r="AQ1541" i="1" s="1"/>
  <c r="AO1445" i="1"/>
  <c r="AQ1445" i="1" s="1"/>
  <c r="AO1382" i="1"/>
  <c r="AQ1382" i="1" s="1"/>
  <c r="AO1192" i="1"/>
  <c r="AQ1192" i="1" s="1"/>
  <c r="AO1141" i="1"/>
  <c r="AQ1141" i="1" s="1"/>
  <c r="AO1132" i="1"/>
  <c r="AQ1132" i="1" s="1"/>
  <c r="AO952" i="1"/>
  <c r="AQ952" i="1" s="1"/>
  <c r="AO731" i="1"/>
  <c r="AQ731" i="1" s="1"/>
  <c r="AO610" i="1"/>
  <c r="AQ610" i="1" s="1"/>
  <c r="AO528" i="1"/>
  <c r="AQ528" i="1" s="1"/>
  <c r="AO511" i="1"/>
  <c r="AQ511" i="1" s="1"/>
  <c r="AO123" i="1"/>
  <c r="AQ123" i="1" s="1"/>
  <c r="AO6" i="1"/>
  <c r="AQ6" i="1" s="1"/>
  <c r="AM58" i="1"/>
  <c r="AM52" i="1"/>
  <c r="AP52" i="1" s="1"/>
  <c r="AM46" i="1"/>
  <c r="AM40" i="1"/>
  <c r="AP40" i="1" s="1"/>
  <c r="AM34" i="1"/>
  <c r="AM28" i="1"/>
  <c r="AO1974" i="1"/>
  <c r="AQ1974" i="1" s="1"/>
  <c r="AO1914" i="1"/>
  <c r="AQ1914" i="1" s="1"/>
  <c r="AO1866" i="1"/>
  <c r="AQ1866" i="1" s="1"/>
  <c r="AO1854" i="1"/>
  <c r="AQ1854" i="1" s="1"/>
  <c r="AO1842" i="1"/>
  <c r="AQ1842" i="1" s="1"/>
  <c r="AO1830" i="1"/>
  <c r="AQ1830" i="1" s="1"/>
  <c r="AO1794" i="1"/>
  <c r="AQ1794" i="1" s="1"/>
  <c r="AO1746" i="1"/>
  <c r="AQ1746" i="1" s="1"/>
  <c r="AO1686" i="1"/>
  <c r="AQ1686" i="1" s="1"/>
  <c r="AO1602" i="1"/>
  <c r="AQ1602" i="1" s="1"/>
  <c r="AO1589" i="1"/>
  <c r="AQ1589" i="1" s="1"/>
  <c r="AO1586" i="1"/>
  <c r="AQ1586" i="1" s="1"/>
  <c r="AO1557" i="1"/>
  <c r="AQ1557" i="1" s="1"/>
  <c r="AO1525" i="1"/>
  <c r="AQ1525" i="1" s="1"/>
  <c r="AO1514" i="1"/>
  <c r="AQ1514" i="1" s="1"/>
  <c r="AO1505" i="1"/>
  <c r="AQ1505" i="1" s="1"/>
  <c r="AO1455" i="1"/>
  <c r="AQ1455" i="1" s="1"/>
  <c r="AO1437" i="1"/>
  <c r="AQ1437" i="1" s="1"/>
  <c r="AO1220" i="1"/>
  <c r="AQ1220" i="1" s="1"/>
  <c r="AO1166" i="1"/>
  <c r="AQ1166" i="1" s="1"/>
  <c r="AO1124" i="1"/>
  <c r="AQ1124" i="1" s="1"/>
  <c r="AO1071" i="1"/>
  <c r="AQ1071" i="1" s="1"/>
  <c r="AO859" i="1"/>
  <c r="AQ859" i="1" s="1"/>
  <c r="AO838" i="1"/>
  <c r="AQ838" i="1" s="1"/>
  <c r="AO760" i="1"/>
  <c r="AQ760" i="1" s="1"/>
  <c r="AO592" i="1"/>
  <c r="AQ592" i="1" s="1"/>
  <c r="AO168" i="1"/>
  <c r="AQ168" i="1" s="1"/>
  <c r="AM23" i="1"/>
  <c r="AO1928" i="1"/>
  <c r="AQ1928" i="1" s="1"/>
  <c r="AO1892" i="1"/>
  <c r="AQ1892" i="1" s="1"/>
  <c r="AO1856" i="1"/>
  <c r="AQ1856" i="1" s="1"/>
  <c r="AO1820" i="1"/>
  <c r="AQ1820" i="1" s="1"/>
  <c r="AO1784" i="1"/>
  <c r="AQ1784" i="1" s="1"/>
  <c r="AO1772" i="1"/>
  <c r="AQ1772" i="1" s="1"/>
  <c r="AO1748" i="1"/>
  <c r="AQ1748" i="1" s="1"/>
  <c r="AO1736" i="1"/>
  <c r="AQ1736" i="1" s="1"/>
  <c r="AO1664" i="1"/>
  <c r="AQ1664" i="1" s="1"/>
  <c r="AO1551" i="1"/>
  <c r="AQ1551" i="1" s="1"/>
  <c r="AO1426" i="1"/>
  <c r="AQ1426" i="1" s="1"/>
  <c r="AO1402" i="1"/>
  <c r="AQ1402" i="1" s="1"/>
  <c r="AO1184" i="1"/>
  <c r="AQ1184" i="1" s="1"/>
  <c r="AO1158" i="1"/>
  <c r="AQ1158" i="1" s="1"/>
  <c r="AO1144" i="1"/>
  <c r="AQ1144" i="1" s="1"/>
  <c r="AO1108" i="1"/>
  <c r="AQ1108" i="1" s="1"/>
  <c r="AO1066" i="1"/>
  <c r="AQ1066" i="1" s="1"/>
  <c r="AO1011" i="1"/>
  <c r="AQ1011" i="1" s="1"/>
  <c r="AO992" i="1"/>
  <c r="AQ992" i="1" s="1"/>
  <c r="AO911" i="1"/>
  <c r="AQ911" i="1" s="1"/>
  <c r="AO863" i="1"/>
  <c r="AQ863" i="1" s="1"/>
  <c r="AO699" i="1"/>
  <c r="AQ699" i="1" s="1"/>
  <c r="AO642" i="1"/>
  <c r="AQ642" i="1" s="1"/>
  <c r="AO613" i="1"/>
  <c r="AQ613" i="1" s="1"/>
  <c r="AO1490" i="1"/>
  <c r="AQ1490" i="1" s="1"/>
  <c r="AO1485" i="1"/>
  <c r="AQ1485" i="1" s="1"/>
  <c r="AO1449" i="1"/>
  <c r="AQ1449" i="1" s="1"/>
  <c r="AO1431" i="1"/>
  <c r="AQ1431" i="1" s="1"/>
  <c r="AO1395" i="1"/>
  <c r="AQ1395" i="1" s="1"/>
  <c r="AO1385" i="1"/>
  <c r="AQ1385" i="1" s="1"/>
  <c r="AO1312" i="1"/>
  <c r="AQ1312" i="1" s="1"/>
  <c r="AO1278" i="1"/>
  <c r="AQ1278" i="1" s="1"/>
  <c r="AO1240" i="1"/>
  <c r="AQ1240" i="1" s="1"/>
  <c r="AO1186" i="1"/>
  <c r="AQ1186" i="1" s="1"/>
  <c r="AO1160" i="1"/>
  <c r="AQ1160" i="1" s="1"/>
  <c r="AO1114" i="1"/>
  <c r="AQ1114" i="1" s="1"/>
  <c r="AO1096" i="1"/>
  <c r="AQ1096" i="1" s="1"/>
  <c r="AO1080" i="1"/>
  <c r="AQ1080" i="1" s="1"/>
  <c r="AO1048" i="1"/>
  <c r="AQ1048" i="1" s="1"/>
  <c r="AO1034" i="1"/>
  <c r="AQ1034" i="1" s="1"/>
  <c r="AO1008" i="1"/>
  <c r="AQ1008" i="1" s="1"/>
  <c r="AO991" i="1"/>
  <c r="AQ991" i="1" s="1"/>
  <c r="AO745" i="1"/>
  <c r="AQ745" i="1" s="1"/>
  <c r="AO667" i="1"/>
  <c r="AQ667" i="1" s="1"/>
  <c r="AO576" i="1"/>
  <c r="AQ576" i="1" s="1"/>
  <c r="AO544" i="1"/>
  <c r="AQ544" i="1" s="1"/>
  <c r="AO462" i="1"/>
  <c r="AQ462" i="1" s="1"/>
  <c r="AO324" i="1"/>
  <c r="AQ324" i="1" s="1"/>
  <c r="AO208" i="1"/>
  <c r="AQ208" i="1" s="1"/>
  <c r="AO1479" i="1"/>
  <c r="AQ1479" i="1" s="1"/>
  <c r="AO1469" i="1"/>
  <c r="AQ1469" i="1" s="1"/>
  <c r="AO1443" i="1"/>
  <c r="AQ1443" i="1" s="1"/>
  <c r="AO1413" i="1"/>
  <c r="AQ1413" i="1" s="1"/>
  <c r="AO1377" i="1"/>
  <c r="AQ1377" i="1" s="1"/>
  <c r="AO1314" i="1"/>
  <c r="AQ1314" i="1" s="1"/>
  <c r="AO1304" i="1"/>
  <c r="AQ1304" i="1" s="1"/>
  <c r="AO1042" i="1"/>
  <c r="AQ1042" i="1" s="1"/>
  <c r="AO1028" i="1"/>
  <c r="AQ1028" i="1" s="1"/>
  <c r="AO988" i="1"/>
  <c r="AQ988" i="1" s="1"/>
  <c r="AO980" i="1"/>
  <c r="AQ980" i="1" s="1"/>
  <c r="AO932" i="1"/>
  <c r="AQ932" i="1" s="1"/>
  <c r="AO916" i="1"/>
  <c r="AQ916" i="1" s="1"/>
  <c r="AO884" i="1"/>
  <c r="AQ884" i="1" s="1"/>
  <c r="AO860" i="1"/>
  <c r="AQ860" i="1" s="1"/>
  <c r="AO836" i="1"/>
  <c r="AQ836" i="1" s="1"/>
  <c r="AO820" i="1"/>
  <c r="AQ820" i="1" s="1"/>
  <c r="AO709" i="1"/>
  <c r="AQ709" i="1" s="1"/>
  <c r="AO694" i="1"/>
  <c r="AQ694" i="1" s="1"/>
  <c r="AO535" i="1"/>
  <c r="AQ535" i="1" s="1"/>
  <c r="AO487" i="1"/>
  <c r="AQ487" i="1" s="1"/>
  <c r="AO468" i="1"/>
  <c r="AQ468" i="1" s="1"/>
  <c r="AO358" i="1"/>
  <c r="AQ358" i="1" s="1"/>
  <c r="AO99" i="1"/>
  <c r="AQ99" i="1" s="1"/>
  <c r="AO1407" i="1"/>
  <c r="AQ1407" i="1" s="1"/>
  <c r="AO1280" i="1"/>
  <c r="AQ1280" i="1" s="1"/>
  <c r="AO1190" i="1"/>
  <c r="AQ1190" i="1" s="1"/>
  <c r="AO1116" i="1"/>
  <c r="AQ1116" i="1" s="1"/>
  <c r="AO1104" i="1"/>
  <c r="AQ1104" i="1" s="1"/>
  <c r="AO1098" i="1"/>
  <c r="AQ1098" i="1" s="1"/>
  <c r="AO1079" i="1"/>
  <c r="AQ1079" i="1" s="1"/>
  <c r="AO1064" i="1"/>
  <c r="AQ1064" i="1" s="1"/>
  <c r="AO998" i="1"/>
  <c r="AQ998" i="1" s="1"/>
  <c r="AO926" i="1"/>
  <c r="AQ926" i="1" s="1"/>
  <c r="AO894" i="1"/>
  <c r="AQ894" i="1" s="1"/>
  <c r="AO846" i="1"/>
  <c r="AQ846" i="1" s="1"/>
  <c r="AO774" i="1"/>
  <c r="AQ774" i="1" s="1"/>
  <c r="AO750" i="1"/>
  <c r="AQ750" i="1" s="1"/>
  <c r="AO618" i="1"/>
  <c r="AQ618" i="1" s="1"/>
  <c r="AO600" i="1"/>
  <c r="AQ600" i="1" s="1"/>
  <c r="AO589" i="1"/>
  <c r="AQ589" i="1" s="1"/>
  <c r="AO538" i="1"/>
  <c r="AQ538" i="1" s="1"/>
  <c r="AO430" i="1"/>
  <c r="AQ430" i="1" s="1"/>
  <c r="AO350" i="1"/>
  <c r="AQ350" i="1" s="1"/>
  <c r="AO284" i="1"/>
  <c r="AQ284" i="1" s="1"/>
  <c r="AO504" i="1"/>
  <c r="AQ504" i="1" s="1"/>
  <c r="AO456" i="1"/>
  <c r="AQ456" i="1" s="1"/>
  <c r="AO432" i="1"/>
  <c r="AQ432" i="1" s="1"/>
  <c r="AO406" i="1"/>
  <c r="AQ406" i="1" s="1"/>
  <c r="AO294" i="1"/>
  <c r="AQ294" i="1" s="1"/>
  <c r="AO248" i="1"/>
  <c r="AQ248" i="1" s="1"/>
  <c r="AO121" i="1"/>
  <c r="AQ121" i="1" s="1"/>
  <c r="AO72" i="1"/>
  <c r="AQ72" i="1" s="1"/>
  <c r="AO18" i="1"/>
  <c r="AQ18" i="1" s="1"/>
  <c r="AO679" i="1"/>
  <c r="AQ679" i="1" s="1"/>
  <c r="AO620" i="1"/>
  <c r="AQ620" i="1" s="1"/>
  <c r="AO614" i="1"/>
  <c r="AQ614" i="1" s="1"/>
  <c r="AO608" i="1"/>
  <c r="AQ608" i="1" s="1"/>
  <c r="AO584" i="1"/>
  <c r="AQ584" i="1" s="1"/>
  <c r="AO578" i="1"/>
  <c r="AQ578" i="1" s="1"/>
  <c r="AO572" i="1"/>
  <c r="AQ572" i="1" s="1"/>
  <c r="AO512" i="1"/>
  <c r="AQ512" i="1" s="1"/>
  <c r="AO466" i="1"/>
  <c r="AQ466" i="1" s="1"/>
  <c r="AO434" i="1"/>
  <c r="AQ434" i="1" s="1"/>
  <c r="AO392" i="1"/>
  <c r="AQ392" i="1" s="1"/>
  <c r="AO320" i="1"/>
  <c r="AQ320" i="1" s="1"/>
  <c r="AO200" i="1"/>
  <c r="AQ200" i="1" s="1"/>
  <c r="AO96" i="1"/>
  <c r="AQ96" i="1" s="1"/>
  <c r="AO27" i="1"/>
  <c r="AQ27" i="1" s="1"/>
  <c r="AO1180" i="1"/>
  <c r="AQ1180" i="1" s="1"/>
  <c r="AO984" i="1"/>
  <c r="AQ984" i="1" s="1"/>
  <c r="AO960" i="1"/>
  <c r="AQ960" i="1" s="1"/>
  <c r="AO936" i="1"/>
  <c r="AQ936" i="1" s="1"/>
  <c r="AO876" i="1"/>
  <c r="AQ876" i="1" s="1"/>
  <c r="AO840" i="1"/>
  <c r="AQ840" i="1" s="1"/>
  <c r="AO828" i="1"/>
  <c r="AQ828" i="1" s="1"/>
  <c r="AO751" i="1"/>
  <c r="AQ751" i="1" s="1"/>
  <c r="AO723" i="1"/>
  <c r="AQ723" i="1" s="1"/>
  <c r="AO715" i="1"/>
  <c r="AQ715" i="1" s="1"/>
  <c r="AO666" i="1"/>
  <c r="AQ666" i="1" s="1"/>
  <c r="AO498" i="1"/>
  <c r="AQ498" i="1" s="1"/>
  <c r="AO495" i="1"/>
  <c r="AQ495" i="1" s="1"/>
  <c r="AO162" i="1"/>
  <c r="AQ162" i="1" s="1"/>
  <c r="AO109" i="1"/>
  <c r="AQ109" i="1" s="1"/>
  <c r="AO85" i="1"/>
  <c r="AQ85" i="1" s="1"/>
  <c r="AO41" i="1"/>
  <c r="AQ41" i="1" s="1"/>
  <c r="AO646" i="1"/>
  <c r="AQ646" i="1" s="1"/>
  <c r="AO603" i="1"/>
  <c r="AQ603" i="1" s="1"/>
  <c r="AO547" i="1"/>
  <c r="AQ547" i="1" s="1"/>
  <c r="AO476" i="1"/>
  <c r="AQ476" i="1" s="1"/>
  <c r="AO452" i="1"/>
  <c r="AQ452" i="1" s="1"/>
  <c r="AO394" i="1"/>
  <c r="AQ394" i="1" s="1"/>
  <c r="AO322" i="1"/>
  <c r="AQ322" i="1" s="1"/>
  <c r="AO306" i="1"/>
  <c r="AQ306" i="1" s="1"/>
  <c r="AO166" i="1"/>
  <c r="AQ166" i="1" s="1"/>
  <c r="AO124" i="1"/>
  <c r="AQ124" i="1" s="1"/>
  <c r="AO120" i="1"/>
  <c r="AQ120" i="1" s="1"/>
  <c r="AO93" i="1"/>
  <c r="AQ93" i="1" s="1"/>
  <c r="AO52" i="1"/>
  <c r="AQ52" i="1" s="1"/>
  <c r="AO30" i="1"/>
  <c r="AQ30" i="1" s="1"/>
  <c r="AO40" i="1"/>
  <c r="AQ40" i="1" s="1"/>
  <c r="AO37" i="1"/>
  <c r="AQ37" i="1" s="1"/>
  <c r="AO22" i="1"/>
  <c r="AQ22" i="1" s="1"/>
  <c r="AO19" i="1"/>
  <c r="AQ19" i="1" s="1"/>
  <c r="AO16" i="1"/>
  <c r="AQ16" i="1" s="1"/>
  <c r="AO10" i="1"/>
  <c r="AQ10" i="1" s="1"/>
  <c r="AO4" i="1"/>
  <c r="AQ4" i="1" s="1"/>
  <c r="AO1619" i="1"/>
  <c r="AQ1619" i="1" s="1"/>
  <c r="AO1559" i="1"/>
  <c r="AQ1559" i="1" s="1"/>
  <c r="AO1547" i="1"/>
  <c r="AQ1547" i="1" s="1"/>
  <c r="AO1511" i="1"/>
  <c r="AQ1511" i="1" s="1"/>
  <c r="AO1487" i="1"/>
  <c r="AQ1487" i="1" s="1"/>
  <c r="AO1475" i="1"/>
  <c r="AQ1475" i="1" s="1"/>
  <c r="AO1439" i="1"/>
  <c r="AQ1439" i="1" s="1"/>
  <c r="AO1391" i="1"/>
  <c r="AQ1391" i="1" s="1"/>
  <c r="AO1374" i="1"/>
  <c r="AQ1374" i="1" s="1"/>
  <c r="AO1603" i="1"/>
  <c r="AQ1603" i="1" s="1"/>
  <c r="AO1567" i="1"/>
  <c r="AQ1567" i="1" s="1"/>
  <c r="AO1519" i="1"/>
  <c r="AQ1519" i="1" s="1"/>
  <c r="AO1507" i="1"/>
  <c r="AQ1507" i="1" s="1"/>
  <c r="AO1483" i="1"/>
  <c r="AQ1483" i="1" s="1"/>
  <c r="AO1471" i="1"/>
  <c r="AQ1471" i="1" s="1"/>
  <c r="AO1447" i="1"/>
  <c r="AQ1447" i="1" s="1"/>
  <c r="AO1362" i="1"/>
  <c r="AQ1362" i="1" s="1"/>
  <c r="AO1242" i="1"/>
  <c r="AQ1242" i="1" s="1"/>
  <c r="AO1346" i="1"/>
  <c r="AQ1346" i="1" s="1"/>
  <c r="AO1322" i="1"/>
  <c r="AQ1322" i="1" s="1"/>
  <c r="AO1310" i="1"/>
  <c r="AQ1310" i="1" s="1"/>
  <c r="AO1238" i="1"/>
  <c r="AQ1238" i="1" s="1"/>
  <c r="AO1214" i="1"/>
  <c r="AQ1214" i="1" s="1"/>
  <c r="AO1366" i="1"/>
  <c r="AQ1366" i="1" s="1"/>
  <c r="AO1342" i="1"/>
  <c r="AQ1342" i="1" s="1"/>
  <c r="AO1318" i="1"/>
  <c r="AQ1318" i="1" s="1"/>
  <c r="AO1282" i="1"/>
  <c r="AQ1282" i="1" s="1"/>
  <c r="AO1270" i="1"/>
  <c r="AQ1270" i="1" s="1"/>
  <c r="AO1246" i="1"/>
  <c r="AQ1246" i="1" s="1"/>
  <c r="AO1234" i="1"/>
  <c r="AQ1234" i="1" s="1"/>
  <c r="AO1198" i="1"/>
  <c r="AQ1198" i="1" s="1"/>
  <c r="AO720" i="1"/>
  <c r="AQ720" i="1" s="1"/>
  <c r="AO696" i="1"/>
  <c r="AQ696" i="1" s="1"/>
  <c r="AO636" i="1"/>
  <c r="AQ636" i="1" s="1"/>
  <c r="AO736" i="1"/>
  <c r="AQ736" i="1" s="1"/>
  <c r="AO664" i="1"/>
  <c r="AQ664" i="1" s="1"/>
  <c r="AO652" i="1"/>
  <c r="AQ652" i="1" s="1"/>
  <c r="AO728" i="1"/>
  <c r="AQ728" i="1" s="1"/>
  <c r="AO704" i="1"/>
  <c r="AQ704" i="1" s="1"/>
  <c r="AO692" i="1"/>
  <c r="AQ692" i="1" s="1"/>
  <c r="AO656" i="1"/>
  <c r="AQ656" i="1" s="1"/>
  <c r="AO390" i="1"/>
  <c r="AQ390" i="1" s="1"/>
  <c r="AO366" i="1"/>
  <c r="AQ366" i="1" s="1"/>
  <c r="AO420" i="1"/>
  <c r="AQ420" i="1" s="1"/>
  <c r="AO384" i="1"/>
  <c r="AQ384" i="1" s="1"/>
  <c r="AO386" i="1"/>
  <c r="AQ386" i="1" s="1"/>
  <c r="AO234" i="1"/>
  <c r="AQ234" i="1" s="1"/>
  <c r="AO214" i="1"/>
  <c r="AQ214" i="1" s="1"/>
  <c r="AO134" i="1"/>
  <c r="AQ134" i="1" s="1"/>
  <c r="AO258" i="1"/>
  <c r="AQ258" i="1" s="1"/>
  <c r="AO167" i="1"/>
  <c r="AQ167" i="1" s="1"/>
  <c r="AO146" i="1"/>
  <c r="AQ146" i="1" s="1"/>
  <c r="AO250" i="1"/>
  <c r="AQ250" i="1" s="1"/>
  <c r="AO238" i="1"/>
  <c r="AQ238" i="1" s="1"/>
  <c r="AO153" i="1"/>
  <c r="AQ153" i="1" s="1"/>
  <c r="AO131" i="1"/>
  <c r="AQ131" i="1" s="1"/>
  <c r="AO119" i="1"/>
  <c r="AQ119" i="1" s="1"/>
  <c r="AO98" i="1"/>
  <c r="AQ98" i="1" s="1"/>
  <c r="AO71" i="1"/>
  <c r="AQ71" i="1" s="1"/>
  <c r="AO62" i="1"/>
  <c r="AQ62" i="1" s="1"/>
  <c r="AO20" i="1"/>
  <c r="AQ20" i="1" s="1"/>
  <c r="AO163" i="1"/>
  <c r="AQ163" i="1" s="1"/>
  <c r="AO422" i="1" l="1"/>
  <c r="AQ422" i="1" s="1"/>
  <c r="AO1330" i="1"/>
  <c r="AQ1330" i="1" s="1"/>
  <c r="AO1583" i="1"/>
  <c r="AQ1583" i="1" s="1"/>
  <c r="AO864" i="1"/>
  <c r="AQ864" i="1" s="1"/>
  <c r="AO542" i="1"/>
  <c r="AQ542" i="1" s="1"/>
  <c r="AO564" i="1"/>
  <c r="AQ564" i="1" s="1"/>
  <c r="AO878" i="1"/>
  <c r="AQ878" i="1" s="1"/>
  <c r="AO974" i="1"/>
  <c r="AQ974" i="1" s="1"/>
  <c r="AO150" i="1"/>
  <c r="AQ150" i="1" s="1"/>
  <c r="AO772" i="1"/>
  <c r="AQ772" i="1" s="1"/>
  <c r="AO1076" i="1"/>
  <c r="AQ1076" i="1" s="1"/>
  <c r="AO799" i="1"/>
  <c r="AQ799" i="1" s="1"/>
  <c r="AO219" i="1"/>
  <c r="AQ219" i="1" s="1"/>
  <c r="AO1430" i="1"/>
  <c r="AQ1430" i="1" s="1"/>
  <c r="AO1962" i="1"/>
  <c r="AQ1962" i="1" s="1"/>
  <c r="AO978" i="1"/>
  <c r="AQ978" i="1" s="1"/>
  <c r="AO1824" i="1"/>
  <c r="AQ1824" i="1" s="1"/>
  <c r="AO1106" i="1"/>
  <c r="AQ1106" i="1" s="1"/>
  <c r="AO281" i="1"/>
  <c r="AQ281" i="1" s="1"/>
  <c r="AO2016" i="1"/>
  <c r="AQ2016" i="1" s="1"/>
  <c r="AO1085" i="1"/>
  <c r="AQ1085" i="1" s="1"/>
  <c r="AO1741" i="1"/>
  <c r="AQ1741" i="1" s="1"/>
  <c r="AO26" i="1"/>
  <c r="AQ26" i="1" s="1"/>
  <c r="AO107" i="1"/>
  <c r="AQ107" i="1" s="1"/>
  <c r="AO194" i="1"/>
  <c r="AQ194" i="1" s="1"/>
  <c r="AO724" i="1"/>
  <c r="AQ724" i="1" s="1"/>
  <c r="AO1274" i="1"/>
  <c r="AQ1274" i="1" s="1"/>
  <c r="AO1206" i="1"/>
  <c r="AQ1206" i="1" s="1"/>
  <c r="AO1427" i="1"/>
  <c r="AQ1427" i="1" s="1"/>
  <c r="AO43" i="1"/>
  <c r="AQ43" i="1" s="1"/>
  <c r="AO66" i="1"/>
  <c r="AQ66" i="1" s="1"/>
  <c r="AO354" i="1"/>
  <c r="AQ354" i="1" s="1"/>
  <c r="AO531" i="1"/>
  <c r="AQ531" i="1" s="1"/>
  <c r="AO35" i="1"/>
  <c r="AQ35" i="1" s="1"/>
  <c r="AO548" i="1"/>
  <c r="AQ548" i="1" s="1"/>
  <c r="AO596" i="1"/>
  <c r="AQ596" i="1" s="1"/>
  <c r="AO170" i="1"/>
  <c r="AQ170" i="1" s="1"/>
  <c r="AO758" i="1"/>
  <c r="AQ758" i="1" s="1"/>
  <c r="AO1082" i="1"/>
  <c r="AQ1082" i="1" s="1"/>
  <c r="AO1340" i="1"/>
  <c r="AQ1340" i="1" s="1"/>
  <c r="AO249" i="1"/>
  <c r="AQ249" i="1" s="1"/>
  <c r="AO1020" i="1"/>
  <c r="AQ1020" i="1" s="1"/>
  <c r="AO1107" i="1"/>
  <c r="AQ1107" i="1" s="1"/>
  <c r="AO63" i="1"/>
  <c r="AQ63" i="1" s="1"/>
  <c r="AO612" i="1"/>
  <c r="AQ612" i="1" s="1"/>
  <c r="AO802" i="1"/>
  <c r="AQ802" i="1" s="1"/>
  <c r="AO999" i="1"/>
  <c r="AQ999" i="1" s="1"/>
  <c r="AO251" i="1"/>
  <c r="AQ251" i="1" s="1"/>
  <c r="AO786" i="1"/>
  <c r="AQ786" i="1" s="1"/>
  <c r="AO1758" i="1"/>
  <c r="AQ1758" i="1" s="1"/>
  <c r="AO1109" i="1"/>
  <c r="AQ1109" i="1" s="1"/>
  <c r="AO1285" i="1"/>
  <c r="AQ1285" i="1" s="1"/>
  <c r="AO1744" i="1"/>
  <c r="AQ1744" i="1" s="1"/>
  <c r="AO631" i="1"/>
  <c r="AQ631" i="1" s="1"/>
  <c r="AO1585" i="1"/>
  <c r="AQ1585" i="1" s="1"/>
  <c r="AO1052" i="1"/>
  <c r="AQ1052" i="1" s="1"/>
  <c r="AO1644" i="1"/>
  <c r="AQ1644" i="1" s="1"/>
  <c r="AO1488" i="1"/>
  <c r="AQ1488" i="1" s="1"/>
  <c r="AO1092" i="1"/>
  <c r="AQ1092" i="1" s="1"/>
  <c r="AO236" i="1"/>
  <c r="AQ236" i="1" s="1"/>
  <c r="AO396" i="1"/>
  <c r="AQ396" i="1" s="1"/>
  <c r="AO740" i="1"/>
  <c r="AQ740" i="1" s="1"/>
  <c r="AO12" i="1"/>
  <c r="AQ12" i="1" s="1"/>
  <c r="AO70" i="1"/>
  <c r="AQ70" i="1" s="1"/>
  <c r="AO471" i="1"/>
  <c r="AQ471" i="1" s="1"/>
  <c r="AO690" i="1"/>
  <c r="AQ690" i="1" s="1"/>
  <c r="AO924" i="1"/>
  <c r="AQ924" i="1" s="1"/>
  <c r="AO1040" i="1"/>
  <c r="AQ1040" i="1" s="1"/>
  <c r="AO902" i="1"/>
  <c r="AQ902" i="1" s="1"/>
  <c r="AO1044" i="1"/>
  <c r="AQ1044" i="1" s="1"/>
  <c r="AO1090" i="1"/>
  <c r="AQ1090" i="1" s="1"/>
  <c r="AO1176" i="1"/>
  <c r="AQ1176" i="1" s="1"/>
  <c r="AO132" i="1"/>
  <c r="AQ132" i="1" s="1"/>
  <c r="AO540" i="1"/>
  <c r="AQ540" i="1" s="1"/>
  <c r="AO874" i="1"/>
  <c r="AQ874" i="1" s="1"/>
  <c r="AO1122" i="1"/>
  <c r="AQ1122" i="1" s="1"/>
  <c r="AO1268" i="1"/>
  <c r="AQ1268" i="1" s="1"/>
  <c r="AO1440" i="1"/>
  <c r="AQ1440" i="1" s="1"/>
  <c r="AO127" i="1"/>
  <c r="AQ127" i="1" s="1"/>
  <c r="AO574" i="1"/>
  <c r="AQ574" i="1" s="1"/>
  <c r="AO1674" i="1"/>
  <c r="AQ1674" i="1" s="1"/>
  <c r="AO492" i="1"/>
  <c r="AQ492" i="1" s="1"/>
  <c r="AO1660" i="1"/>
  <c r="AQ1660" i="1" s="1"/>
  <c r="AO1590" i="1"/>
  <c r="AQ1590" i="1" s="1"/>
  <c r="AO118" i="1"/>
  <c r="AQ118" i="1" s="1"/>
  <c r="AO1723" i="1"/>
  <c r="AQ1723" i="1" s="1"/>
  <c r="AO1582" i="1"/>
  <c r="AQ1582" i="1" s="1"/>
  <c r="AO1728" i="1"/>
  <c r="AQ1728" i="1" s="1"/>
  <c r="AO1889" i="1"/>
  <c r="AQ1889" i="1" s="1"/>
  <c r="AO1661" i="1"/>
  <c r="AQ1661" i="1" s="1"/>
  <c r="AO402" i="1"/>
  <c r="AQ402" i="1" s="1"/>
  <c r="AO1067" i="1"/>
  <c r="AQ1067" i="1" s="1"/>
  <c r="AO1593" i="1"/>
  <c r="AQ1593" i="1" s="1"/>
  <c r="AO506" i="1"/>
  <c r="AQ506" i="1" s="1"/>
  <c r="AO75" i="1"/>
  <c r="AQ75" i="1" s="1"/>
  <c r="AO2007" i="1"/>
  <c r="AQ2007" i="1" s="1"/>
  <c r="AO900" i="1"/>
  <c r="AQ900" i="1" s="1"/>
  <c r="AO1532" i="1"/>
  <c r="AQ1532" i="1" s="1"/>
  <c r="AO1325" i="1"/>
  <c r="AQ1325" i="1" s="1"/>
  <c r="AO922" i="1"/>
  <c r="AQ922" i="1" s="1"/>
  <c r="AO1031" i="1"/>
  <c r="AQ1031" i="1" s="1"/>
  <c r="AO100" i="1"/>
  <c r="AQ100" i="1" s="1"/>
  <c r="AO1326" i="1"/>
  <c r="AQ1326" i="1" s="1"/>
  <c r="AO688" i="1"/>
  <c r="AQ688" i="1" s="1"/>
  <c r="AO84" i="1"/>
  <c r="AQ84" i="1" s="1"/>
  <c r="AO1917" i="1"/>
  <c r="AQ1917" i="1" s="1"/>
  <c r="AO1022" i="1"/>
  <c r="AQ1022" i="1" s="1"/>
  <c r="AO1155" i="1"/>
  <c r="AQ1155" i="1" s="1"/>
  <c r="AO1836" i="1"/>
  <c r="AQ1836" i="1" s="1"/>
  <c r="AO1613" i="1"/>
  <c r="AQ1613" i="1" s="1"/>
  <c r="AO1501" i="1"/>
  <c r="AQ1501" i="1" s="1"/>
  <c r="AO1056" i="1"/>
  <c r="AQ1056" i="1" s="1"/>
  <c r="AO206" i="1"/>
  <c r="AQ206" i="1" s="1"/>
  <c r="AO1134" i="1"/>
  <c r="AQ1134" i="1" s="1"/>
  <c r="AO1971" i="1"/>
  <c r="AQ1971" i="1" s="1"/>
  <c r="AO169" i="1"/>
  <c r="AQ169" i="1" s="1"/>
  <c r="AO189" i="1"/>
  <c r="AQ189" i="1" s="1"/>
  <c r="AP189" i="1"/>
  <c r="AO501" i="1"/>
  <c r="AQ501" i="1" s="1"/>
  <c r="AP501" i="1"/>
  <c r="AO807" i="1"/>
  <c r="AQ807" i="1" s="1"/>
  <c r="AP807" i="1"/>
  <c r="AO326" i="1"/>
  <c r="AQ326" i="1" s="1"/>
  <c r="AP326" i="1"/>
  <c r="AO518" i="1"/>
  <c r="AQ518" i="1" s="1"/>
  <c r="AP518" i="1"/>
  <c r="AO938" i="1"/>
  <c r="AQ938" i="1" s="1"/>
  <c r="AP938" i="1"/>
  <c r="AO31" i="1"/>
  <c r="AQ31" i="1" s="1"/>
  <c r="AP31" i="1"/>
  <c r="AO277" i="1"/>
  <c r="AQ277" i="1" s="1"/>
  <c r="AP277" i="1"/>
  <c r="AO493" i="1"/>
  <c r="AQ493" i="1" s="1"/>
  <c r="AP493" i="1"/>
  <c r="AO781" i="1"/>
  <c r="AQ781" i="1" s="1"/>
  <c r="AP781" i="1"/>
  <c r="AO149" i="1"/>
  <c r="AQ149" i="1" s="1"/>
  <c r="AP149" i="1"/>
  <c r="AO371" i="1"/>
  <c r="AQ371" i="1" s="1"/>
  <c r="AP371" i="1"/>
  <c r="AO1059" i="1"/>
  <c r="AQ1059" i="1" s="1"/>
  <c r="AP1059" i="1"/>
  <c r="AO1245" i="1"/>
  <c r="AQ1245" i="1" s="1"/>
  <c r="AP1245" i="1"/>
  <c r="AO1070" i="1"/>
  <c r="AQ1070" i="1" s="1"/>
  <c r="AP1070" i="1"/>
  <c r="AO1334" i="1"/>
  <c r="AQ1334" i="1" s="1"/>
  <c r="AP1334" i="1"/>
  <c r="AO1117" i="1"/>
  <c r="AQ1117" i="1" s="1"/>
  <c r="AP1117" i="1"/>
  <c r="AO1333" i="1"/>
  <c r="AQ1333" i="1" s="1"/>
  <c r="AP1333" i="1"/>
  <c r="AO1921" i="1"/>
  <c r="AQ1921" i="1" s="1"/>
  <c r="AP1921" i="1"/>
  <c r="AO1678" i="1"/>
  <c r="AQ1678" i="1" s="1"/>
  <c r="AP1678" i="1"/>
  <c r="AO144" i="1"/>
  <c r="AQ144" i="1" s="1"/>
  <c r="AP144" i="1"/>
  <c r="AO282" i="1"/>
  <c r="AQ282" i="1" s="1"/>
  <c r="AP282" i="1"/>
  <c r="AO480" i="1"/>
  <c r="AQ480" i="1" s="1"/>
  <c r="AP480" i="1"/>
  <c r="AO684" i="1"/>
  <c r="AQ684" i="1" s="1"/>
  <c r="AP684" i="1"/>
  <c r="AO816" i="1"/>
  <c r="AQ816" i="1" s="1"/>
  <c r="AP816" i="1"/>
  <c r="AO1188" i="1"/>
  <c r="AQ1188" i="1" s="1"/>
  <c r="AP1188" i="1"/>
  <c r="AO1422" i="1"/>
  <c r="AQ1422" i="1" s="1"/>
  <c r="AP1422" i="1"/>
  <c r="AO1614" i="1"/>
  <c r="AQ1614" i="1" s="1"/>
  <c r="AP1614" i="1"/>
  <c r="AO1217" i="1"/>
  <c r="AQ1217" i="1" s="1"/>
  <c r="AP1217" i="1"/>
  <c r="AO1295" i="1"/>
  <c r="AQ1295" i="1" s="1"/>
  <c r="AP1295" i="1"/>
  <c r="AO1529" i="1"/>
  <c r="AQ1529" i="1" s="1"/>
  <c r="AP1529" i="1"/>
  <c r="AO1919" i="1"/>
  <c r="AQ1919" i="1" s="1"/>
  <c r="AP1919" i="1"/>
  <c r="AO180" i="1"/>
  <c r="AQ180" i="1" s="1"/>
  <c r="AO635" i="1"/>
  <c r="AQ635" i="1" s="1"/>
  <c r="AO527" i="1"/>
  <c r="AQ527" i="1" s="1"/>
  <c r="AO1058" i="1"/>
  <c r="AQ1058" i="1" s="1"/>
  <c r="AO1880" i="1"/>
  <c r="AQ1880" i="1" s="1"/>
  <c r="AO28" i="1"/>
  <c r="AQ28" i="1" s="1"/>
  <c r="AP28" i="1"/>
  <c r="AO634" i="1"/>
  <c r="AQ634" i="1" s="1"/>
  <c r="AO39" i="1"/>
  <c r="AQ39" i="1" s="1"/>
  <c r="AP39" i="1"/>
  <c r="AO111" i="1"/>
  <c r="AQ111" i="1" s="1"/>
  <c r="AP111" i="1"/>
  <c r="AO195" i="1"/>
  <c r="AQ195" i="1" s="1"/>
  <c r="AP195" i="1"/>
  <c r="AO231" i="1"/>
  <c r="AQ231" i="1" s="1"/>
  <c r="AP231" i="1"/>
  <c r="AO303" i="1"/>
  <c r="AQ303" i="1" s="1"/>
  <c r="AP303" i="1"/>
  <c r="AO345" i="1"/>
  <c r="AQ345" i="1" s="1"/>
  <c r="AP345" i="1"/>
  <c r="AO381" i="1"/>
  <c r="AQ381" i="1" s="1"/>
  <c r="AP381" i="1"/>
  <c r="AO423" i="1"/>
  <c r="AQ423" i="1" s="1"/>
  <c r="AP423" i="1"/>
  <c r="AO465" i="1"/>
  <c r="AQ465" i="1" s="1"/>
  <c r="AP465" i="1"/>
  <c r="AO507" i="1"/>
  <c r="AQ507" i="1" s="1"/>
  <c r="AP507" i="1"/>
  <c r="AO543" i="1"/>
  <c r="AQ543" i="1" s="1"/>
  <c r="AP543" i="1"/>
  <c r="AO615" i="1"/>
  <c r="AQ615" i="1" s="1"/>
  <c r="AP615" i="1"/>
  <c r="AO657" i="1"/>
  <c r="AQ657" i="1" s="1"/>
  <c r="AP657" i="1"/>
  <c r="AO771" i="1"/>
  <c r="AQ771" i="1" s="1"/>
  <c r="AP771" i="1"/>
  <c r="AO813" i="1"/>
  <c r="AQ813" i="1" s="1"/>
  <c r="AP813" i="1"/>
  <c r="AO855" i="1"/>
  <c r="AQ855" i="1" s="1"/>
  <c r="AP855" i="1"/>
  <c r="AO897" i="1"/>
  <c r="AQ897" i="1" s="1"/>
  <c r="AP897" i="1"/>
  <c r="AO939" i="1"/>
  <c r="AQ939" i="1" s="1"/>
  <c r="AP939" i="1"/>
  <c r="AO981" i="1"/>
  <c r="AQ981" i="1" s="1"/>
  <c r="AP981" i="1"/>
  <c r="AO38" i="1"/>
  <c r="AQ38" i="1" s="1"/>
  <c r="AP38" i="1"/>
  <c r="AO74" i="1"/>
  <c r="AQ74" i="1" s="1"/>
  <c r="AP74" i="1"/>
  <c r="AO110" i="1"/>
  <c r="AQ110" i="1" s="1"/>
  <c r="AP110" i="1"/>
  <c r="AO182" i="1"/>
  <c r="AQ182" i="1" s="1"/>
  <c r="AP182" i="1"/>
  <c r="AO218" i="1"/>
  <c r="AQ218" i="1" s="1"/>
  <c r="AP218" i="1"/>
  <c r="AO254" i="1"/>
  <c r="AQ254" i="1" s="1"/>
  <c r="AP254" i="1"/>
  <c r="AO296" i="1"/>
  <c r="AQ296" i="1" s="1"/>
  <c r="AP296" i="1"/>
  <c r="AO332" i="1"/>
  <c r="AQ332" i="1" s="1"/>
  <c r="AP332" i="1"/>
  <c r="AO404" i="1"/>
  <c r="AQ404" i="1" s="1"/>
  <c r="AP404" i="1"/>
  <c r="AO446" i="1"/>
  <c r="AQ446" i="1" s="1"/>
  <c r="AP446" i="1"/>
  <c r="AO488" i="1"/>
  <c r="AQ488" i="1" s="1"/>
  <c r="AP488" i="1"/>
  <c r="AO524" i="1"/>
  <c r="AQ524" i="1" s="1"/>
  <c r="AP524" i="1"/>
  <c r="AO560" i="1"/>
  <c r="AQ560" i="1" s="1"/>
  <c r="AP560" i="1"/>
  <c r="AO632" i="1"/>
  <c r="AQ632" i="1" s="1"/>
  <c r="AP632" i="1"/>
  <c r="AO668" i="1"/>
  <c r="AQ668" i="1" s="1"/>
  <c r="AP668" i="1"/>
  <c r="AO764" i="1"/>
  <c r="AQ764" i="1" s="1"/>
  <c r="AP764" i="1"/>
  <c r="AO812" i="1"/>
  <c r="AQ812" i="1" s="1"/>
  <c r="AP812" i="1"/>
  <c r="AO908" i="1"/>
  <c r="AQ908" i="1" s="1"/>
  <c r="AP908" i="1"/>
  <c r="AO956" i="1"/>
  <c r="AQ956" i="1" s="1"/>
  <c r="AP956" i="1"/>
  <c r="AO1004" i="1"/>
  <c r="AQ1004" i="1" s="1"/>
  <c r="AP1004" i="1"/>
  <c r="AO73" i="1"/>
  <c r="AQ73" i="1" s="1"/>
  <c r="AP73" i="1"/>
  <c r="AO247" i="1"/>
  <c r="AQ247" i="1" s="1"/>
  <c r="AP247" i="1"/>
  <c r="AO283" i="1"/>
  <c r="AQ283" i="1" s="1"/>
  <c r="AP283" i="1"/>
  <c r="AO331" i="1"/>
  <c r="AQ331" i="1" s="1"/>
  <c r="AP331" i="1"/>
  <c r="AO367" i="1"/>
  <c r="AQ367" i="1" s="1"/>
  <c r="AP367" i="1"/>
  <c r="AO415" i="1"/>
  <c r="AQ415" i="1" s="1"/>
  <c r="AP415" i="1"/>
  <c r="AO451" i="1"/>
  <c r="AQ451" i="1" s="1"/>
  <c r="AP451" i="1"/>
  <c r="AO499" i="1"/>
  <c r="AQ499" i="1" s="1"/>
  <c r="AP499" i="1"/>
  <c r="AO577" i="1"/>
  <c r="AQ577" i="1" s="1"/>
  <c r="AP577" i="1"/>
  <c r="AO625" i="1"/>
  <c r="AQ625" i="1" s="1"/>
  <c r="AP625" i="1"/>
  <c r="AO787" i="1"/>
  <c r="AQ787" i="1" s="1"/>
  <c r="AP787" i="1"/>
  <c r="AO835" i="1"/>
  <c r="AQ835" i="1" s="1"/>
  <c r="AP835" i="1"/>
  <c r="AO889" i="1"/>
  <c r="AQ889" i="1" s="1"/>
  <c r="AP889" i="1"/>
  <c r="AO937" i="1"/>
  <c r="AQ937" i="1" s="1"/>
  <c r="AP937" i="1"/>
  <c r="AO985" i="1"/>
  <c r="AQ985" i="1" s="1"/>
  <c r="AP985" i="1"/>
  <c r="AO47" i="1"/>
  <c r="AQ47" i="1" s="1"/>
  <c r="AP47" i="1"/>
  <c r="AO83" i="1"/>
  <c r="AQ83" i="1" s="1"/>
  <c r="AP83" i="1"/>
  <c r="AO155" i="1"/>
  <c r="AQ155" i="1" s="1"/>
  <c r="AP155" i="1"/>
  <c r="AO191" i="1"/>
  <c r="AQ191" i="1" s="1"/>
  <c r="AP191" i="1"/>
  <c r="AO227" i="1"/>
  <c r="AQ227" i="1" s="1"/>
  <c r="AP227" i="1"/>
  <c r="AO263" i="1"/>
  <c r="AQ263" i="1" s="1"/>
  <c r="AP263" i="1"/>
  <c r="AO305" i="1"/>
  <c r="AQ305" i="1" s="1"/>
  <c r="AP305" i="1"/>
  <c r="AO341" i="1"/>
  <c r="AQ341" i="1" s="1"/>
  <c r="AP341" i="1"/>
  <c r="AO383" i="1"/>
  <c r="AQ383" i="1" s="1"/>
  <c r="AP383" i="1"/>
  <c r="AO419" i="1"/>
  <c r="AQ419" i="1" s="1"/>
  <c r="AP419" i="1"/>
  <c r="AO461" i="1"/>
  <c r="AQ461" i="1" s="1"/>
  <c r="AP461" i="1"/>
  <c r="AO497" i="1"/>
  <c r="AQ497" i="1" s="1"/>
  <c r="AP497" i="1"/>
  <c r="AO533" i="1"/>
  <c r="AQ533" i="1" s="1"/>
  <c r="AP533" i="1"/>
  <c r="AO569" i="1"/>
  <c r="AQ569" i="1" s="1"/>
  <c r="AP569" i="1"/>
  <c r="AO605" i="1"/>
  <c r="AQ605" i="1" s="1"/>
  <c r="AP605" i="1"/>
  <c r="AO641" i="1"/>
  <c r="AQ641" i="1" s="1"/>
  <c r="AP641" i="1"/>
  <c r="AO677" i="1"/>
  <c r="AQ677" i="1" s="1"/>
  <c r="AP677" i="1"/>
  <c r="AO713" i="1"/>
  <c r="AQ713" i="1" s="1"/>
  <c r="AP713" i="1"/>
  <c r="AO755" i="1"/>
  <c r="AQ755" i="1" s="1"/>
  <c r="AP755" i="1"/>
  <c r="AO797" i="1"/>
  <c r="AQ797" i="1" s="1"/>
  <c r="AP797" i="1"/>
  <c r="AO839" i="1"/>
  <c r="AQ839" i="1" s="1"/>
  <c r="AP839" i="1"/>
  <c r="AO881" i="1"/>
  <c r="AQ881" i="1" s="1"/>
  <c r="AP881" i="1"/>
  <c r="AO923" i="1"/>
  <c r="AQ923" i="1" s="1"/>
  <c r="AP923" i="1"/>
  <c r="AO965" i="1"/>
  <c r="AQ965" i="1" s="1"/>
  <c r="AP965" i="1"/>
  <c r="AO1007" i="1"/>
  <c r="AQ1007" i="1" s="1"/>
  <c r="AP1007" i="1"/>
  <c r="AO1043" i="1"/>
  <c r="AQ1043" i="1" s="1"/>
  <c r="AP1043" i="1"/>
  <c r="AO94" i="1"/>
  <c r="AQ94" i="1" s="1"/>
  <c r="AP94" i="1"/>
  <c r="AO136" i="1"/>
  <c r="AQ136" i="1" s="1"/>
  <c r="AP136" i="1"/>
  <c r="AO172" i="1"/>
  <c r="AQ172" i="1" s="1"/>
  <c r="AP172" i="1"/>
  <c r="AO244" i="1"/>
  <c r="AQ244" i="1" s="1"/>
  <c r="AP244" i="1"/>
  <c r="AO280" i="1"/>
  <c r="AQ280" i="1" s="1"/>
  <c r="AP280" i="1"/>
  <c r="AO316" i="1"/>
  <c r="AQ316" i="1" s="1"/>
  <c r="AP316" i="1"/>
  <c r="AO352" i="1"/>
  <c r="AQ352" i="1" s="1"/>
  <c r="AP352" i="1"/>
  <c r="AO388" i="1"/>
  <c r="AQ388" i="1" s="1"/>
  <c r="AP388" i="1"/>
  <c r="AO424" i="1"/>
  <c r="AQ424" i="1" s="1"/>
  <c r="AP424" i="1"/>
  <c r="AO460" i="1"/>
  <c r="AQ460" i="1" s="1"/>
  <c r="AP460" i="1"/>
  <c r="AO496" i="1"/>
  <c r="AQ496" i="1" s="1"/>
  <c r="AP496" i="1"/>
  <c r="AO532" i="1"/>
  <c r="AQ532" i="1" s="1"/>
  <c r="AP532" i="1"/>
  <c r="AO1993" i="1"/>
  <c r="AQ1993" i="1" s="1"/>
  <c r="AO441" i="1"/>
  <c r="AQ441" i="1" s="1"/>
  <c r="AP441" i="1"/>
  <c r="AO777" i="1"/>
  <c r="AQ777" i="1" s="1"/>
  <c r="AP777" i="1"/>
  <c r="AO1023" i="1"/>
  <c r="AQ1023" i="1" s="1"/>
  <c r="AP1023" i="1"/>
  <c r="AO1065" i="1"/>
  <c r="AQ1065" i="1" s="1"/>
  <c r="AP1065" i="1"/>
  <c r="AO1101" i="1"/>
  <c r="AQ1101" i="1" s="1"/>
  <c r="AP1101" i="1"/>
  <c r="AO1143" i="1"/>
  <c r="AQ1143" i="1" s="1"/>
  <c r="AP1143" i="1"/>
  <c r="AO1179" i="1"/>
  <c r="AQ1179" i="1" s="1"/>
  <c r="AP1179" i="1"/>
  <c r="AO1215" i="1"/>
  <c r="AQ1215" i="1" s="1"/>
  <c r="AP1215" i="1"/>
  <c r="AO1251" i="1"/>
  <c r="AQ1251" i="1" s="1"/>
  <c r="AP1251" i="1"/>
  <c r="AO1466" i="1"/>
  <c r="AQ1466" i="1" s="1"/>
  <c r="AP1466" i="1"/>
  <c r="AO1544" i="1"/>
  <c r="AQ1544" i="1" s="1"/>
  <c r="AP1544" i="1"/>
  <c r="AO1817" i="1"/>
  <c r="AQ1817" i="1" s="1"/>
  <c r="AO1015" i="1"/>
  <c r="AQ1015" i="1" s="1"/>
  <c r="AP1015" i="1"/>
  <c r="AO1051" i="1"/>
  <c r="AQ1051" i="1" s="1"/>
  <c r="AP1051" i="1"/>
  <c r="AO1123" i="1"/>
  <c r="AQ1123" i="1" s="1"/>
  <c r="AP1123" i="1"/>
  <c r="AO1159" i="1"/>
  <c r="AQ1159" i="1" s="1"/>
  <c r="AP1159" i="1"/>
  <c r="AO1195" i="1"/>
  <c r="AQ1195" i="1" s="1"/>
  <c r="AP1195" i="1"/>
  <c r="AO1231" i="1"/>
  <c r="AQ1231" i="1" s="1"/>
  <c r="AP1231" i="1"/>
  <c r="AO1303" i="1"/>
  <c r="AQ1303" i="1" s="1"/>
  <c r="AP1303" i="1"/>
  <c r="AO1339" i="1"/>
  <c r="AQ1339" i="1" s="1"/>
  <c r="AP1339" i="1"/>
  <c r="AO1375" i="1"/>
  <c r="AQ1375" i="1" s="1"/>
  <c r="AP1375" i="1"/>
  <c r="AO1561" i="1"/>
  <c r="AQ1561" i="1" s="1"/>
  <c r="AP1561" i="1"/>
  <c r="AO1639" i="1"/>
  <c r="AQ1639" i="1" s="1"/>
  <c r="AP1639" i="1"/>
  <c r="AO1759" i="1"/>
  <c r="AQ1759" i="1" s="1"/>
  <c r="AP1759" i="1"/>
  <c r="AO1843" i="1"/>
  <c r="AQ1843" i="1" s="1"/>
  <c r="AP1843" i="1"/>
  <c r="AO1885" i="1"/>
  <c r="AQ1885" i="1" s="1"/>
  <c r="AP1885" i="1"/>
  <c r="AO1444" i="1"/>
  <c r="AQ1444" i="1" s="1"/>
  <c r="AP1444" i="1"/>
  <c r="AO1558" i="1"/>
  <c r="AQ1558" i="1" s="1"/>
  <c r="AP1558" i="1"/>
  <c r="AO48" i="1"/>
  <c r="AQ48" i="1" s="1"/>
  <c r="AP48" i="1"/>
  <c r="AO114" i="1"/>
  <c r="AQ114" i="1" s="1"/>
  <c r="AP114" i="1"/>
  <c r="AO147" i="1"/>
  <c r="AQ147" i="1" s="1"/>
  <c r="AP147" i="1"/>
  <c r="AO186" i="1"/>
  <c r="AQ186" i="1" s="1"/>
  <c r="AP186" i="1"/>
  <c r="AO216" i="1"/>
  <c r="AQ216" i="1" s="1"/>
  <c r="AP216" i="1"/>
  <c r="AO252" i="1"/>
  <c r="AQ252" i="1" s="1"/>
  <c r="AP252" i="1"/>
  <c r="AO288" i="1"/>
  <c r="AQ288" i="1" s="1"/>
  <c r="AP288" i="1"/>
  <c r="AO318" i="1"/>
  <c r="AQ318" i="1" s="1"/>
  <c r="AP318" i="1"/>
  <c r="AO348" i="1"/>
  <c r="AQ348" i="1" s="1"/>
  <c r="AP348" i="1"/>
  <c r="AO378" i="1"/>
  <c r="AQ378" i="1" s="1"/>
  <c r="AP378" i="1"/>
  <c r="AO414" i="1"/>
  <c r="AQ414" i="1" s="1"/>
  <c r="AP414" i="1"/>
  <c r="AO450" i="1"/>
  <c r="AQ450" i="1" s="1"/>
  <c r="AP450" i="1"/>
  <c r="AO486" i="1"/>
  <c r="AQ486" i="1" s="1"/>
  <c r="AP486" i="1"/>
  <c r="AO522" i="1"/>
  <c r="AQ522" i="1" s="1"/>
  <c r="AP522" i="1"/>
  <c r="AO558" i="1"/>
  <c r="AQ558" i="1" s="1"/>
  <c r="AP558" i="1"/>
  <c r="AO594" i="1"/>
  <c r="AQ594" i="1" s="1"/>
  <c r="AP594" i="1"/>
  <c r="AO630" i="1"/>
  <c r="AQ630" i="1" s="1"/>
  <c r="AP630" i="1"/>
  <c r="AO660" i="1"/>
  <c r="AQ660" i="1" s="1"/>
  <c r="AP660" i="1"/>
  <c r="AO687" i="1"/>
  <c r="AQ687" i="1" s="1"/>
  <c r="AP687" i="1"/>
  <c r="AO714" i="1"/>
  <c r="AQ714" i="1" s="1"/>
  <c r="AP714" i="1"/>
  <c r="AO738" i="1"/>
  <c r="AQ738" i="1" s="1"/>
  <c r="AP738" i="1"/>
  <c r="AO768" i="1"/>
  <c r="AQ768" i="1" s="1"/>
  <c r="AP768" i="1"/>
  <c r="AO798" i="1"/>
  <c r="AQ798" i="1" s="1"/>
  <c r="AP798" i="1"/>
  <c r="AO822" i="1"/>
  <c r="AQ822" i="1" s="1"/>
  <c r="AP822" i="1"/>
  <c r="AO858" i="1"/>
  <c r="AQ858" i="1" s="1"/>
  <c r="AP858" i="1"/>
  <c r="AO888" i="1"/>
  <c r="AQ888" i="1" s="1"/>
  <c r="AP888" i="1"/>
  <c r="AO918" i="1"/>
  <c r="AQ918" i="1" s="1"/>
  <c r="AP918" i="1"/>
  <c r="AO948" i="1"/>
  <c r="AQ948" i="1" s="1"/>
  <c r="AP948" i="1"/>
  <c r="AO972" i="1"/>
  <c r="AQ972" i="1" s="1"/>
  <c r="AP972" i="1"/>
  <c r="AO1002" i="1"/>
  <c r="AQ1002" i="1" s="1"/>
  <c r="AP1002" i="1"/>
  <c r="AO1038" i="1"/>
  <c r="AQ1038" i="1" s="1"/>
  <c r="AP1038" i="1"/>
  <c r="AO1074" i="1"/>
  <c r="AQ1074" i="1" s="1"/>
  <c r="AP1074" i="1"/>
  <c r="AO1152" i="1"/>
  <c r="AQ1152" i="1" s="1"/>
  <c r="AP1152" i="1"/>
  <c r="AO1236" i="1"/>
  <c r="AQ1236" i="1" s="1"/>
  <c r="AP1236" i="1"/>
  <c r="AO1308" i="1"/>
  <c r="AQ1308" i="1" s="1"/>
  <c r="AP1308" i="1"/>
  <c r="AO1356" i="1"/>
  <c r="AQ1356" i="1" s="1"/>
  <c r="AP1356" i="1"/>
  <c r="AO1392" i="1"/>
  <c r="AQ1392" i="1" s="1"/>
  <c r="AP1392" i="1"/>
  <c r="AO1470" i="1"/>
  <c r="AQ1470" i="1" s="1"/>
  <c r="AP1470" i="1"/>
  <c r="AO1542" i="1"/>
  <c r="AQ1542" i="1" s="1"/>
  <c r="AP1542" i="1"/>
  <c r="AO1584" i="1"/>
  <c r="AQ1584" i="1" s="1"/>
  <c r="AP1584" i="1"/>
  <c r="AO1626" i="1"/>
  <c r="AQ1626" i="1" s="1"/>
  <c r="AP1626" i="1"/>
  <c r="AO1668" i="1"/>
  <c r="AQ1668" i="1" s="1"/>
  <c r="AP1668" i="1"/>
  <c r="AO1710" i="1"/>
  <c r="AQ1710" i="1" s="1"/>
  <c r="AP1710" i="1"/>
  <c r="AO1782" i="1"/>
  <c r="AQ1782" i="1" s="1"/>
  <c r="AP1782" i="1"/>
  <c r="AO1926" i="1"/>
  <c r="AQ1926" i="1" s="1"/>
  <c r="AP1926" i="1"/>
  <c r="AO1992" i="1"/>
  <c r="AQ1992" i="1" s="1"/>
  <c r="AP1992" i="1"/>
  <c r="AO1300" i="1"/>
  <c r="AQ1300" i="1" s="1"/>
  <c r="AP1300" i="1"/>
  <c r="AO1372" i="1"/>
  <c r="AQ1372" i="1" s="1"/>
  <c r="AP1372" i="1"/>
  <c r="AO1528" i="1"/>
  <c r="AQ1528" i="1" s="1"/>
  <c r="AP1528" i="1"/>
  <c r="AO1732" i="1"/>
  <c r="AQ1732" i="1" s="1"/>
  <c r="AP1732" i="1"/>
  <c r="AO449" i="1"/>
  <c r="AQ449" i="1" s="1"/>
  <c r="AP449" i="1"/>
  <c r="AO1001" i="1"/>
  <c r="AQ1001" i="1" s="1"/>
  <c r="AP1001" i="1"/>
  <c r="AO1103" i="1"/>
  <c r="AQ1103" i="1" s="1"/>
  <c r="AP1103" i="1"/>
  <c r="AO1145" i="1"/>
  <c r="AQ1145" i="1" s="1"/>
  <c r="AP1145" i="1"/>
  <c r="AO1187" i="1"/>
  <c r="AQ1187" i="1" s="1"/>
  <c r="AP1187" i="1"/>
  <c r="AO1223" i="1"/>
  <c r="AQ1223" i="1" s="1"/>
  <c r="AP1223" i="1"/>
  <c r="AO1307" i="1"/>
  <c r="AQ1307" i="1" s="1"/>
  <c r="AP1307" i="1"/>
  <c r="AO1379" i="1"/>
  <c r="AQ1379" i="1" s="1"/>
  <c r="AP1379" i="1"/>
  <c r="AO1421" i="1"/>
  <c r="AQ1421" i="1" s="1"/>
  <c r="AP1421" i="1"/>
  <c r="AO1463" i="1"/>
  <c r="AQ1463" i="1" s="1"/>
  <c r="AP1463" i="1"/>
  <c r="AO1499" i="1"/>
  <c r="AQ1499" i="1" s="1"/>
  <c r="AP1499" i="1"/>
  <c r="AO1535" i="1"/>
  <c r="AQ1535" i="1" s="1"/>
  <c r="AP1535" i="1"/>
  <c r="AO1577" i="1"/>
  <c r="AQ1577" i="1" s="1"/>
  <c r="AP1577" i="1"/>
  <c r="AO1655" i="1"/>
  <c r="AQ1655" i="1" s="1"/>
  <c r="AP1655" i="1"/>
  <c r="AO1691" i="1"/>
  <c r="AQ1691" i="1" s="1"/>
  <c r="AP1691" i="1"/>
  <c r="AO1727" i="1"/>
  <c r="AQ1727" i="1" s="1"/>
  <c r="AP1727" i="1"/>
  <c r="AO1763" i="1"/>
  <c r="AQ1763" i="1" s="1"/>
  <c r="AP1763" i="1"/>
  <c r="AO1799" i="1"/>
  <c r="AQ1799" i="1" s="1"/>
  <c r="AP1799" i="1"/>
  <c r="AO1841" i="1"/>
  <c r="AQ1841" i="1" s="1"/>
  <c r="AP1841" i="1"/>
  <c r="AO1883" i="1"/>
  <c r="AQ1883" i="1" s="1"/>
  <c r="AP1883" i="1"/>
  <c r="AO1925" i="1"/>
  <c r="AQ1925" i="1" s="1"/>
  <c r="AP1925" i="1"/>
  <c r="AO1967" i="1"/>
  <c r="AQ1967" i="1" s="1"/>
  <c r="AP1967" i="1"/>
  <c r="AO2003" i="1"/>
  <c r="AQ2003" i="1" s="1"/>
  <c r="AP2003" i="1"/>
  <c r="AO568" i="1"/>
  <c r="AQ568" i="1" s="1"/>
  <c r="AP568" i="1"/>
  <c r="AO604" i="1"/>
  <c r="AQ604" i="1" s="1"/>
  <c r="AP604" i="1"/>
  <c r="AO640" i="1"/>
  <c r="AQ640" i="1" s="1"/>
  <c r="AP640" i="1"/>
  <c r="AO682" i="1"/>
  <c r="AQ682" i="1" s="1"/>
  <c r="AP682" i="1"/>
  <c r="AO718" i="1"/>
  <c r="AQ718" i="1" s="1"/>
  <c r="AP718" i="1"/>
  <c r="AO754" i="1"/>
  <c r="AQ754" i="1" s="1"/>
  <c r="AP754" i="1"/>
  <c r="AO796" i="1"/>
  <c r="AQ796" i="1" s="1"/>
  <c r="AP796" i="1"/>
  <c r="AO832" i="1"/>
  <c r="AQ832" i="1" s="1"/>
  <c r="AP832" i="1"/>
  <c r="AO868" i="1"/>
  <c r="AQ868" i="1" s="1"/>
  <c r="AP868" i="1"/>
  <c r="AO910" i="1"/>
  <c r="AQ910" i="1" s="1"/>
  <c r="AP910" i="1"/>
  <c r="AO946" i="1"/>
  <c r="AQ946" i="1" s="1"/>
  <c r="AP946" i="1"/>
  <c r="AO982" i="1"/>
  <c r="AQ982" i="1" s="1"/>
  <c r="AP982" i="1"/>
  <c r="AO1024" i="1"/>
  <c r="AQ1024" i="1" s="1"/>
  <c r="AP1024" i="1"/>
  <c r="AO1414" i="1"/>
  <c r="AQ1414" i="1" s="1"/>
  <c r="AP1414" i="1"/>
  <c r="AO1624" i="1"/>
  <c r="AQ1624" i="1" s="1"/>
  <c r="AP1624" i="1"/>
  <c r="AO1816" i="1"/>
  <c r="AQ1816" i="1" s="1"/>
  <c r="AP1816" i="1"/>
  <c r="AO1580" i="1"/>
  <c r="AQ1580" i="1" s="1"/>
  <c r="AP1580" i="1"/>
  <c r="AO1616" i="1"/>
  <c r="AQ1616" i="1" s="1"/>
  <c r="AP1616" i="1"/>
  <c r="AO1778" i="1"/>
  <c r="AQ1778" i="1" s="1"/>
  <c r="AP1778" i="1"/>
  <c r="AO1999" i="1"/>
  <c r="AQ1999" i="1" s="1"/>
  <c r="AP1999" i="1"/>
  <c r="AO1468" i="1"/>
  <c r="AQ1468" i="1" s="1"/>
  <c r="AP1468" i="1"/>
  <c r="AO1606" i="1"/>
  <c r="AQ1606" i="1" s="1"/>
  <c r="AP1606" i="1"/>
  <c r="AO1918" i="1"/>
  <c r="AQ1918" i="1" s="1"/>
  <c r="AP1918" i="1"/>
  <c r="AO1972" i="1"/>
  <c r="AQ1972" i="1" s="1"/>
  <c r="AP1972" i="1"/>
  <c r="AO1704" i="1"/>
  <c r="AQ1704" i="1" s="1"/>
  <c r="AP1704" i="1"/>
  <c r="AO1865" i="1"/>
  <c r="AQ1865" i="1" s="1"/>
  <c r="AP1865" i="1"/>
  <c r="AO1834" i="1"/>
  <c r="AQ1834" i="1" s="1"/>
  <c r="AP1834" i="1"/>
  <c r="AO1984" i="1"/>
  <c r="AQ1984" i="1" s="1"/>
  <c r="AP1984" i="1"/>
  <c r="AO1911" i="1"/>
  <c r="AQ1911" i="1" s="1"/>
  <c r="AP1911" i="1"/>
  <c r="AO1365" i="1"/>
  <c r="AQ1365" i="1" s="1"/>
  <c r="AP1365" i="1"/>
  <c r="AO1665" i="1"/>
  <c r="AQ1665" i="1" s="1"/>
  <c r="AP1665" i="1"/>
  <c r="AO1761" i="1"/>
  <c r="AQ1761" i="1" s="1"/>
  <c r="AP1761" i="1"/>
  <c r="AO1821" i="1"/>
  <c r="AQ1821" i="1" s="1"/>
  <c r="AP1821" i="1"/>
  <c r="AO1893" i="1"/>
  <c r="AQ1893" i="1" s="1"/>
  <c r="AP1893" i="1"/>
  <c r="AO377" i="1"/>
  <c r="AQ377" i="1" s="1"/>
  <c r="AP377" i="1"/>
  <c r="AO1265" i="1"/>
  <c r="AQ1265" i="1" s="1"/>
  <c r="AP1265" i="1"/>
  <c r="AO1905" i="1"/>
  <c r="AQ1905" i="1" s="1"/>
  <c r="AP1905" i="1"/>
  <c r="AO2013" i="1"/>
  <c r="AQ2013" i="1" s="1"/>
  <c r="AP2013" i="1"/>
  <c r="AO784" i="1"/>
  <c r="AQ784" i="1" s="1"/>
  <c r="AP784" i="1"/>
  <c r="AO92" i="1"/>
  <c r="AQ92" i="1" s="1"/>
  <c r="AO271" i="1"/>
  <c r="AQ271" i="1" s="1"/>
  <c r="AO997" i="1"/>
  <c r="AQ997" i="1" s="1"/>
  <c r="AO117" i="1"/>
  <c r="AQ117" i="1" s="1"/>
  <c r="AO356" i="1"/>
  <c r="AQ356" i="1" s="1"/>
  <c r="AO896" i="1"/>
  <c r="AQ896" i="1" s="1"/>
  <c r="AO585" i="1"/>
  <c r="AQ585" i="1" s="1"/>
  <c r="AO1100" i="1"/>
  <c r="AQ1100" i="1" s="1"/>
  <c r="AO1338" i="1"/>
  <c r="AQ1338" i="1" s="1"/>
  <c r="AO25" i="1"/>
  <c r="AQ25" i="1" s="1"/>
  <c r="AO444" i="1"/>
  <c r="AQ444" i="1" s="1"/>
  <c r="AO201" i="1"/>
  <c r="AQ201" i="1" s="1"/>
  <c r="AO274" i="1"/>
  <c r="AQ274" i="1" s="1"/>
  <c r="AO1018" i="1"/>
  <c r="AQ1018" i="1" s="1"/>
  <c r="AO1549" i="1"/>
  <c r="AQ1549" i="1" s="1"/>
  <c r="AO239" i="1"/>
  <c r="AQ239" i="1" s="1"/>
  <c r="AO1084" i="1"/>
  <c r="AQ1084" i="1" s="1"/>
  <c r="AO1568" i="1"/>
  <c r="AQ1568" i="1" s="1"/>
  <c r="AO90" i="1"/>
  <c r="AQ90" i="1" s="1"/>
  <c r="AO1252" i="1"/>
  <c r="AQ1252" i="1" s="1"/>
  <c r="AO1599" i="1"/>
  <c r="AQ1599" i="1" s="1"/>
  <c r="AO1087" i="1"/>
  <c r="AQ1087" i="1" s="1"/>
  <c r="AO1343" i="1"/>
  <c r="AQ1343" i="1" s="1"/>
  <c r="AO33" i="1"/>
  <c r="AQ33" i="1" s="1"/>
  <c r="AP33" i="1"/>
  <c r="AO225" i="1"/>
  <c r="AQ225" i="1" s="1"/>
  <c r="AP225" i="1"/>
  <c r="AO417" i="1"/>
  <c r="AQ417" i="1" s="1"/>
  <c r="AP417" i="1"/>
  <c r="AO651" i="1"/>
  <c r="AQ651" i="1" s="1"/>
  <c r="AP651" i="1"/>
  <c r="AO891" i="1"/>
  <c r="AQ891" i="1" s="1"/>
  <c r="AP891" i="1"/>
  <c r="AO32" i="1"/>
  <c r="AQ32" i="1" s="1"/>
  <c r="AP32" i="1"/>
  <c r="AO290" i="1"/>
  <c r="AQ290" i="1" s="1"/>
  <c r="AP290" i="1"/>
  <c r="AO746" i="1"/>
  <c r="AQ746" i="1" s="1"/>
  <c r="AP746" i="1"/>
  <c r="AO115" i="1"/>
  <c r="AQ115" i="1" s="1"/>
  <c r="AP115" i="1"/>
  <c r="AO319" i="1"/>
  <c r="AQ319" i="1" s="1"/>
  <c r="AP319" i="1"/>
  <c r="AO529" i="1"/>
  <c r="AQ529" i="1" s="1"/>
  <c r="AP529" i="1"/>
  <c r="AO739" i="1"/>
  <c r="AQ739" i="1" s="1"/>
  <c r="AP739" i="1"/>
  <c r="AO973" i="1"/>
  <c r="AQ973" i="1" s="1"/>
  <c r="AP973" i="1"/>
  <c r="AO299" i="1"/>
  <c r="AQ299" i="1" s="1"/>
  <c r="AP299" i="1"/>
  <c r="AO917" i="1"/>
  <c r="AQ917" i="1" s="1"/>
  <c r="AP917" i="1"/>
  <c r="AO1017" i="1"/>
  <c r="AQ1017" i="1" s="1"/>
  <c r="AP1017" i="1"/>
  <c r="AO1370" i="1"/>
  <c r="AQ1370" i="1" s="1"/>
  <c r="AP1370" i="1"/>
  <c r="AO1538" i="1"/>
  <c r="AQ1538" i="1" s="1"/>
  <c r="AP1538" i="1"/>
  <c r="AP1081" i="1"/>
  <c r="AO1081" i="1"/>
  <c r="AQ1081" i="1" s="1"/>
  <c r="AO1297" i="1"/>
  <c r="AQ1297" i="1" s="1"/>
  <c r="AP1297" i="1"/>
  <c r="AO1405" i="1"/>
  <c r="AQ1405" i="1" s="1"/>
  <c r="AP1405" i="1"/>
  <c r="AO1633" i="1"/>
  <c r="AQ1633" i="1" s="1"/>
  <c r="AP1633" i="1"/>
  <c r="AO1837" i="1"/>
  <c r="AQ1837" i="1" s="1"/>
  <c r="AP1837" i="1"/>
  <c r="AO1902" i="1"/>
  <c r="AQ1902" i="1" s="1"/>
  <c r="AP1902" i="1"/>
  <c r="AO1552" i="1"/>
  <c r="AQ1552" i="1" s="1"/>
  <c r="AP1552" i="1"/>
  <c r="AO108" i="1"/>
  <c r="AQ108" i="1" s="1"/>
  <c r="AP108" i="1"/>
  <c r="AO312" i="1"/>
  <c r="AQ312" i="1" s="1"/>
  <c r="AP312" i="1"/>
  <c r="AO552" i="1"/>
  <c r="AQ552" i="1" s="1"/>
  <c r="AP552" i="1"/>
  <c r="AO734" i="1"/>
  <c r="AQ734" i="1" s="1"/>
  <c r="AP734" i="1"/>
  <c r="AO883" i="1"/>
  <c r="AQ883" i="1" s="1"/>
  <c r="AP883" i="1"/>
  <c r="AO1110" i="1"/>
  <c r="AQ1110" i="1" s="1"/>
  <c r="AP1110" i="1"/>
  <c r="AO1302" i="1"/>
  <c r="AQ1302" i="1" s="1"/>
  <c r="AP1302" i="1"/>
  <c r="AO1536" i="1"/>
  <c r="AQ1536" i="1" s="1"/>
  <c r="AP1536" i="1"/>
  <c r="AO1776" i="1"/>
  <c r="AQ1776" i="1" s="1"/>
  <c r="AP1776" i="1"/>
  <c r="AO1097" i="1"/>
  <c r="AQ1097" i="1" s="1"/>
  <c r="AP1097" i="1"/>
  <c r="AO1337" i="1"/>
  <c r="AQ1337" i="1" s="1"/>
  <c r="AP1337" i="1"/>
  <c r="AO1607" i="1"/>
  <c r="AQ1607" i="1" s="1"/>
  <c r="AP1607" i="1"/>
  <c r="AO1955" i="1"/>
  <c r="AQ1955" i="1" s="1"/>
  <c r="AP1955" i="1"/>
  <c r="AO210" i="1"/>
  <c r="AQ210" i="1" s="1"/>
  <c r="AO454" i="1"/>
  <c r="AQ454" i="1" s="1"/>
  <c r="AO959" i="1"/>
  <c r="AQ959" i="1" s="1"/>
  <c r="AO34" i="1"/>
  <c r="AQ34" i="1" s="1"/>
  <c r="AP34" i="1"/>
  <c r="AO1545" i="1"/>
  <c r="AQ1545" i="1" s="1"/>
  <c r="AO45" i="1"/>
  <c r="AQ45" i="1" s="1"/>
  <c r="AP45" i="1"/>
  <c r="AO81" i="1"/>
  <c r="AQ81" i="1" s="1"/>
  <c r="AP81" i="1"/>
  <c r="AO159" i="1"/>
  <c r="AQ159" i="1" s="1"/>
  <c r="AP159" i="1"/>
  <c r="AO237" i="1"/>
  <c r="AQ237" i="1" s="1"/>
  <c r="AP237" i="1"/>
  <c r="AO273" i="1"/>
  <c r="AQ273" i="1" s="1"/>
  <c r="AP273" i="1"/>
  <c r="AO309" i="1"/>
  <c r="AQ309" i="1" s="1"/>
  <c r="AP309" i="1"/>
  <c r="AO351" i="1"/>
  <c r="AQ351" i="1" s="1"/>
  <c r="AP351" i="1"/>
  <c r="AO387" i="1"/>
  <c r="AQ387" i="1" s="1"/>
  <c r="AP387" i="1"/>
  <c r="AO429" i="1"/>
  <c r="AQ429" i="1" s="1"/>
  <c r="AP429" i="1"/>
  <c r="AO477" i="1"/>
  <c r="AQ477" i="1" s="1"/>
  <c r="AP477" i="1"/>
  <c r="AO513" i="1"/>
  <c r="AQ513" i="1" s="1"/>
  <c r="AP513" i="1"/>
  <c r="AO549" i="1"/>
  <c r="AQ549" i="1" s="1"/>
  <c r="AP549" i="1"/>
  <c r="AO627" i="1"/>
  <c r="AQ627" i="1" s="1"/>
  <c r="AP627" i="1"/>
  <c r="AO663" i="1"/>
  <c r="AQ663" i="1" s="1"/>
  <c r="AP663" i="1"/>
  <c r="AO735" i="1"/>
  <c r="AQ735" i="1" s="1"/>
  <c r="AP735" i="1"/>
  <c r="AO819" i="1"/>
  <c r="AQ819" i="1" s="1"/>
  <c r="AP819" i="1"/>
  <c r="AO861" i="1"/>
  <c r="AQ861" i="1" s="1"/>
  <c r="AP861" i="1"/>
  <c r="AO903" i="1"/>
  <c r="AQ903" i="1" s="1"/>
  <c r="AP903" i="1"/>
  <c r="AO945" i="1"/>
  <c r="AQ945" i="1" s="1"/>
  <c r="AP945" i="1"/>
  <c r="AO987" i="1"/>
  <c r="AQ987" i="1" s="1"/>
  <c r="AP987" i="1"/>
  <c r="AO1037" i="1"/>
  <c r="AQ1037" i="1" s="1"/>
  <c r="AO80" i="1"/>
  <c r="AQ80" i="1" s="1"/>
  <c r="AP80" i="1"/>
  <c r="AO152" i="1"/>
  <c r="AQ152" i="1" s="1"/>
  <c r="AP152" i="1"/>
  <c r="AO188" i="1"/>
  <c r="AQ188" i="1" s="1"/>
  <c r="AP188" i="1"/>
  <c r="AO224" i="1"/>
  <c r="AQ224" i="1" s="1"/>
  <c r="AP224" i="1"/>
  <c r="AO302" i="1"/>
  <c r="AQ302" i="1" s="1"/>
  <c r="AP302" i="1"/>
  <c r="AO338" i="1"/>
  <c r="AQ338" i="1" s="1"/>
  <c r="AP338" i="1"/>
  <c r="AO374" i="1"/>
  <c r="AQ374" i="1" s="1"/>
  <c r="AP374" i="1"/>
  <c r="AO410" i="1"/>
  <c r="AQ410" i="1" s="1"/>
  <c r="AP410" i="1"/>
  <c r="AO458" i="1"/>
  <c r="AQ458" i="1" s="1"/>
  <c r="AP458" i="1"/>
  <c r="AO530" i="1"/>
  <c r="AQ530" i="1" s="1"/>
  <c r="AP530" i="1"/>
  <c r="AO566" i="1"/>
  <c r="AQ566" i="1" s="1"/>
  <c r="AP566" i="1"/>
  <c r="AO602" i="1"/>
  <c r="AQ602" i="1" s="1"/>
  <c r="AP602" i="1"/>
  <c r="AO638" i="1"/>
  <c r="AQ638" i="1" s="1"/>
  <c r="AP638" i="1"/>
  <c r="AO674" i="1"/>
  <c r="AQ674" i="1" s="1"/>
  <c r="AP674" i="1"/>
  <c r="AO710" i="1"/>
  <c r="AQ710" i="1" s="1"/>
  <c r="AP710" i="1"/>
  <c r="AO770" i="1"/>
  <c r="AQ770" i="1" s="1"/>
  <c r="AP770" i="1"/>
  <c r="AO818" i="1"/>
  <c r="AQ818" i="1" s="1"/>
  <c r="AP818" i="1"/>
  <c r="AO866" i="1"/>
  <c r="AQ866" i="1" s="1"/>
  <c r="AP866" i="1"/>
  <c r="AO914" i="1"/>
  <c r="AQ914" i="1" s="1"/>
  <c r="AP914" i="1"/>
  <c r="AO962" i="1"/>
  <c r="AQ962" i="1" s="1"/>
  <c r="AP962" i="1"/>
  <c r="AO1010" i="1"/>
  <c r="AQ1010" i="1" s="1"/>
  <c r="AP1010" i="1"/>
  <c r="AO217" i="1"/>
  <c r="AQ217" i="1" s="1"/>
  <c r="AP217" i="1"/>
  <c r="AO253" i="1"/>
  <c r="AQ253" i="1" s="1"/>
  <c r="AP253" i="1"/>
  <c r="AO289" i="1"/>
  <c r="AQ289" i="1" s="1"/>
  <c r="AP289" i="1"/>
  <c r="AO337" i="1"/>
  <c r="AQ337" i="1" s="1"/>
  <c r="AP337" i="1"/>
  <c r="AO379" i="1"/>
  <c r="AQ379" i="1" s="1"/>
  <c r="AP379" i="1"/>
  <c r="AO421" i="1"/>
  <c r="AQ421" i="1" s="1"/>
  <c r="AP421" i="1"/>
  <c r="AO457" i="1"/>
  <c r="AQ457" i="1" s="1"/>
  <c r="AP457" i="1"/>
  <c r="AO505" i="1"/>
  <c r="AQ505" i="1" s="1"/>
  <c r="AP505" i="1"/>
  <c r="AO541" i="1"/>
  <c r="AQ541" i="1" s="1"/>
  <c r="AP541" i="1"/>
  <c r="AO583" i="1"/>
  <c r="AQ583" i="1" s="1"/>
  <c r="AP583" i="1"/>
  <c r="AO637" i="1"/>
  <c r="AQ637" i="1" s="1"/>
  <c r="AP637" i="1"/>
  <c r="AO673" i="1"/>
  <c r="AQ673" i="1" s="1"/>
  <c r="AP673" i="1"/>
  <c r="AO847" i="1"/>
  <c r="AQ847" i="1" s="1"/>
  <c r="AP847" i="1"/>
  <c r="AO895" i="1"/>
  <c r="AQ895" i="1" s="1"/>
  <c r="AP895" i="1"/>
  <c r="AO943" i="1"/>
  <c r="AQ943" i="1" s="1"/>
  <c r="AP943" i="1"/>
  <c r="AO53" i="1"/>
  <c r="AQ53" i="1" s="1"/>
  <c r="AP53" i="1"/>
  <c r="AO89" i="1"/>
  <c r="AQ89" i="1" s="1"/>
  <c r="AP89" i="1"/>
  <c r="AO125" i="1"/>
  <c r="AQ125" i="1" s="1"/>
  <c r="AP125" i="1"/>
  <c r="AO161" i="1"/>
  <c r="AQ161" i="1" s="1"/>
  <c r="AP161" i="1"/>
  <c r="AO197" i="1"/>
  <c r="AQ197" i="1" s="1"/>
  <c r="AP197" i="1"/>
  <c r="AO233" i="1"/>
  <c r="AQ233" i="1" s="1"/>
  <c r="AP233" i="1"/>
  <c r="AO275" i="1"/>
  <c r="AQ275" i="1" s="1"/>
  <c r="AP275" i="1"/>
  <c r="AO311" i="1"/>
  <c r="AQ311" i="1" s="1"/>
  <c r="AP311" i="1"/>
  <c r="AO347" i="1"/>
  <c r="AQ347" i="1" s="1"/>
  <c r="AP347" i="1"/>
  <c r="AO389" i="1"/>
  <c r="AQ389" i="1" s="1"/>
  <c r="AP389" i="1"/>
  <c r="AO425" i="1"/>
  <c r="AQ425" i="1" s="1"/>
  <c r="AP425" i="1"/>
  <c r="AO467" i="1"/>
  <c r="AQ467" i="1" s="1"/>
  <c r="AP467" i="1"/>
  <c r="AO503" i="1"/>
  <c r="AQ503" i="1" s="1"/>
  <c r="AP503" i="1"/>
  <c r="AO539" i="1"/>
  <c r="AQ539" i="1" s="1"/>
  <c r="AP539" i="1"/>
  <c r="AO575" i="1"/>
  <c r="AQ575" i="1" s="1"/>
  <c r="AP575" i="1"/>
  <c r="AO611" i="1"/>
  <c r="AQ611" i="1" s="1"/>
  <c r="AP611" i="1"/>
  <c r="AO647" i="1"/>
  <c r="AQ647" i="1" s="1"/>
  <c r="AP647" i="1"/>
  <c r="AO683" i="1"/>
  <c r="AQ683" i="1" s="1"/>
  <c r="AP683" i="1"/>
  <c r="AO719" i="1"/>
  <c r="AQ719" i="1" s="1"/>
  <c r="AP719" i="1"/>
  <c r="AO761" i="1"/>
  <c r="AQ761" i="1" s="1"/>
  <c r="AP761" i="1"/>
  <c r="AO809" i="1"/>
  <c r="AQ809" i="1" s="1"/>
  <c r="AP809" i="1"/>
  <c r="AO845" i="1"/>
  <c r="AQ845" i="1" s="1"/>
  <c r="AP845" i="1"/>
  <c r="AO887" i="1"/>
  <c r="AQ887" i="1" s="1"/>
  <c r="AP887" i="1"/>
  <c r="AO929" i="1"/>
  <c r="AQ929" i="1" s="1"/>
  <c r="AP929" i="1"/>
  <c r="AO971" i="1"/>
  <c r="AQ971" i="1" s="1"/>
  <c r="AP971" i="1"/>
  <c r="AO1013" i="1"/>
  <c r="AQ1013" i="1" s="1"/>
  <c r="AP1013" i="1"/>
  <c r="AO1055" i="1"/>
  <c r="AQ1055" i="1" s="1"/>
  <c r="AP1055" i="1"/>
  <c r="AO142" i="1"/>
  <c r="AQ142" i="1" s="1"/>
  <c r="AP142" i="1"/>
  <c r="AO873" i="1"/>
  <c r="AQ873" i="1" s="1"/>
  <c r="AP873" i="1"/>
  <c r="AO1029" i="1"/>
  <c r="AQ1029" i="1" s="1"/>
  <c r="AP1029" i="1"/>
  <c r="AO1149" i="1"/>
  <c r="AQ1149" i="1" s="1"/>
  <c r="AP1149" i="1"/>
  <c r="AO1185" i="1"/>
  <c r="AQ1185" i="1" s="1"/>
  <c r="AP1185" i="1"/>
  <c r="AO1221" i="1"/>
  <c r="AQ1221" i="1" s="1"/>
  <c r="AP1221" i="1"/>
  <c r="AO1574" i="1"/>
  <c r="AQ1574" i="1" s="1"/>
  <c r="AO1388" i="1"/>
  <c r="AQ1388" i="1" s="1"/>
  <c r="AP1388" i="1"/>
  <c r="AO1472" i="1"/>
  <c r="AQ1472" i="1" s="1"/>
  <c r="AP1472" i="1"/>
  <c r="AO325" i="1"/>
  <c r="AQ325" i="1" s="1"/>
  <c r="AP325" i="1"/>
  <c r="AO763" i="1"/>
  <c r="AQ763" i="1" s="1"/>
  <c r="AP763" i="1"/>
  <c r="AO1021" i="1"/>
  <c r="AQ1021" i="1" s="1"/>
  <c r="AP1021" i="1"/>
  <c r="AO1057" i="1"/>
  <c r="AQ1057" i="1" s="1"/>
  <c r="AP1057" i="1"/>
  <c r="AO1093" i="1"/>
  <c r="AQ1093" i="1" s="1"/>
  <c r="AP1093" i="1"/>
  <c r="AO1129" i="1"/>
  <c r="AQ1129" i="1" s="1"/>
  <c r="AP1129" i="1"/>
  <c r="AO1165" i="1"/>
  <c r="AQ1165" i="1" s="1"/>
  <c r="AP1165" i="1"/>
  <c r="AO1201" i="1"/>
  <c r="AQ1201" i="1" s="1"/>
  <c r="AP1201" i="1"/>
  <c r="AO1237" i="1"/>
  <c r="AQ1237" i="1" s="1"/>
  <c r="AP1237" i="1"/>
  <c r="AO1273" i="1"/>
  <c r="AQ1273" i="1" s="1"/>
  <c r="AP1273" i="1"/>
  <c r="AO1309" i="1"/>
  <c r="AQ1309" i="1" s="1"/>
  <c r="AP1309" i="1"/>
  <c r="AO1345" i="1"/>
  <c r="AQ1345" i="1" s="1"/>
  <c r="AP1345" i="1"/>
  <c r="AO1381" i="1"/>
  <c r="AQ1381" i="1" s="1"/>
  <c r="AP1381" i="1"/>
  <c r="AO1417" i="1"/>
  <c r="AQ1417" i="1" s="1"/>
  <c r="AP1417" i="1"/>
  <c r="AO1453" i="1"/>
  <c r="AQ1453" i="1" s="1"/>
  <c r="AP1453" i="1"/>
  <c r="AO1489" i="1"/>
  <c r="AQ1489" i="1" s="1"/>
  <c r="AP1489" i="1"/>
  <c r="AO1531" i="1"/>
  <c r="AQ1531" i="1" s="1"/>
  <c r="AP1531" i="1"/>
  <c r="AO1573" i="1"/>
  <c r="AQ1573" i="1" s="1"/>
  <c r="AP1573" i="1"/>
  <c r="AO1609" i="1"/>
  <c r="AQ1609" i="1" s="1"/>
  <c r="AP1609" i="1"/>
  <c r="AO1645" i="1"/>
  <c r="AQ1645" i="1" s="1"/>
  <c r="AP1645" i="1"/>
  <c r="AO1687" i="1"/>
  <c r="AQ1687" i="1" s="1"/>
  <c r="AP1687" i="1"/>
  <c r="AO1729" i="1"/>
  <c r="AQ1729" i="1" s="1"/>
  <c r="AP1729" i="1"/>
  <c r="AO1771" i="1"/>
  <c r="AQ1771" i="1" s="1"/>
  <c r="AP1771" i="1"/>
  <c r="AO1807" i="1"/>
  <c r="AQ1807" i="1" s="1"/>
  <c r="AP1807" i="1"/>
  <c r="AO1849" i="1"/>
  <c r="AQ1849" i="1" s="1"/>
  <c r="AP1849" i="1"/>
  <c r="AO1891" i="1"/>
  <c r="AQ1891" i="1" s="1"/>
  <c r="AP1891" i="1"/>
  <c r="AO1945" i="1"/>
  <c r="AQ1945" i="1" s="1"/>
  <c r="AP1945" i="1"/>
  <c r="AO1872" i="1"/>
  <c r="AQ1872" i="1" s="1"/>
  <c r="AP1872" i="1"/>
  <c r="AO1920" i="1"/>
  <c r="AQ1920" i="1" s="1"/>
  <c r="AP1920" i="1"/>
  <c r="AO1360" i="1"/>
  <c r="AQ1360" i="1" s="1"/>
  <c r="AP1360" i="1"/>
  <c r="AO1456" i="1"/>
  <c r="AQ1456" i="1" s="1"/>
  <c r="AP1456" i="1"/>
  <c r="AO1576" i="1"/>
  <c r="AQ1576" i="1" s="1"/>
  <c r="AP1576" i="1"/>
  <c r="AO1708" i="1"/>
  <c r="AQ1708" i="1" s="1"/>
  <c r="AP1708" i="1"/>
  <c r="AO222" i="1"/>
  <c r="AQ222" i="1" s="1"/>
  <c r="AP222" i="1"/>
  <c r="AO1398" i="1"/>
  <c r="AQ1398" i="1" s="1"/>
  <c r="AP1398" i="1"/>
  <c r="AO1512" i="1"/>
  <c r="AQ1512" i="1" s="1"/>
  <c r="AP1512" i="1"/>
  <c r="AO1390" i="1"/>
  <c r="AQ1390" i="1" s="1"/>
  <c r="AP1390" i="1"/>
  <c r="AO1540" i="1"/>
  <c r="AQ1540" i="1" s="1"/>
  <c r="AP1540" i="1"/>
  <c r="AO749" i="1"/>
  <c r="AQ749" i="1" s="1"/>
  <c r="AP749" i="1"/>
  <c r="AO1049" i="1"/>
  <c r="AQ1049" i="1" s="1"/>
  <c r="AP1049" i="1"/>
  <c r="AO1151" i="1"/>
  <c r="AQ1151" i="1" s="1"/>
  <c r="AP1151" i="1"/>
  <c r="AO1193" i="1"/>
  <c r="AQ1193" i="1" s="1"/>
  <c r="AP1193" i="1"/>
  <c r="AO1229" i="1"/>
  <c r="AQ1229" i="1" s="1"/>
  <c r="AP1229" i="1"/>
  <c r="AO1271" i="1"/>
  <c r="AQ1271" i="1" s="1"/>
  <c r="AP1271" i="1"/>
  <c r="AO1349" i="1"/>
  <c r="AQ1349" i="1" s="1"/>
  <c r="AP1349" i="1"/>
  <c r="AO1697" i="1"/>
  <c r="AQ1697" i="1" s="1"/>
  <c r="AP1697" i="1"/>
  <c r="AO1769" i="1"/>
  <c r="AQ1769" i="1" s="1"/>
  <c r="AP1769" i="1"/>
  <c r="AO1805" i="1"/>
  <c r="AQ1805" i="1" s="1"/>
  <c r="AP1805" i="1"/>
  <c r="AO1847" i="1"/>
  <c r="AQ1847" i="1" s="1"/>
  <c r="AP1847" i="1"/>
  <c r="AO1931" i="1"/>
  <c r="AQ1931" i="1" s="1"/>
  <c r="AP1931" i="1"/>
  <c r="AO1973" i="1"/>
  <c r="AQ1973" i="1" s="1"/>
  <c r="AP1973" i="1"/>
  <c r="AO2015" i="1"/>
  <c r="AQ2015" i="1" s="1"/>
  <c r="AP2015" i="1"/>
  <c r="AO1462" i="1"/>
  <c r="AQ1462" i="1" s="1"/>
  <c r="AP1462" i="1"/>
  <c r="AO1504" i="1"/>
  <c r="AQ1504" i="1" s="1"/>
  <c r="AP1504" i="1"/>
  <c r="AO1612" i="1"/>
  <c r="AQ1612" i="1" s="1"/>
  <c r="AP1612" i="1"/>
  <c r="AO1433" i="1"/>
  <c r="AQ1433" i="1" s="1"/>
  <c r="AP1433" i="1"/>
  <c r="AO1924" i="1"/>
  <c r="AQ1924" i="1" s="1"/>
  <c r="AP1924" i="1"/>
  <c r="AO1629" i="1"/>
  <c r="AQ1629" i="1" s="1"/>
  <c r="AP1629" i="1"/>
  <c r="AO1996" i="1"/>
  <c r="AQ1996" i="1" s="1"/>
  <c r="AP1996" i="1"/>
  <c r="AO1941" i="1"/>
  <c r="AQ1941" i="1" s="1"/>
  <c r="AP1941" i="1"/>
  <c r="AO1275" i="1"/>
  <c r="AQ1275" i="1" s="1"/>
  <c r="AP1275" i="1"/>
  <c r="AO1317" i="1"/>
  <c r="AQ1317" i="1" s="1"/>
  <c r="AP1317" i="1"/>
  <c r="AO1677" i="1"/>
  <c r="AQ1677" i="1" s="1"/>
  <c r="AP1677" i="1"/>
  <c r="AO1773" i="1"/>
  <c r="AQ1773" i="1" s="1"/>
  <c r="AP1773" i="1"/>
  <c r="AO1929" i="1"/>
  <c r="AQ1929" i="1" s="1"/>
  <c r="AP1929" i="1"/>
  <c r="AP1119" i="1"/>
  <c r="AO1119" i="1"/>
  <c r="AQ1119" i="1" s="1"/>
  <c r="AO1845" i="1"/>
  <c r="AQ1845" i="1" s="1"/>
  <c r="AP1845" i="1"/>
  <c r="AO825" i="1"/>
  <c r="AQ825" i="1" s="1"/>
  <c r="AP825" i="1"/>
  <c r="AO104" i="1"/>
  <c r="AQ104" i="1" s="1"/>
  <c r="AO409" i="1"/>
  <c r="AQ409" i="1" s="1"/>
  <c r="AO1324" i="1"/>
  <c r="AQ1324" i="1" s="1"/>
  <c r="AO135" i="1"/>
  <c r="AQ135" i="1" s="1"/>
  <c r="AO494" i="1"/>
  <c r="AQ494" i="1" s="1"/>
  <c r="AO88" i="1"/>
  <c r="AQ88" i="1" s="1"/>
  <c r="AO597" i="1"/>
  <c r="AQ597" i="1" s="1"/>
  <c r="AO1260" i="1"/>
  <c r="AQ1260" i="1" s="1"/>
  <c r="AO1434" i="1"/>
  <c r="AQ1434" i="1" s="1"/>
  <c r="AO79" i="1"/>
  <c r="AQ79" i="1" s="1"/>
  <c r="AO510" i="1"/>
  <c r="AQ510" i="1" s="1"/>
  <c r="AO1775" i="1"/>
  <c r="AQ1775" i="1" s="1"/>
  <c r="AO298" i="1"/>
  <c r="AQ298" i="1" s="1"/>
  <c r="AO1036" i="1"/>
  <c r="AQ1036" i="1" s="1"/>
  <c r="AO1752" i="1"/>
  <c r="AQ1752" i="1" s="1"/>
  <c r="AO515" i="1"/>
  <c r="AQ515" i="1" s="1"/>
  <c r="AO1316" i="1"/>
  <c r="AQ1316" i="1" s="1"/>
  <c r="AO1873" i="1"/>
  <c r="AQ1873" i="1" s="1"/>
  <c r="AO102" i="1"/>
  <c r="AQ102" i="1" s="1"/>
  <c r="AO1257" i="1"/>
  <c r="AQ1257" i="1" s="1"/>
  <c r="AO1604" i="1"/>
  <c r="AQ1604" i="1" s="1"/>
  <c r="AO1182" i="1"/>
  <c r="AQ1182" i="1" s="1"/>
  <c r="AO1373" i="1"/>
  <c r="AQ1373" i="1" s="1"/>
  <c r="AO58" i="1"/>
  <c r="AQ58" i="1" s="1"/>
  <c r="AP58" i="1"/>
  <c r="AO141" i="1"/>
  <c r="AQ141" i="1" s="1"/>
  <c r="AP141" i="1"/>
  <c r="AO375" i="1"/>
  <c r="AQ375" i="1" s="1"/>
  <c r="AP375" i="1"/>
  <c r="AO573" i="1"/>
  <c r="AQ573" i="1" s="1"/>
  <c r="AP573" i="1"/>
  <c r="AO212" i="1"/>
  <c r="AQ212" i="1" s="1"/>
  <c r="AP212" i="1"/>
  <c r="AO440" i="1"/>
  <c r="AQ440" i="1" s="1"/>
  <c r="AP440" i="1"/>
  <c r="AO698" i="1"/>
  <c r="AQ698" i="1" s="1"/>
  <c r="AP698" i="1"/>
  <c r="AO67" i="1"/>
  <c r="AQ67" i="1" s="1"/>
  <c r="AP67" i="1"/>
  <c r="AO361" i="1"/>
  <c r="AQ361" i="1" s="1"/>
  <c r="AP361" i="1"/>
  <c r="AO571" i="1"/>
  <c r="AQ571" i="1" s="1"/>
  <c r="AP571" i="1"/>
  <c r="AO829" i="1"/>
  <c r="AQ829" i="1" s="1"/>
  <c r="AP829" i="1"/>
  <c r="AO221" i="1"/>
  <c r="AQ221" i="1" s="1"/>
  <c r="AP221" i="1"/>
  <c r="AO413" i="1"/>
  <c r="AQ413" i="1" s="1"/>
  <c r="AP413" i="1"/>
  <c r="AO741" i="1"/>
  <c r="AQ741" i="1" s="1"/>
  <c r="AP741" i="1"/>
  <c r="AO1173" i="1"/>
  <c r="AQ1173" i="1" s="1"/>
  <c r="AP1173" i="1"/>
  <c r="AO1202" i="1"/>
  <c r="AQ1202" i="1" s="1"/>
  <c r="AP1202" i="1"/>
  <c r="AO1424" i="1"/>
  <c r="AQ1424" i="1" s="1"/>
  <c r="AP1424" i="1"/>
  <c r="AO1009" i="1"/>
  <c r="AQ1009" i="1" s="1"/>
  <c r="AP1009" i="1"/>
  <c r="AO1189" i="1"/>
  <c r="AQ1189" i="1" s="1"/>
  <c r="AP1189" i="1"/>
  <c r="AO1597" i="1"/>
  <c r="AQ1597" i="1" s="1"/>
  <c r="AP1597" i="1"/>
  <c r="AO1711" i="1"/>
  <c r="AQ1711" i="1" s="1"/>
  <c r="AP1711" i="1"/>
  <c r="AO1879" i="1"/>
  <c r="AQ1879" i="1" s="1"/>
  <c r="AP1879" i="1"/>
  <c r="AO1438" i="1"/>
  <c r="AQ1438" i="1" s="1"/>
  <c r="AP1438" i="1"/>
  <c r="AO78" i="1"/>
  <c r="AQ78" i="1" s="1"/>
  <c r="AP78" i="1"/>
  <c r="AO246" i="1"/>
  <c r="AQ246" i="1" s="1"/>
  <c r="AP246" i="1"/>
  <c r="AO624" i="1"/>
  <c r="AQ624" i="1" s="1"/>
  <c r="AP624" i="1"/>
  <c r="AO793" i="1"/>
  <c r="AQ793" i="1" s="1"/>
  <c r="AP793" i="1"/>
  <c r="AO969" i="1"/>
  <c r="AQ969" i="1" s="1"/>
  <c r="AP969" i="1"/>
  <c r="AO1350" i="1"/>
  <c r="AQ1350" i="1" s="1"/>
  <c r="AP1350" i="1"/>
  <c r="AO1578" i="1"/>
  <c r="AQ1578" i="1" s="1"/>
  <c r="AP1578" i="1"/>
  <c r="AO1908" i="1"/>
  <c r="AQ1908" i="1" s="1"/>
  <c r="AP1908" i="1"/>
  <c r="AO1792" i="1"/>
  <c r="AQ1792" i="1" s="1"/>
  <c r="AP1792" i="1"/>
  <c r="AO1139" i="1"/>
  <c r="AQ1139" i="1" s="1"/>
  <c r="AP1139" i="1"/>
  <c r="AO1571" i="1"/>
  <c r="AQ1571" i="1" s="1"/>
  <c r="AP1571" i="1"/>
  <c r="AO1877" i="1"/>
  <c r="AQ1877" i="1" s="1"/>
  <c r="AP1877" i="1"/>
  <c r="AO77" i="1"/>
  <c r="AQ77" i="1" s="1"/>
  <c r="AO671" i="1"/>
  <c r="AQ671" i="1" s="1"/>
  <c r="AO310" i="1"/>
  <c r="AQ310" i="1" s="1"/>
  <c r="AO130" i="1"/>
  <c r="AQ130" i="1" s="1"/>
  <c r="AO599" i="1"/>
  <c r="AQ599" i="1" s="1"/>
  <c r="AO1808" i="1"/>
  <c r="AQ1808" i="1" s="1"/>
  <c r="AO1916" i="1"/>
  <c r="AQ1916" i="1" s="1"/>
  <c r="AO743" i="1"/>
  <c r="AQ743" i="1" s="1"/>
  <c r="AO51" i="1"/>
  <c r="AQ51" i="1" s="1"/>
  <c r="AP51" i="1"/>
  <c r="AO87" i="1"/>
  <c r="AQ87" i="1" s="1"/>
  <c r="AP87" i="1"/>
  <c r="AO171" i="1"/>
  <c r="AQ171" i="1" s="1"/>
  <c r="AP171" i="1"/>
  <c r="AO207" i="1"/>
  <c r="AQ207" i="1" s="1"/>
  <c r="AP207" i="1"/>
  <c r="AO243" i="1"/>
  <c r="AQ243" i="1" s="1"/>
  <c r="AP243" i="1"/>
  <c r="AO279" i="1"/>
  <c r="AQ279" i="1" s="1"/>
  <c r="AP279" i="1"/>
  <c r="AO315" i="1"/>
  <c r="AQ315" i="1" s="1"/>
  <c r="AP315" i="1"/>
  <c r="AO357" i="1"/>
  <c r="AQ357" i="1" s="1"/>
  <c r="AP357" i="1"/>
  <c r="AO435" i="1"/>
  <c r="AQ435" i="1" s="1"/>
  <c r="AP435" i="1"/>
  <c r="AO483" i="1"/>
  <c r="AQ483" i="1" s="1"/>
  <c r="AP483" i="1"/>
  <c r="AO519" i="1"/>
  <c r="AQ519" i="1" s="1"/>
  <c r="AP519" i="1"/>
  <c r="AO555" i="1"/>
  <c r="AQ555" i="1" s="1"/>
  <c r="AP555" i="1"/>
  <c r="AO591" i="1"/>
  <c r="AQ591" i="1" s="1"/>
  <c r="AP591" i="1"/>
  <c r="AO633" i="1"/>
  <c r="AQ633" i="1" s="1"/>
  <c r="AP633" i="1"/>
  <c r="AO669" i="1"/>
  <c r="AQ669" i="1" s="1"/>
  <c r="AP669" i="1"/>
  <c r="AO747" i="1"/>
  <c r="AQ747" i="1" s="1"/>
  <c r="AP747" i="1"/>
  <c r="AO789" i="1"/>
  <c r="AQ789" i="1" s="1"/>
  <c r="AP789" i="1"/>
  <c r="AO831" i="1"/>
  <c r="AQ831" i="1" s="1"/>
  <c r="AP831" i="1"/>
  <c r="AO867" i="1"/>
  <c r="AQ867" i="1" s="1"/>
  <c r="AP867" i="1"/>
  <c r="AO909" i="1"/>
  <c r="AQ909" i="1" s="1"/>
  <c r="AP909" i="1"/>
  <c r="AO951" i="1"/>
  <c r="AQ951" i="1" s="1"/>
  <c r="AP951" i="1"/>
  <c r="AO993" i="1"/>
  <c r="AQ993" i="1" s="1"/>
  <c r="AP993" i="1"/>
  <c r="AO50" i="1"/>
  <c r="AQ50" i="1" s="1"/>
  <c r="AP50" i="1"/>
  <c r="AO86" i="1"/>
  <c r="AQ86" i="1" s="1"/>
  <c r="AP86" i="1"/>
  <c r="AO122" i="1"/>
  <c r="AQ122" i="1" s="1"/>
  <c r="AP122" i="1"/>
  <c r="AO266" i="1"/>
  <c r="AQ266" i="1" s="1"/>
  <c r="AP266" i="1"/>
  <c r="AO308" i="1"/>
  <c r="AQ308" i="1" s="1"/>
  <c r="AP308" i="1"/>
  <c r="AO344" i="1"/>
  <c r="AQ344" i="1" s="1"/>
  <c r="AP344" i="1"/>
  <c r="AO380" i="1"/>
  <c r="AQ380" i="1" s="1"/>
  <c r="AP380" i="1"/>
  <c r="AO416" i="1"/>
  <c r="AQ416" i="1" s="1"/>
  <c r="AP416" i="1"/>
  <c r="AO464" i="1"/>
  <c r="AQ464" i="1" s="1"/>
  <c r="AP464" i="1"/>
  <c r="AO500" i="1"/>
  <c r="AQ500" i="1" s="1"/>
  <c r="AP500" i="1"/>
  <c r="AO536" i="1"/>
  <c r="AQ536" i="1" s="1"/>
  <c r="AP536" i="1"/>
  <c r="AO680" i="1"/>
  <c r="AQ680" i="1" s="1"/>
  <c r="AP680" i="1"/>
  <c r="AO716" i="1"/>
  <c r="AQ716" i="1" s="1"/>
  <c r="AP716" i="1"/>
  <c r="AO776" i="1"/>
  <c r="AQ776" i="1" s="1"/>
  <c r="AP776" i="1"/>
  <c r="AO824" i="1"/>
  <c r="AQ824" i="1" s="1"/>
  <c r="AP824" i="1"/>
  <c r="AO872" i="1"/>
  <c r="AQ872" i="1" s="1"/>
  <c r="AP872" i="1"/>
  <c r="AO920" i="1"/>
  <c r="AQ920" i="1" s="1"/>
  <c r="AP920" i="1"/>
  <c r="AO968" i="1"/>
  <c r="AQ968" i="1" s="1"/>
  <c r="AP968" i="1"/>
  <c r="AO1016" i="1"/>
  <c r="AQ1016" i="1" s="1"/>
  <c r="AP1016" i="1"/>
  <c r="AO49" i="1"/>
  <c r="AQ49" i="1" s="1"/>
  <c r="AP49" i="1"/>
  <c r="AO91" i="1"/>
  <c r="AQ91" i="1" s="1"/>
  <c r="AP91" i="1"/>
  <c r="AO133" i="1"/>
  <c r="AQ133" i="1" s="1"/>
  <c r="AP133" i="1"/>
  <c r="AO175" i="1"/>
  <c r="AQ175" i="1" s="1"/>
  <c r="AP175" i="1"/>
  <c r="AO223" i="1"/>
  <c r="AQ223" i="1" s="1"/>
  <c r="AP223" i="1"/>
  <c r="AO259" i="1"/>
  <c r="AQ259" i="1" s="1"/>
  <c r="AP259" i="1"/>
  <c r="AO295" i="1"/>
  <c r="AQ295" i="1" s="1"/>
  <c r="AP295" i="1"/>
  <c r="AO343" i="1"/>
  <c r="AQ343" i="1" s="1"/>
  <c r="AP343" i="1"/>
  <c r="AO385" i="1"/>
  <c r="AQ385" i="1" s="1"/>
  <c r="AP385" i="1"/>
  <c r="AO427" i="1"/>
  <c r="AQ427" i="1" s="1"/>
  <c r="AP427" i="1"/>
  <c r="AO469" i="1"/>
  <c r="AQ469" i="1" s="1"/>
  <c r="AP469" i="1"/>
  <c r="AO643" i="1"/>
  <c r="AQ643" i="1" s="1"/>
  <c r="AP643" i="1"/>
  <c r="AO757" i="1"/>
  <c r="AQ757" i="1" s="1"/>
  <c r="AP757" i="1"/>
  <c r="AO805" i="1"/>
  <c r="AQ805" i="1" s="1"/>
  <c r="AP805" i="1"/>
  <c r="AO853" i="1"/>
  <c r="AQ853" i="1" s="1"/>
  <c r="AP853" i="1"/>
  <c r="AO901" i="1"/>
  <c r="AQ901" i="1" s="1"/>
  <c r="AP901" i="1"/>
  <c r="AO949" i="1"/>
  <c r="AQ949" i="1" s="1"/>
  <c r="AP949" i="1"/>
  <c r="AO2009" i="1"/>
  <c r="AQ2009" i="1" s="1"/>
  <c r="AO95" i="1"/>
  <c r="AQ95" i="1" s="1"/>
  <c r="AP95" i="1"/>
  <c r="AO203" i="1"/>
  <c r="AQ203" i="1" s="1"/>
  <c r="AP203" i="1"/>
  <c r="AO317" i="1"/>
  <c r="AQ317" i="1" s="1"/>
  <c r="AP317" i="1"/>
  <c r="AO353" i="1"/>
  <c r="AQ353" i="1" s="1"/>
  <c r="AP353" i="1"/>
  <c r="AO395" i="1"/>
  <c r="AQ395" i="1" s="1"/>
  <c r="AP395" i="1"/>
  <c r="AO431" i="1"/>
  <c r="AQ431" i="1" s="1"/>
  <c r="AP431" i="1"/>
  <c r="AO473" i="1"/>
  <c r="AQ473" i="1" s="1"/>
  <c r="AP473" i="1"/>
  <c r="AO509" i="1"/>
  <c r="AQ509" i="1" s="1"/>
  <c r="AP509" i="1"/>
  <c r="AO545" i="1"/>
  <c r="AQ545" i="1" s="1"/>
  <c r="AP545" i="1"/>
  <c r="AO617" i="1"/>
  <c r="AQ617" i="1" s="1"/>
  <c r="AP617" i="1"/>
  <c r="AO653" i="1"/>
  <c r="AQ653" i="1" s="1"/>
  <c r="AP653" i="1"/>
  <c r="AO689" i="1"/>
  <c r="AQ689" i="1" s="1"/>
  <c r="AP689" i="1"/>
  <c r="AO725" i="1"/>
  <c r="AQ725" i="1" s="1"/>
  <c r="AP725" i="1"/>
  <c r="AO815" i="1"/>
  <c r="AQ815" i="1" s="1"/>
  <c r="AP815" i="1"/>
  <c r="AO851" i="1"/>
  <c r="AQ851" i="1" s="1"/>
  <c r="AP851" i="1"/>
  <c r="AO977" i="1"/>
  <c r="AQ977" i="1" s="1"/>
  <c r="AP977" i="1"/>
  <c r="AO1019" i="1"/>
  <c r="AQ1019" i="1" s="1"/>
  <c r="AP1019" i="1"/>
  <c r="AO1061" i="1"/>
  <c r="AQ1061" i="1" s="1"/>
  <c r="AP1061" i="1"/>
  <c r="AO106" i="1"/>
  <c r="AQ106" i="1" s="1"/>
  <c r="AP106" i="1"/>
  <c r="AO148" i="1"/>
  <c r="AQ148" i="1" s="1"/>
  <c r="AP148" i="1"/>
  <c r="AO184" i="1"/>
  <c r="AQ184" i="1" s="1"/>
  <c r="AP184" i="1"/>
  <c r="AO256" i="1"/>
  <c r="AQ256" i="1" s="1"/>
  <c r="AP256" i="1"/>
  <c r="AO292" i="1"/>
  <c r="AQ292" i="1" s="1"/>
  <c r="AP292" i="1"/>
  <c r="AO400" i="1"/>
  <c r="AQ400" i="1" s="1"/>
  <c r="AP400" i="1"/>
  <c r="AO436" i="1"/>
  <c r="AQ436" i="1" s="1"/>
  <c r="AP436" i="1"/>
  <c r="AO472" i="1"/>
  <c r="AQ472" i="1" s="1"/>
  <c r="AP472" i="1"/>
  <c r="AO508" i="1"/>
  <c r="AQ508" i="1" s="1"/>
  <c r="AP508" i="1"/>
  <c r="AO64" i="1"/>
  <c r="AQ64" i="1" s="1"/>
  <c r="AP64" i="1"/>
  <c r="AO621" i="1"/>
  <c r="AQ621" i="1" s="1"/>
  <c r="AP621" i="1"/>
  <c r="AO921" i="1"/>
  <c r="AQ921" i="1" s="1"/>
  <c r="AP921" i="1"/>
  <c r="AO1041" i="1"/>
  <c r="AQ1041" i="1" s="1"/>
  <c r="AP1041" i="1"/>
  <c r="AO1077" i="1"/>
  <c r="AQ1077" i="1" s="1"/>
  <c r="AP1077" i="1"/>
  <c r="AO1113" i="1"/>
  <c r="AQ1113" i="1" s="1"/>
  <c r="AP1113" i="1"/>
  <c r="AO1191" i="1"/>
  <c r="AQ1191" i="1" s="1"/>
  <c r="AP1191" i="1"/>
  <c r="AO1227" i="1"/>
  <c r="AQ1227" i="1" s="1"/>
  <c r="AP1227" i="1"/>
  <c r="AO1263" i="1"/>
  <c r="AQ1263" i="1" s="1"/>
  <c r="AP1263" i="1"/>
  <c r="AO1646" i="1"/>
  <c r="AQ1646" i="1" s="1"/>
  <c r="AO1894" i="1"/>
  <c r="AQ1894" i="1" s="1"/>
  <c r="AO800" i="1"/>
  <c r="AQ800" i="1" s="1"/>
  <c r="AP800" i="1"/>
  <c r="AO1088" i="1"/>
  <c r="AQ1088" i="1" s="1"/>
  <c r="AP1088" i="1"/>
  <c r="AO1130" i="1"/>
  <c r="AQ1130" i="1" s="1"/>
  <c r="AP1130" i="1"/>
  <c r="AO1178" i="1"/>
  <c r="AQ1178" i="1" s="1"/>
  <c r="AP1178" i="1"/>
  <c r="AO1232" i="1"/>
  <c r="AQ1232" i="1" s="1"/>
  <c r="AP1232" i="1"/>
  <c r="AO1352" i="1"/>
  <c r="AQ1352" i="1" s="1"/>
  <c r="AP1352" i="1"/>
  <c r="AO1400" i="1"/>
  <c r="AQ1400" i="1" s="1"/>
  <c r="AP1400" i="1"/>
  <c r="AO1442" i="1"/>
  <c r="AQ1442" i="1" s="1"/>
  <c r="AP1442" i="1"/>
  <c r="AO1478" i="1"/>
  <c r="AQ1478" i="1" s="1"/>
  <c r="AP1478" i="1"/>
  <c r="AO1520" i="1"/>
  <c r="AQ1520" i="1" s="1"/>
  <c r="AP1520" i="1"/>
  <c r="AO1562" i="1"/>
  <c r="AQ1562" i="1" s="1"/>
  <c r="AP1562" i="1"/>
  <c r="AO391" i="1"/>
  <c r="AQ391" i="1" s="1"/>
  <c r="AP391" i="1"/>
  <c r="AO841" i="1"/>
  <c r="AQ841" i="1" s="1"/>
  <c r="AP841" i="1"/>
  <c r="AO1027" i="1"/>
  <c r="AQ1027" i="1" s="1"/>
  <c r="AP1027" i="1"/>
  <c r="AO1063" i="1"/>
  <c r="AQ1063" i="1" s="1"/>
  <c r="AP1063" i="1"/>
  <c r="AO1099" i="1"/>
  <c r="AQ1099" i="1" s="1"/>
  <c r="AP1099" i="1"/>
  <c r="AO1135" i="1"/>
  <c r="AQ1135" i="1" s="1"/>
  <c r="AP1135" i="1"/>
  <c r="AO1171" i="1"/>
  <c r="AQ1171" i="1" s="1"/>
  <c r="AP1171" i="1"/>
  <c r="AO1207" i="1"/>
  <c r="AQ1207" i="1" s="1"/>
  <c r="AP1207" i="1"/>
  <c r="AO1243" i="1"/>
  <c r="AQ1243" i="1" s="1"/>
  <c r="AP1243" i="1"/>
  <c r="AO1279" i="1"/>
  <c r="AQ1279" i="1" s="1"/>
  <c r="AP1279" i="1"/>
  <c r="AO1315" i="1"/>
  <c r="AQ1315" i="1" s="1"/>
  <c r="AP1315" i="1"/>
  <c r="AO1351" i="1"/>
  <c r="AQ1351" i="1" s="1"/>
  <c r="AP1351" i="1"/>
  <c r="AO1387" i="1"/>
  <c r="AQ1387" i="1" s="1"/>
  <c r="AP1387" i="1"/>
  <c r="AO1423" i="1"/>
  <c r="AQ1423" i="1" s="1"/>
  <c r="AP1423" i="1"/>
  <c r="AO1459" i="1"/>
  <c r="AQ1459" i="1" s="1"/>
  <c r="AP1459" i="1"/>
  <c r="AO1495" i="1"/>
  <c r="AQ1495" i="1" s="1"/>
  <c r="AP1495" i="1"/>
  <c r="AO1537" i="1"/>
  <c r="AQ1537" i="1" s="1"/>
  <c r="AP1537" i="1"/>
  <c r="AO1579" i="1"/>
  <c r="AQ1579" i="1" s="1"/>
  <c r="AP1579" i="1"/>
  <c r="AO1615" i="1"/>
  <c r="AQ1615" i="1" s="1"/>
  <c r="AP1615" i="1"/>
  <c r="AO1651" i="1"/>
  <c r="AQ1651" i="1" s="1"/>
  <c r="AP1651" i="1"/>
  <c r="AO1693" i="1"/>
  <c r="AQ1693" i="1" s="1"/>
  <c r="AP1693" i="1"/>
  <c r="AO1735" i="1"/>
  <c r="AQ1735" i="1" s="1"/>
  <c r="AP1735" i="1"/>
  <c r="AO1777" i="1"/>
  <c r="AQ1777" i="1" s="1"/>
  <c r="AP1777" i="1"/>
  <c r="AO1819" i="1"/>
  <c r="AQ1819" i="1" s="1"/>
  <c r="AP1819" i="1"/>
  <c r="AO1855" i="1"/>
  <c r="AQ1855" i="1" s="1"/>
  <c r="AP1855" i="1"/>
  <c r="AO1897" i="1"/>
  <c r="AQ1897" i="1" s="1"/>
  <c r="AP1897" i="1"/>
  <c r="AO1957" i="1"/>
  <c r="AQ1957" i="1" s="1"/>
  <c r="AP1957" i="1"/>
  <c r="AO1734" i="1"/>
  <c r="AQ1734" i="1" s="1"/>
  <c r="AP1734" i="1"/>
  <c r="AO1878" i="1"/>
  <c r="AQ1878" i="1" s="1"/>
  <c r="AP1878" i="1"/>
  <c r="AO1944" i="1"/>
  <c r="AQ1944" i="1" s="1"/>
  <c r="AP1944" i="1"/>
  <c r="AO1384" i="1"/>
  <c r="AQ1384" i="1" s="1"/>
  <c r="AP1384" i="1"/>
  <c r="AO1474" i="1"/>
  <c r="AQ1474" i="1" s="1"/>
  <c r="AP1474" i="1"/>
  <c r="AO1630" i="1"/>
  <c r="AQ1630" i="1" s="1"/>
  <c r="AP1630" i="1"/>
  <c r="AO1726" i="1"/>
  <c r="AQ1726" i="1" s="1"/>
  <c r="AP1726" i="1"/>
  <c r="AO24" i="1"/>
  <c r="AQ24" i="1" s="1"/>
  <c r="AP24" i="1"/>
  <c r="AO60" i="1"/>
  <c r="AQ60" i="1" s="1"/>
  <c r="AP60" i="1"/>
  <c r="AO126" i="1"/>
  <c r="AQ126" i="1" s="1"/>
  <c r="AP126" i="1"/>
  <c r="AO156" i="1"/>
  <c r="AQ156" i="1" s="1"/>
  <c r="AP156" i="1"/>
  <c r="AO198" i="1"/>
  <c r="AQ198" i="1" s="1"/>
  <c r="AP198" i="1"/>
  <c r="AO228" i="1"/>
  <c r="AQ228" i="1" s="1"/>
  <c r="AP228" i="1"/>
  <c r="AO270" i="1"/>
  <c r="AQ270" i="1" s="1"/>
  <c r="AP270" i="1"/>
  <c r="AO360" i="1"/>
  <c r="AQ360" i="1" s="1"/>
  <c r="AP360" i="1"/>
  <c r="AO426" i="1"/>
  <c r="AQ426" i="1" s="1"/>
  <c r="AP426" i="1"/>
  <c r="AO534" i="1"/>
  <c r="AQ534" i="1" s="1"/>
  <c r="AP534" i="1"/>
  <c r="AO570" i="1"/>
  <c r="AQ570" i="1" s="1"/>
  <c r="AP570" i="1"/>
  <c r="AO606" i="1"/>
  <c r="AQ606" i="1" s="1"/>
  <c r="AP606" i="1"/>
  <c r="AO672" i="1"/>
  <c r="AQ672" i="1" s="1"/>
  <c r="AP672" i="1"/>
  <c r="AO691" i="1"/>
  <c r="AQ691" i="1" s="1"/>
  <c r="AP691" i="1"/>
  <c r="AO726" i="1"/>
  <c r="AQ726" i="1" s="1"/>
  <c r="AP726" i="1"/>
  <c r="AO744" i="1"/>
  <c r="AQ744" i="1" s="1"/>
  <c r="AP744" i="1"/>
  <c r="AO780" i="1"/>
  <c r="AQ780" i="1" s="1"/>
  <c r="AP780" i="1"/>
  <c r="AO806" i="1"/>
  <c r="AQ806" i="1" s="1"/>
  <c r="AP806" i="1"/>
  <c r="AO870" i="1"/>
  <c r="AQ870" i="1" s="1"/>
  <c r="AP870" i="1"/>
  <c r="AO930" i="1"/>
  <c r="AQ930" i="1" s="1"/>
  <c r="AP930" i="1"/>
  <c r="AO979" i="1"/>
  <c r="AQ979" i="1" s="1"/>
  <c r="AP979" i="1"/>
  <c r="AO1014" i="1"/>
  <c r="AQ1014" i="1" s="1"/>
  <c r="AP1014" i="1"/>
  <c r="AO1050" i="1"/>
  <c r="AQ1050" i="1" s="1"/>
  <c r="AP1050" i="1"/>
  <c r="AO1086" i="1"/>
  <c r="AQ1086" i="1" s="1"/>
  <c r="AP1086" i="1"/>
  <c r="AO1128" i="1"/>
  <c r="AQ1128" i="1" s="1"/>
  <c r="AP1128" i="1"/>
  <c r="AO1170" i="1"/>
  <c r="AQ1170" i="1" s="1"/>
  <c r="AP1170" i="1"/>
  <c r="AO1212" i="1"/>
  <c r="AQ1212" i="1" s="1"/>
  <c r="AP1212" i="1"/>
  <c r="AO1248" i="1"/>
  <c r="AQ1248" i="1" s="1"/>
  <c r="AP1248" i="1"/>
  <c r="AO1284" i="1"/>
  <c r="AQ1284" i="1" s="1"/>
  <c r="AP1284" i="1"/>
  <c r="AO1320" i="1"/>
  <c r="AQ1320" i="1" s="1"/>
  <c r="AP1320" i="1"/>
  <c r="AO1368" i="1"/>
  <c r="AQ1368" i="1" s="1"/>
  <c r="AP1368" i="1"/>
  <c r="AO1446" i="1"/>
  <c r="AQ1446" i="1" s="1"/>
  <c r="AP1446" i="1"/>
  <c r="AO1482" i="1"/>
  <c r="AQ1482" i="1" s="1"/>
  <c r="AP1482" i="1"/>
  <c r="AO1518" i="1"/>
  <c r="AQ1518" i="1" s="1"/>
  <c r="AP1518" i="1"/>
  <c r="AO1560" i="1"/>
  <c r="AQ1560" i="1" s="1"/>
  <c r="AP1560" i="1"/>
  <c r="AO1638" i="1"/>
  <c r="AQ1638" i="1" s="1"/>
  <c r="AP1638" i="1"/>
  <c r="AO1680" i="1"/>
  <c r="AQ1680" i="1" s="1"/>
  <c r="AP1680" i="1"/>
  <c r="AO1722" i="1"/>
  <c r="AQ1722" i="1" s="1"/>
  <c r="AP1722" i="1"/>
  <c r="AO1860" i="1"/>
  <c r="AQ1860" i="1" s="1"/>
  <c r="AP1860" i="1"/>
  <c r="AO1938" i="1"/>
  <c r="AQ1938" i="1" s="1"/>
  <c r="AP1938" i="1"/>
  <c r="AO7" i="1"/>
  <c r="AQ7" i="1" s="1"/>
  <c r="AP7" i="1"/>
  <c r="AO1450" i="1"/>
  <c r="AQ1450" i="1" s="1"/>
  <c r="AP1450" i="1"/>
  <c r="AO1570" i="1"/>
  <c r="AQ1570" i="1" s="1"/>
  <c r="AP1570" i="1"/>
  <c r="AO1756" i="1"/>
  <c r="AQ1756" i="1" s="1"/>
  <c r="AP1756" i="1"/>
  <c r="AO785" i="1"/>
  <c r="AQ785" i="1" s="1"/>
  <c r="AP785" i="1"/>
  <c r="AO1199" i="1"/>
  <c r="AQ1199" i="1" s="1"/>
  <c r="AP1199" i="1"/>
  <c r="AO1235" i="1"/>
  <c r="AQ1235" i="1" s="1"/>
  <c r="AP1235" i="1"/>
  <c r="AO1355" i="1"/>
  <c r="AQ1355" i="1" s="1"/>
  <c r="AP1355" i="1"/>
  <c r="AO1631" i="1"/>
  <c r="AQ1631" i="1" s="1"/>
  <c r="AP1631" i="1"/>
  <c r="AO1667" i="1"/>
  <c r="AQ1667" i="1" s="1"/>
  <c r="AP1667" i="1"/>
  <c r="AO1703" i="1"/>
  <c r="AQ1703" i="1" s="1"/>
  <c r="AP1703" i="1"/>
  <c r="AO1739" i="1"/>
  <c r="AQ1739" i="1" s="1"/>
  <c r="AP1739" i="1"/>
  <c r="AO1811" i="1"/>
  <c r="AQ1811" i="1" s="1"/>
  <c r="AP1811" i="1"/>
  <c r="AO1979" i="1"/>
  <c r="AQ1979" i="1" s="1"/>
  <c r="AP1979" i="1"/>
  <c r="AO580" i="1"/>
  <c r="AQ580" i="1" s="1"/>
  <c r="AP580" i="1"/>
  <c r="AO658" i="1"/>
  <c r="AQ658" i="1" s="1"/>
  <c r="AP658" i="1"/>
  <c r="AO730" i="1"/>
  <c r="AQ730" i="1" s="1"/>
  <c r="AP730" i="1"/>
  <c r="AO766" i="1"/>
  <c r="AQ766" i="1" s="1"/>
  <c r="AP766" i="1"/>
  <c r="AO808" i="1"/>
  <c r="AQ808" i="1" s="1"/>
  <c r="AP808" i="1"/>
  <c r="AO844" i="1"/>
  <c r="AQ844" i="1" s="1"/>
  <c r="AP844" i="1"/>
  <c r="AO886" i="1"/>
  <c r="AQ886" i="1" s="1"/>
  <c r="AP886" i="1"/>
  <c r="AO958" i="1"/>
  <c r="AQ958" i="1" s="1"/>
  <c r="AP958" i="1"/>
  <c r="AO994" i="1"/>
  <c r="AQ994" i="1" s="1"/>
  <c r="AP994" i="1"/>
  <c r="AO1174" i="1"/>
  <c r="AQ1174" i="1" s="1"/>
  <c r="AP1174" i="1"/>
  <c r="AO1498" i="1"/>
  <c r="AQ1498" i="1" s="1"/>
  <c r="AP1498" i="1"/>
  <c r="AO1684" i="1"/>
  <c r="AQ1684" i="1" s="1"/>
  <c r="AP1684" i="1"/>
  <c r="AO1172" i="1"/>
  <c r="AQ1172" i="1" s="1"/>
  <c r="AP1172" i="1"/>
  <c r="AO1412" i="1"/>
  <c r="AQ1412" i="1" s="1"/>
  <c r="AP1412" i="1"/>
  <c r="AO1592" i="1"/>
  <c r="AQ1592" i="1" s="1"/>
  <c r="AP1592" i="1"/>
  <c r="AO1628" i="1"/>
  <c r="AQ1628" i="1" s="1"/>
  <c r="AP1628" i="1"/>
  <c r="AO1670" i="1"/>
  <c r="AQ1670" i="1" s="1"/>
  <c r="AP1670" i="1"/>
  <c r="AO1712" i="1"/>
  <c r="AQ1712" i="1" s="1"/>
  <c r="AP1712" i="1"/>
  <c r="AO1754" i="1"/>
  <c r="AQ1754" i="1" s="1"/>
  <c r="AP1754" i="1"/>
  <c r="AO1790" i="1"/>
  <c r="AQ1790" i="1" s="1"/>
  <c r="AP1790" i="1"/>
  <c r="AO1862" i="1"/>
  <c r="AQ1862" i="1" s="1"/>
  <c r="AP1862" i="1"/>
  <c r="AO1898" i="1"/>
  <c r="AQ1898" i="1" s="1"/>
  <c r="AP1898" i="1"/>
  <c r="AO1934" i="1"/>
  <c r="AQ1934" i="1" s="1"/>
  <c r="AP1934" i="1"/>
  <c r="AO1976" i="1"/>
  <c r="AQ1976" i="1" s="1"/>
  <c r="AP1976" i="1"/>
  <c r="AO3" i="1"/>
  <c r="AQ3" i="1" s="1"/>
  <c r="AP3" i="1"/>
  <c r="AO1951" i="1"/>
  <c r="AQ1951" i="1" s="1"/>
  <c r="AP1951" i="1"/>
  <c r="AO2011" i="1"/>
  <c r="AQ2011" i="1" s="1"/>
  <c r="AP2011" i="1"/>
  <c r="AO1980" i="1"/>
  <c r="AQ1980" i="1" s="1"/>
  <c r="AP1980" i="1"/>
  <c r="AO1054" i="1"/>
  <c r="AQ1054" i="1" s="1"/>
  <c r="AP1054" i="1"/>
  <c r="AO1348" i="1"/>
  <c r="AQ1348" i="1" s="1"/>
  <c r="AP1348" i="1"/>
  <c r="AO1510" i="1"/>
  <c r="AQ1510" i="1" s="1"/>
  <c r="AP1510" i="1"/>
  <c r="AO1618" i="1"/>
  <c r="AQ1618" i="1" s="1"/>
  <c r="AP1618" i="1"/>
  <c r="AO1798" i="1"/>
  <c r="AQ1798" i="1" s="1"/>
  <c r="AP1798" i="1"/>
  <c r="AO1765" i="1"/>
  <c r="AQ1765" i="1" s="1"/>
  <c r="AP1765" i="1"/>
  <c r="AO1669" i="1"/>
  <c r="AQ1669" i="1" s="1"/>
  <c r="AP1669" i="1"/>
  <c r="AO1930" i="1"/>
  <c r="AQ1930" i="1" s="1"/>
  <c r="AP1930" i="1"/>
  <c r="AO2004" i="1"/>
  <c r="AQ2004" i="1" s="1"/>
  <c r="AP2004" i="1"/>
  <c r="AO1527" i="1"/>
  <c r="AQ1527" i="1" s="1"/>
  <c r="AP1527" i="1"/>
  <c r="AO1563" i="1"/>
  <c r="AQ1563" i="1" s="1"/>
  <c r="AP1563" i="1"/>
  <c r="AO1959" i="1"/>
  <c r="AQ1959" i="1" s="1"/>
  <c r="AP1959" i="1"/>
  <c r="AO1652" i="1"/>
  <c r="AQ1652" i="1" s="1"/>
  <c r="AP1652" i="1"/>
  <c r="AO1840" i="1"/>
  <c r="AQ1840" i="1" s="1"/>
  <c r="AP1840" i="1"/>
  <c r="AO1936" i="1"/>
  <c r="AQ1936" i="1" s="1"/>
  <c r="AP1936" i="1"/>
  <c r="AO1305" i="1"/>
  <c r="AQ1305" i="1" s="1"/>
  <c r="AP1305" i="1"/>
  <c r="AO1737" i="1"/>
  <c r="AQ1737" i="1" s="1"/>
  <c r="AP1737" i="1"/>
  <c r="AO1281" i="1"/>
  <c r="AQ1281" i="1" s="1"/>
  <c r="AP1281" i="1"/>
  <c r="AO1329" i="1"/>
  <c r="AQ1329" i="1" s="1"/>
  <c r="AP1329" i="1"/>
  <c r="AO1371" i="1"/>
  <c r="AQ1371" i="1" s="1"/>
  <c r="AP1371" i="1"/>
  <c r="AO1701" i="1"/>
  <c r="AQ1701" i="1" s="1"/>
  <c r="AP1701" i="1"/>
  <c r="AO1150" i="1"/>
  <c r="AQ1150" i="1" s="1"/>
  <c r="AP1150" i="1"/>
  <c r="AO1797" i="1"/>
  <c r="AQ1797" i="1" s="1"/>
  <c r="AP1797" i="1"/>
  <c r="AO116" i="1"/>
  <c r="AQ116" i="1" s="1"/>
  <c r="AO517" i="1"/>
  <c r="AQ517" i="1" s="1"/>
  <c r="AO1594" i="1"/>
  <c r="AQ1594" i="1" s="1"/>
  <c r="AO183" i="1"/>
  <c r="AQ183" i="1" s="1"/>
  <c r="AO626" i="1"/>
  <c r="AQ626" i="1" s="1"/>
  <c r="AO178" i="1"/>
  <c r="AQ178" i="1" s="1"/>
  <c r="AO705" i="1"/>
  <c r="AQ705" i="1" s="1"/>
  <c r="AO1272" i="1"/>
  <c r="AQ1272" i="1" s="1"/>
  <c r="AO1506" i="1"/>
  <c r="AQ1506" i="1" s="1"/>
  <c r="AO193" i="1"/>
  <c r="AQ193" i="1" s="1"/>
  <c r="AO678" i="1"/>
  <c r="AQ678" i="1" s="1"/>
  <c r="AO1853" i="1"/>
  <c r="AQ1853" i="1" s="1"/>
  <c r="AO328" i="1"/>
  <c r="AQ328" i="1" s="1"/>
  <c r="AO1244" i="1"/>
  <c r="AQ1244" i="1" s="1"/>
  <c r="AO11" i="1"/>
  <c r="AQ11" i="1" s="1"/>
  <c r="AO581" i="1"/>
  <c r="AQ581" i="1" s="1"/>
  <c r="AO1436" i="1"/>
  <c r="AQ1436" i="1" s="1"/>
  <c r="AO1952" i="1"/>
  <c r="AQ1952" i="1" s="1"/>
  <c r="AO192" i="1"/>
  <c r="AQ192" i="1" s="1"/>
  <c r="AO1401" i="1"/>
  <c r="AQ1401" i="1" s="1"/>
  <c r="AO1802" i="1"/>
  <c r="AQ1802" i="1" s="1"/>
  <c r="AO1200" i="1"/>
  <c r="AQ1200" i="1" s="1"/>
  <c r="AO1852" i="1"/>
  <c r="AQ1852" i="1" s="1"/>
  <c r="AO105" i="1"/>
  <c r="AQ105" i="1" s="1"/>
  <c r="AP105" i="1"/>
  <c r="AO339" i="1"/>
  <c r="AQ339" i="1" s="1"/>
  <c r="AP339" i="1"/>
  <c r="AO537" i="1"/>
  <c r="AQ537" i="1" s="1"/>
  <c r="AP537" i="1"/>
  <c r="AO765" i="1"/>
  <c r="AQ765" i="1" s="1"/>
  <c r="AP765" i="1"/>
  <c r="AO975" i="1"/>
  <c r="AQ975" i="1" s="1"/>
  <c r="AP975" i="1"/>
  <c r="AO398" i="1"/>
  <c r="AQ398" i="1" s="1"/>
  <c r="AP398" i="1"/>
  <c r="AO890" i="1"/>
  <c r="AQ890" i="1" s="1"/>
  <c r="AP890" i="1"/>
  <c r="AO241" i="1"/>
  <c r="AQ241" i="1" s="1"/>
  <c r="AP241" i="1"/>
  <c r="AO445" i="1"/>
  <c r="AQ445" i="1" s="1"/>
  <c r="AP445" i="1"/>
  <c r="AO703" i="1"/>
  <c r="AQ703" i="1" s="1"/>
  <c r="AP703" i="1"/>
  <c r="AO925" i="1"/>
  <c r="AQ925" i="1" s="1"/>
  <c r="AP925" i="1"/>
  <c r="AO257" i="1"/>
  <c r="AQ257" i="1" s="1"/>
  <c r="AP257" i="1"/>
  <c r="AO455" i="1"/>
  <c r="AQ455" i="1" s="1"/>
  <c r="AP455" i="1"/>
  <c r="AO833" i="1"/>
  <c r="AQ833" i="1" s="1"/>
  <c r="AP833" i="1"/>
  <c r="AO399" i="1"/>
  <c r="AQ399" i="1" s="1"/>
  <c r="AP399" i="1"/>
  <c r="AO1137" i="1"/>
  <c r="AQ1137" i="1" s="1"/>
  <c r="AP1137" i="1"/>
  <c r="AO1298" i="1"/>
  <c r="AQ1298" i="1" s="1"/>
  <c r="AP1298" i="1"/>
  <c r="AO1502" i="1"/>
  <c r="AQ1502" i="1" s="1"/>
  <c r="AP1502" i="1"/>
  <c r="AO1045" i="1"/>
  <c r="AQ1045" i="1" s="1"/>
  <c r="AP1045" i="1"/>
  <c r="AO1225" i="1"/>
  <c r="AQ1225" i="1" s="1"/>
  <c r="AP1225" i="1"/>
  <c r="AO1477" i="1"/>
  <c r="AQ1477" i="1" s="1"/>
  <c r="AP1477" i="1"/>
  <c r="AO1675" i="1"/>
  <c r="AQ1675" i="1" s="1"/>
  <c r="AP1675" i="1"/>
  <c r="AO373" i="1"/>
  <c r="AQ373" i="1" s="1"/>
  <c r="AP373" i="1"/>
  <c r="AO588" i="1"/>
  <c r="AQ588" i="1" s="1"/>
  <c r="AP588" i="1"/>
  <c r="AO708" i="1"/>
  <c r="AQ708" i="1" s="1"/>
  <c r="AP708" i="1"/>
  <c r="AO852" i="1"/>
  <c r="AQ852" i="1" s="1"/>
  <c r="AP852" i="1"/>
  <c r="AO1068" i="1"/>
  <c r="AQ1068" i="1" s="1"/>
  <c r="AP1068" i="1"/>
  <c r="AO1266" i="1"/>
  <c r="AQ1266" i="1" s="1"/>
  <c r="AP1266" i="1"/>
  <c r="AO1500" i="1"/>
  <c r="AQ1500" i="1" s="1"/>
  <c r="AP1500" i="1"/>
  <c r="AO1698" i="1"/>
  <c r="AQ1698" i="1" s="1"/>
  <c r="AP1698" i="1"/>
  <c r="AO1516" i="1"/>
  <c r="AQ1516" i="1" s="1"/>
  <c r="AP1516" i="1"/>
  <c r="AO1181" i="1"/>
  <c r="AQ1181" i="1" s="1"/>
  <c r="AP1181" i="1"/>
  <c r="AO1457" i="1"/>
  <c r="AQ1457" i="1" s="1"/>
  <c r="AP1457" i="1"/>
  <c r="AO1793" i="1"/>
  <c r="AQ1793" i="1" s="1"/>
  <c r="AP1793" i="1"/>
  <c r="AO1262" i="1"/>
  <c r="AQ1262" i="1" s="1"/>
  <c r="AO1415" i="1"/>
  <c r="AQ1415" i="1" s="1"/>
  <c r="AO13" i="1"/>
  <c r="AQ13" i="1" s="1"/>
  <c r="AO113" i="1"/>
  <c r="AQ113" i="1" s="1"/>
  <c r="AO21" i="1"/>
  <c r="AQ21" i="1" s="1"/>
  <c r="AO346" i="1"/>
  <c r="AQ346" i="1" s="1"/>
  <c r="AO382" i="1"/>
  <c r="AQ382" i="1" s="1"/>
  <c r="AO1146" i="1"/>
  <c r="AQ1146" i="1" s="1"/>
  <c r="AO176" i="1"/>
  <c r="AQ176" i="1" s="1"/>
  <c r="AO482" i="1"/>
  <c r="AQ482" i="1" s="1"/>
  <c r="AO554" i="1"/>
  <c r="AQ554" i="1" s="1"/>
  <c r="AO1441" i="1"/>
  <c r="AQ1441" i="1" s="1"/>
  <c r="AO1688" i="1"/>
  <c r="AQ1688" i="1" s="1"/>
  <c r="AO46" i="1"/>
  <c r="AQ46" i="1" s="1"/>
  <c r="AP46" i="1"/>
  <c r="AO791" i="1"/>
  <c r="AQ791" i="1" s="1"/>
  <c r="AO1610" i="1"/>
  <c r="AQ1610" i="1" s="1"/>
  <c r="AO1888" i="1"/>
  <c r="AQ1888" i="1" s="1"/>
  <c r="AO57" i="1"/>
  <c r="AQ57" i="1" s="1"/>
  <c r="AP57" i="1"/>
  <c r="AO129" i="1"/>
  <c r="AQ129" i="1" s="1"/>
  <c r="AP129" i="1"/>
  <c r="AO177" i="1"/>
  <c r="AQ177" i="1" s="1"/>
  <c r="AP177" i="1"/>
  <c r="AO213" i="1"/>
  <c r="AQ213" i="1" s="1"/>
  <c r="AP213" i="1"/>
  <c r="AO285" i="1"/>
  <c r="AQ285" i="1" s="1"/>
  <c r="AP285" i="1"/>
  <c r="AO321" i="1"/>
  <c r="AQ321" i="1" s="1"/>
  <c r="AP321" i="1"/>
  <c r="AO363" i="1"/>
  <c r="AQ363" i="1" s="1"/>
  <c r="AP363" i="1"/>
  <c r="AO405" i="1"/>
  <c r="AQ405" i="1" s="1"/>
  <c r="AP405" i="1"/>
  <c r="AO447" i="1"/>
  <c r="AQ447" i="1" s="1"/>
  <c r="AP447" i="1"/>
  <c r="AO489" i="1"/>
  <c r="AQ489" i="1" s="1"/>
  <c r="AP489" i="1"/>
  <c r="AO525" i="1"/>
  <c r="AQ525" i="1" s="1"/>
  <c r="AP525" i="1"/>
  <c r="AO561" i="1"/>
  <c r="AQ561" i="1" s="1"/>
  <c r="AP561" i="1"/>
  <c r="AO639" i="1"/>
  <c r="AQ639" i="1" s="1"/>
  <c r="AP639" i="1"/>
  <c r="AO675" i="1"/>
  <c r="AQ675" i="1" s="1"/>
  <c r="AP675" i="1"/>
  <c r="AO753" i="1"/>
  <c r="AQ753" i="1" s="1"/>
  <c r="AP753" i="1"/>
  <c r="AO795" i="1"/>
  <c r="AQ795" i="1" s="1"/>
  <c r="AP795" i="1"/>
  <c r="AO837" i="1"/>
  <c r="AQ837" i="1" s="1"/>
  <c r="AP837" i="1"/>
  <c r="AO879" i="1"/>
  <c r="AQ879" i="1" s="1"/>
  <c r="AP879" i="1"/>
  <c r="AO915" i="1"/>
  <c r="AQ915" i="1" s="1"/>
  <c r="AP915" i="1"/>
  <c r="AO957" i="1"/>
  <c r="AQ957" i="1" s="1"/>
  <c r="AP957" i="1"/>
  <c r="AO56" i="1"/>
  <c r="AQ56" i="1" s="1"/>
  <c r="AP56" i="1"/>
  <c r="AO164" i="1"/>
  <c r="AQ164" i="1" s="1"/>
  <c r="AP164" i="1"/>
  <c r="AO278" i="1"/>
  <c r="AQ278" i="1" s="1"/>
  <c r="AP278" i="1"/>
  <c r="AO314" i="1"/>
  <c r="AQ314" i="1" s="1"/>
  <c r="AP314" i="1"/>
  <c r="AO428" i="1"/>
  <c r="AQ428" i="1" s="1"/>
  <c r="AP428" i="1"/>
  <c r="AO470" i="1"/>
  <c r="AQ470" i="1" s="1"/>
  <c r="AP470" i="1"/>
  <c r="AO650" i="1"/>
  <c r="AQ650" i="1" s="1"/>
  <c r="AP650" i="1"/>
  <c r="AO686" i="1"/>
  <c r="AQ686" i="1" s="1"/>
  <c r="AP686" i="1"/>
  <c r="AO722" i="1"/>
  <c r="AQ722" i="1" s="1"/>
  <c r="AP722" i="1"/>
  <c r="AO782" i="1"/>
  <c r="AQ782" i="1" s="1"/>
  <c r="AP782" i="1"/>
  <c r="AO830" i="1"/>
  <c r="AQ830" i="1" s="1"/>
  <c r="AP830" i="1"/>
  <c r="AO1730" i="1"/>
  <c r="AQ1730" i="1" s="1"/>
  <c r="AO55" i="1"/>
  <c r="AQ55" i="1" s="1"/>
  <c r="AP55" i="1"/>
  <c r="AO97" i="1"/>
  <c r="AQ97" i="1" s="1"/>
  <c r="AP97" i="1"/>
  <c r="AO139" i="1"/>
  <c r="AQ139" i="1" s="1"/>
  <c r="AP139" i="1"/>
  <c r="AO181" i="1"/>
  <c r="AQ181" i="1" s="1"/>
  <c r="AP181" i="1"/>
  <c r="AO229" i="1"/>
  <c r="AQ229" i="1" s="1"/>
  <c r="AP229" i="1"/>
  <c r="AO265" i="1"/>
  <c r="AQ265" i="1" s="1"/>
  <c r="AP265" i="1"/>
  <c r="AO301" i="1"/>
  <c r="AQ301" i="1" s="1"/>
  <c r="AP301" i="1"/>
  <c r="AO349" i="1"/>
  <c r="AQ349" i="1" s="1"/>
  <c r="AP349" i="1"/>
  <c r="AO397" i="1"/>
  <c r="AQ397" i="1" s="1"/>
  <c r="AP397" i="1"/>
  <c r="AO433" i="1"/>
  <c r="AQ433" i="1" s="1"/>
  <c r="AP433" i="1"/>
  <c r="AO475" i="1"/>
  <c r="AQ475" i="1" s="1"/>
  <c r="AP475" i="1"/>
  <c r="AO553" i="1"/>
  <c r="AQ553" i="1" s="1"/>
  <c r="AP553" i="1"/>
  <c r="AO601" i="1"/>
  <c r="AQ601" i="1" s="1"/>
  <c r="AP601" i="1"/>
  <c r="AO649" i="1"/>
  <c r="AQ649" i="1" s="1"/>
  <c r="AP649" i="1"/>
  <c r="AO685" i="1"/>
  <c r="AQ685" i="1" s="1"/>
  <c r="AP685" i="1"/>
  <c r="AO727" i="1"/>
  <c r="AQ727" i="1" s="1"/>
  <c r="AP727" i="1"/>
  <c r="AO769" i="1"/>
  <c r="AQ769" i="1" s="1"/>
  <c r="AP769" i="1"/>
  <c r="AO817" i="1"/>
  <c r="AQ817" i="1" s="1"/>
  <c r="AP817" i="1"/>
  <c r="AO907" i="1"/>
  <c r="AQ907" i="1" s="1"/>
  <c r="AP907" i="1"/>
  <c r="AO955" i="1"/>
  <c r="AQ955" i="1" s="1"/>
  <c r="AP955" i="1"/>
  <c r="AO1003" i="1"/>
  <c r="AQ1003" i="1" s="1"/>
  <c r="AP1003" i="1"/>
  <c r="AO29" i="1"/>
  <c r="AQ29" i="1" s="1"/>
  <c r="AP29" i="1"/>
  <c r="AO65" i="1"/>
  <c r="AQ65" i="1" s="1"/>
  <c r="AP65" i="1"/>
  <c r="AO101" i="1"/>
  <c r="AQ101" i="1" s="1"/>
  <c r="AP101" i="1"/>
  <c r="AO137" i="1"/>
  <c r="AQ137" i="1" s="1"/>
  <c r="AP137" i="1"/>
  <c r="AO173" i="1"/>
  <c r="AQ173" i="1" s="1"/>
  <c r="AP173" i="1"/>
  <c r="AO209" i="1"/>
  <c r="AQ209" i="1" s="1"/>
  <c r="AP209" i="1"/>
  <c r="AO245" i="1"/>
  <c r="AQ245" i="1" s="1"/>
  <c r="AP245" i="1"/>
  <c r="AO287" i="1"/>
  <c r="AQ287" i="1" s="1"/>
  <c r="AP287" i="1"/>
  <c r="AO323" i="1"/>
  <c r="AQ323" i="1" s="1"/>
  <c r="AP323" i="1"/>
  <c r="AO359" i="1"/>
  <c r="AQ359" i="1" s="1"/>
  <c r="AP359" i="1"/>
  <c r="AO401" i="1"/>
  <c r="AQ401" i="1" s="1"/>
  <c r="AP401" i="1"/>
  <c r="AO437" i="1"/>
  <c r="AQ437" i="1" s="1"/>
  <c r="AP437" i="1"/>
  <c r="AO479" i="1"/>
  <c r="AQ479" i="1" s="1"/>
  <c r="AP479" i="1"/>
  <c r="AO551" i="1"/>
  <c r="AQ551" i="1" s="1"/>
  <c r="AP551" i="1"/>
  <c r="AO587" i="1"/>
  <c r="AQ587" i="1" s="1"/>
  <c r="AP587" i="1"/>
  <c r="AO623" i="1"/>
  <c r="AQ623" i="1" s="1"/>
  <c r="AP623" i="1"/>
  <c r="AO659" i="1"/>
  <c r="AQ659" i="1" s="1"/>
  <c r="AP659" i="1"/>
  <c r="AO773" i="1"/>
  <c r="AQ773" i="1" s="1"/>
  <c r="AP773" i="1"/>
  <c r="AO821" i="1"/>
  <c r="AQ821" i="1" s="1"/>
  <c r="AP821" i="1"/>
  <c r="AO899" i="1"/>
  <c r="AQ899" i="1" s="1"/>
  <c r="AP899" i="1"/>
  <c r="AO941" i="1"/>
  <c r="AQ941" i="1" s="1"/>
  <c r="AP941" i="1"/>
  <c r="AO983" i="1"/>
  <c r="AQ983" i="1" s="1"/>
  <c r="AP983" i="1"/>
  <c r="AO1025" i="1"/>
  <c r="AQ1025" i="1" s="1"/>
  <c r="AP1025" i="1"/>
  <c r="AO76" i="1"/>
  <c r="AQ76" i="1" s="1"/>
  <c r="AP76" i="1"/>
  <c r="AO112" i="1"/>
  <c r="AQ112" i="1" s="1"/>
  <c r="AP112" i="1"/>
  <c r="AO154" i="1"/>
  <c r="AQ154" i="1" s="1"/>
  <c r="AP154" i="1"/>
  <c r="AO190" i="1"/>
  <c r="AQ190" i="1" s="1"/>
  <c r="AP190" i="1"/>
  <c r="AO226" i="1"/>
  <c r="AQ226" i="1" s="1"/>
  <c r="AP226" i="1"/>
  <c r="AO262" i="1"/>
  <c r="AQ262" i="1" s="1"/>
  <c r="AP262" i="1"/>
  <c r="AO334" i="1"/>
  <c r="AQ334" i="1" s="1"/>
  <c r="AP334" i="1"/>
  <c r="AO370" i="1"/>
  <c r="AQ370" i="1" s="1"/>
  <c r="AP370" i="1"/>
  <c r="AO442" i="1"/>
  <c r="AQ442" i="1" s="1"/>
  <c r="AP442" i="1"/>
  <c r="AO478" i="1"/>
  <c r="AQ478" i="1" s="1"/>
  <c r="AP478" i="1"/>
  <c r="AO514" i="1"/>
  <c r="AQ514" i="1" s="1"/>
  <c r="AP514" i="1"/>
  <c r="AO550" i="1"/>
  <c r="AQ550" i="1" s="1"/>
  <c r="AP550" i="1"/>
  <c r="AO1005" i="1"/>
  <c r="AQ1005" i="1" s="1"/>
  <c r="AP1005" i="1"/>
  <c r="AO1047" i="1"/>
  <c r="AQ1047" i="1" s="1"/>
  <c r="AP1047" i="1"/>
  <c r="AO1083" i="1"/>
  <c r="AQ1083" i="1" s="1"/>
  <c r="AP1083" i="1"/>
  <c r="AO1125" i="1"/>
  <c r="AQ1125" i="1" s="1"/>
  <c r="AP1125" i="1"/>
  <c r="AO1161" i="1"/>
  <c r="AQ1161" i="1" s="1"/>
  <c r="AP1161" i="1"/>
  <c r="AO1197" i="1"/>
  <c r="AQ1197" i="1" s="1"/>
  <c r="AP1197" i="1"/>
  <c r="AO1233" i="1"/>
  <c r="AQ1233" i="1" s="1"/>
  <c r="AP1233" i="1"/>
  <c r="AO1269" i="1"/>
  <c r="AQ1269" i="1" s="1"/>
  <c r="AP1269" i="1"/>
  <c r="AO1659" i="1"/>
  <c r="AQ1659" i="1" s="1"/>
  <c r="AO854" i="1"/>
  <c r="AQ854" i="1" s="1"/>
  <c r="AP854" i="1"/>
  <c r="AO1094" i="1"/>
  <c r="AQ1094" i="1" s="1"/>
  <c r="AP1094" i="1"/>
  <c r="AO1136" i="1"/>
  <c r="AQ1136" i="1" s="1"/>
  <c r="AP1136" i="1"/>
  <c r="AO1286" i="1"/>
  <c r="AQ1286" i="1" s="1"/>
  <c r="AP1286" i="1"/>
  <c r="AO1358" i="1"/>
  <c r="AQ1358" i="1" s="1"/>
  <c r="AP1358" i="1"/>
  <c r="AO1406" i="1"/>
  <c r="AQ1406" i="1" s="1"/>
  <c r="AP1406" i="1"/>
  <c r="AO1526" i="1"/>
  <c r="AQ1526" i="1" s="1"/>
  <c r="AP1526" i="1"/>
  <c r="AO481" i="1"/>
  <c r="AQ481" i="1" s="1"/>
  <c r="AP481" i="1"/>
  <c r="AO913" i="1"/>
  <c r="AQ913" i="1" s="1"/>
  <c r="AP913" i="1"/>
  <c r="AO1069" i="1"/>
  <c r="AQ1069" i="1" s="1"/>
  <c r="AP1069" i="1"/>
  <c r="AO1105" i="1"/>
  <c r="AQ1105" i="1" s="1"/>
  <c r="AP1105" i="1"/>
  <c r="AO1177" i="1"/>
  <c r="AQ1177" i="1" s="1"/>
  <c r="AP1177" i="1"/>
  <c r="AO1213" i="1"/>
  <c r="AQ1213" i="1" s="1"/>
  <c r="AP1213" i="1"/>
  <c r="AO1249" i="1"/>
  <c r="AQ1249" i="1" s="1"/>
  <c r="AP1249" i="1"/>
  <c r="AO1321" i="1"/>
  <c r="AQ1321" i="1" s="1"/>
  <c r="AP1321" i="1"/>
  <c r="AO1393" i="1"/>
  <c r="AQ1393" i="1" s="1"/>
  <c r="AP1393" i="1"/>
  <c r="AO1543" i="1"/>
  <c r="AQ1543" i="1" s="1"/>
  <c r="AP1543" i="1"/>
  <c r="AO1657" i="1"/>
  <c r="AQ1657" i="1" s="1"/>
  <c r="AP1657" i="1"/>
  <c r="AO1699" i="1"/>
  <c r="AQ1699" i="1" s="1"/>
  <c r="AP1699" i="1"/>
  <c r="AO1783" i="1"/>
  <c r="AQ1783" i="1" s="1"/>
  <c r="AP1783" i="1"/>
  <c r="AO1825" i="1"/>
  <c r="AQ1825" i="1" s="1"/>
  <c r="AP1825" i="1"/>
  <c r="AO1867" i="1"/>
  <c r="AQ1867" i="1" s="1"/>
  <c r="AP1867" i="1"/>
  <c r="AO1903" i="1"/>
  <c r="AQ1903" i="1" s="1"/>
  <c r="AP1903" i="1"/>
  <c r="AO1963" i="1"/>
  <c r="AQ1963" i="1" s="1"/>
  <c r="AP1963" i="1"/>
  <c r="AO1884" i="1"/>
  <c r="AQ1884" i="1" s="1"/>
  <c r="AP1884" i="1"/>
  <c r="AO1950" i="1"/>
  <c r="AQ1950" i="1" s="1"/>
  <c r="AP1950" i="1"/>
  <c r="AO1486" i="1"/>
  <c r="AQ1486" i="1" s="1"/>
  <c r="AP1486" i="1"/>
  <c r="AO1666" i="1"/>
  <c r="AQ1666" i="1" s="1"/>
  <c r="AP1666" i="1"/>
  <c r="AO1738" i="1"/>
  <c r="AQ1738" i="1" s="1"/>
  <c r="AP1738" i="1"/>
  <c r="AO199" i="1"/>
  <c r="AQ199" i="1" s="1"/>
  <c r="AP199" i="1"/>
  <c r="AO272" i="1"/>
  <c r="AQ272" i="1" s="1"/>
  <c r="AP272" i="1"/>
  <c r="AO333" i="1"/>
  <c r="AQ333" i="1" s="1"/>
  <c r="AP333" i="1"/>
  <c r="AO729" i="1"/>
  <c r="AQ729" i="1" s="1"/>
  <c r="AP729" i="1"/>
  <c r="AO961" i="1"/>
  <c r="AQ961" i="1" s="1"/>
  <c r="AP961" i="1"/>
  <c r="AO1410" i="1"/>
  <c r="AQ1410" i="1" s="1"/>
  <c r="AP1410" i="1"/>
  <c r="AO1524" i="1"/>
  <c r="AQ1524" i="1" s="1"/>
  <c r="AP1524" i="1"/>
  <c r="AO1480" i="1"/>
  <c r="AQ1480" i="1" s="1"/>
  <c r="AP1480" i="1"/>
  <c r="AO803" i="1"/>
  <c r="AQ803" i="1" s="1"/>
  <c r="AP803" i="1"/>
  <c r="AO1127" i="1"/>
  <c r="AQ1127" i="1" s="1"/>
  <c r="AP1127" i="1"/>
  <c r="AO1163" i="1"/>
  <c r="AQ1163" i="1" s="1"/>
  <c r="AP1163" i="1"/>
  <c r="AO1205" i="1"/>
  <c r="AQ1205" i="1" s="1"/>
  <c r="AP1205" i="1"/>
  <c r="AO1241" i="1"/>
  <c r="AQ1241" i="1" s="1"/>
  <c r="AP1241" i="1"/>
  <c r="AO1283" i="1"/>
  <c r="AQ1283" i="1" s="1"/>
  <c r="AP1283" i="1"/>
  <c r="AO1361" i="1"/>
  <c r="AQ1361" i="1" s="1"/>
  <c r="AP1361" i="1"/>
  <c r="AO1403" i="1"/>
  <c r="AQ1403" i="1" s="1"/>
  <c r="AP1403" i="1"/>
  <c r="AO1481" i="1"/>
  <c r="AQ1481" i="1" s="1"/>
  <c r="AP1481" i="1"/>
  <c r="AO1517" i="1"/>
  <c r="AQ1517" i="1" s="1"/>
  <c r="AP1517" i="1"/>
  <c r="AO1595" i="1"/>
  <c r="AQ1595" i="1" s="1"/>
  <c r="AP1595" i="1"/>
  <c r="AO1637" i="1"/>
  <c r="AQ1637" i="1" s="1"/>
  <c r="AP1637" i="1"/>
  <c r="AO1673" i="1"/>
  <c r="AQ1673" i="1" s="1"/>
  <c r="AP1673" i="1"/>
  <c r="AO1709" i="1"/>
  <c r="AQ1709" i="1" s="1"/>
  <c r="AP1709" i="1"/>
  <c r="AO1745" i="1"/>
  <c r="AQ1745" i="1" s="1"/>
  <c r="AP1745" i="1"/>
  <c r="AO1781" i="1"/>
  <c r="AQ1781" i="1" s="1"/>
  <c r="AP1781" i="1"/>
  <c r="AO1823" i="1"/>
  <c r="AQ1823" i="1" s="1"/>
  <c r="AP1823" i="1"/>
  <c r="AO1859" i="1"/>
  <c r="AQ1859" i="1" s="1"/>
  <c r="AP1859" i="1"/>
  <c r="AO1901" i="1"/>
  <c r="AQ1901" i="1" s="1"/>
  <c r="AP1901" i="1"/>
  <c r="AO1943" i="1"/>
  <c r="AQ1943" i="1" s="1"/>
  <c r="AP1943" i="1"/>
  <c r="AO586" i="1"/>
  <c r="AQ586" i="1" s="1"/>
  <c r="AP586" i="1"/>
  <c r="AO622" i="1"/>
  <c r="AQ622" i="1" s="1"/>
  <c r="AP622" i="1"/>
  <c r="AO700" i="1"/>
  <c r="AQ700" i="1" s="1"/>
  <c r="AP700" i="1"/>
  <c r="AO850" i="1"/>
  <c r="AQ850" i="1" s="1"/>
  <c r="AP850" i="1"/>
  <c r="AO892" i="1"/>
  <c r="AQ892" i="1" s="1"/>
  <c r="AP892" i="1"/>
  <c r="AO928" i="1"/>
  <c r="AQ928" i="1" s="1"/>
  <c r="AP928" i="1"/>
  <c r="AO964" i="1"/>
  <c r="AQ964" i="1" s="1"/>
  <c r="AP964" i="1"/>
  <c r="AO1000" i="1"/>
  <c r="AQ1000" i="1" s="1"/>
  <c r="AP1000" i="1"/>
  <c r="AO1588" i="1"/>
  <c r="AQ1588" i="1" s="1"/>
  <c r="AP1588" i="1"/>
  <c r="AO1208" i="1"/>
  <c r="AQ1208" i="1" s="1"/>
  <c r="AP1208" i="1"/>
  <c r="AO1484" i="1"/>
  <c r="AQ1484" i="1" s="1"/>
  <c r="AP1484" i="1"/>
  <c r="AO1598" i="1"/>
  <c r="AQ1598" i="1" s="1"/>
  <c r="AP1598" i="1"/>
  <c r="AO1634" i="1"/>
  <c r="AQ1634" i="1" s="1"/>
  <c r="AP1634" i="1"/>
  <c r="AO1676" i="1"/>
  <c r="AQ1676" i="1" s="1"/>
  <c r="AP1676" i="1"/>
  <c r="AO1718" i="1"/>
  <c r="AQ1718" i="1" s="1"/>
  <c r="AP1718" i="1"/>
  <c r="AO1760" i="1"/>
  <c r="AQ1760" i="1" s="1"/>
  <c r="AP1760" i="1"/>
  <c r="AO1796" i="1"/>
  <c r="AQ1796" i="1" s="1"/>
  <c r="AP1796" i="1"/>
  <c r="AO1832" i="1"/>
  <c r="AQ1832" i="1" s="1"/>
  <c r="AP1832" i="1"/>
  <c r="AO1868" i="1"/>
  <c r="AQ1868" i="1" s="1"/>
  <c r="AP1868" i="1"/>
  <c r="AO1904" i="1"/>
  <c r="AQ1904" i="1" s="1"/>
  <c r="AP1904" i="1"/>
  <c r="AO1940" i="1"/>
  <c r="AQ1940" i="1" s="1"/>
  <c r="AP1940" i="1"/>
  <c r="AO9" i="1"/>
  <c r="AQ9" i="1" s="1"/>
  <c r="AP9" i="1"/>
  <c r="AO8" i="1"/>
  <c r="AQ8" i="1" s="1"/>
  <c r="AP8" i="1"/>
  <c r="AO1812" i="1"/>
  <c r="AQ1812" i="1" s="1"/>
  <c r="AP1812" i="1"/>
  <c r="AO1998" i="1"/>
  <c r="AQ1998" i="1" s="1"/>
  <c r="AP1998" i="1"/>
  <c r="AO1168" i="1"/>
  <c r="AQ1168" i="1" s="1"/>
  <c r="AP1168" i="1"/>
  <c r="AO1396" i="1"/>
  <c r="AQ1396" i="1" s="1"/>
  <c r="AP1396" i="1"/>
  <c r="AO1534" i="1"/>
  <c r="AQ1534" i="1" s="1"/>
  <c r="AP1534" i="1"/>
  <c r="AO1636" i="1"/>
  <c r="AQ1636" i="1" s="1"/>
  <c r="AP1636" i="1"/>
  <c r="AO1804" i="1"/>
  <c r="AQ1804" i="1" s="1"/>
  <c r="AP1804" i="1"/>
  <c r="AO1948" i="1"/>
  <c r="AQ1948" i="1" s="1"/>
  <c r="AP1948" i="1"/>
  <c r="AO1497" i="1"/>
  <c r="AQ1497" i="1" s="1"/>
  <c r="AP1497" i="1"/>
  <c r="AO1533" i="1"/>
  <c r="AQ1533" i="1" s="1"/>
  <c r="AP1533" i="1"/>
  <c r="AO1569" i="1"/>
  <c r="AQ1569" i="1" s="1"/>
  <c r="AP1569" i="1"/>
  <c r="AO1397" i="1"/>
  <c r="AQ1397" i="1" s="1"/>
  <c r="AP1397" i="1"/>
  <c r="AO1332" i="1"/>
  <c r="AQ1332" i="1" s="1"/>
  <c r="AP1332" i="1"/>
  <c r="AO5" i="1"/>
  <c r="AQ5" i="1" s="1"/>
  <c r="AP5" i="1"/>
  <c r="AO1700" i="1"/>
  <c r="AQ1700" i="1" s="1"/>
  <c r="AP1700" i="1"/>
  <c r="AO1858" i="1"/>
  <c r="AQ1858" i="1" s="1"/>
  <c r="AP1858" i="1"/>
  <c r="AO1960" i="1"/>
  <c r="AQ1960" i="1" s="1"/>
  <c r="AP1960" i="1"/>
  <c r="AO1323" i="1"/>
  <c r="AQ1323" i="1" s="1"/>
  <c r="AP1323" i="1"/>
  <c r="AO1287" i="1"/>
  <c r="AQ1287" i="1" s="1"/>
  <c r="AP1287" i="1"/>
  <c r="AO1335" i="1"/>
  <c r="AQ1335" i="1" s="1"/>
  <c r="AP1335" i="1"/>
  <c r="AO1419" i="1"/>
  <c r="AQ1419" i="1" s="1"/>
  <c r="AP1419" i="1"/>
  <c r="AO1461" i="1"/>
  <c r="AQ1461" i="1" s="1"/>
  <c r="AP1461" i="1"/>
  <c r="AO1647" i="1"/>
  <c r="AQ1647" i="1" s="1"/>
  <c r="AP1647" i="1"/>
  <c r="AO1713" i="1"/>
  <c r="AQ1713" i="1" s="1"/>
  <c r="AP1713" i="1"/>
  <c r="AO1785" i="1"/>
  <c r="AQ1785" i="1" s="1"/>
  <c r="AP1785" i="1"/>
  <c r="AO1857" i="1"/>
  <c r="AQ1857" i="1" s="1"/>
  <c r="AP1857" i="1"/>
  <c r="AO1977" i="1"/>
  <c r="AQ1977" i="1" s="1"/>
  <c r="AP1977" i="1"/>
  <c r="AO1226" i="1"/>
  <c r="AQ1226" i="1" s="1"/>
  <c r="AP1226" i="1"/>
  <c r="AO1115" i="1"/>
  <c r="AQ1115" i="1" s="1"/>
  <c r="AP1115" i="1"/>
  <c r="AO1072" i="1"/>
  <c r="AQ1072" i="1" s="1"/>
  <c r="AP1072" i="1"/>
  <c r="AO1120" i="1"/>
  <c r="AQ1120" i="1" s="1"/>
  <c r="AP1120" i="1"/>
  <c r="AO1156" i="1"/>
  <c r="AQ1156" i="1" s="1"/>
  <c r="AP1156" i="1"/>
  <c r="AO1204" i="1"/>
  <c r="AQ1204" i="1" s="1"/>
  <c r="AP1204" i="1"/>
  <c r="AO1641" i="1"/>
  <c r="AQ1641" i="1" s="1"/>
  <c r="AP1641" i="1"/>
  <c r="AO1725" i="1"/>
  <c r="AQ1725" i="1" s="1"/>
  <c r="AP1725" i="1"/>
  <c r="AO1863" i="1"/>
  <c r="AQ1863" i="1" s="1"/>
  <c r="AP1863" i="1"/>
  <c r="AO1953" i="1"/>
  <c r="AQ1953" i="1" s="1"/>
  <c r="AP1953" i="1"/>
  <c r="AO264" i="1"/>
  <c r="AQ264" i="1" s="1"/>
  <c r="AP264" i="1"/>
  <c r="AO2017" i="1"/>
  <c r="AQ2017" i="1" s="1"/>
  <c r="AO128" i="1"/>
  <c r="AQ128" i="1" s="1"/>
  <c r="AO619" i="1"/>
  <c r="AQ619" i="1" s="1"/>
  <c r="AO1623" i="1"/>
  <c r="AQ1623" i="1" s="1"/>
  <c r="AO230" i="1"/>
  <c r="AQ230" i="1" s="1"/>
  <c r="AO644" i="1"/>
  <c r="AQ644" i="1" s="1"/>
  <c r="AO267" i="1"/>
  <c r="AQ267" i="1" s="1"/>
  <c r="AO711" i="1"/>
  <c r="AQ711" i="1" s="1"/>
  <c r="AO1290" i="1"/>
  <c r="AQ1290" i="1" s="1"/>
  <c r="AO1530" i="1"/>
  <c r="AQ1530" i="1" s="1"/>
  <c r="AO300" i="1"/>
  <c r="AQ300" i="1" s="1"/>
  <c r="AO804" i="1"/>
  <c r="AQ804" i="1" s="1"/>
  <c r="AO1895" i="1"/>
  <c r="AQ1895" i="1" s="1"/>
  <c r="AO364" i="1"/>
  <c r="AQ364" i="1" s="1"/>
  <c r="AO1267" i="1"/>
  <c r="AQ1267" i="1" s="1"/>
  <c r="AO17" i="1"/>
  <c r="AQ17" i="1" s="1"/>
  <c r="AO695" i="1"/>
  <c r="AQ695" i="1" s="1"/>
  <c r="AO1448" i="1"/>
  <c r="AQ1448" i="1" s="1"/>
  <c r="AO2000" i="1"/>
  <c r="AQ2000" i="1" s="1"/>
  <c r="AO954" i="1"/>
  <c r="AQ954" i="1" s="1"/>
  <c r="AO1515" i="1"/>
  <c r="AQ1515" i="1" s="1"/>
  <c r="AO1826" i="1"/>
  <c r="AQ1826" i="1" s="1"/>
  <c r="AO1259" i="1"/>
  <c r="AQ1259" i="1" s="1"/>
  <c r="AO1935" i="1"/>
  <c r="AQ1935" i="1" s="1"/>
  <c r="AO69" i="1"/>
  <c r="AQ69" i="1" s="1"/>
  <c r="AP69" i="1"/>
  <c r="AO261" i="1"/>
  <c r="AQ261" i="1" s="1"/>
  <c r="AP261" i="1"/>
  <c r="AO459" i="1"/>
  <c r="AQ459" i="1" s="1"/>
  <c r="AP459" i="1"/>
  <c r="AO933" i="1"/>
  <c r="AQ933" i="1" s="1"/>
  <c r="AP933" i="1"/>
  <c r="AO362" i="1"/>
  <c r="AQ362" i="1" s="1"/>
  <c r="AP362" i="1"/>
  <c r="AO590" i="1"/>
  <c r="AQ590" i="1" s="1"/>
  <c r="AP590" i="1"/>
  <c r="AO794" i="1"/>
  <c r="AQ794" i="1" s="1"/>
  <c r="AP794" i="1"/>
  <c r="AO986" i="1"/>
  <c r="AQ986" i="1" s="1"/>
  <c r="AP986" i="1"/>
  <c r="AO205" i="1"/>
  <c r="AQ205" i="1" s="1"/>
  <c r="AP205" i="1"/>
  <c r="AO661" i="1"/>
  <c r="AQ661" i="1" s="1"/>
  <c r="AP661" i="1"/>
  <c r="AO877" i="1"/>
  <c r="AQ877" i="1" s="1"/>
  <c r="AP877" i="1"/>
  <c r="AO185" i="1"/>
  <c r="AQ185" i="1" s="1"/>
  <c r="AP185" i="1"/>
  <c r="AO335" i="1"/>
  <c r="AQ335" i="1" s="1"/>
  <c r="AP335" i="1"/>
  <c r="AO491" i="1"/>
  <c r="AQ491" i="1" s="1"/>
  <c r="AP491" i="1"/>
  <c r="AO875" i="1"/>
  <c r="AQ875" i="1" s="1"/>
  <c r="AP875" i="1"/>
  <c r="AO418" i="1"/>
  <c r="AQ418" i="1" s="1"/>
  <c r="AP418" i="1"/>
  <c r="AO1095" i="1"/>
  <c r="AQ1095" i="1" s="1"/>
  <c r="AP1095" i="1"/>
  <c r="AO1209" i="1"/>
  <c r="AQ1209" i="1" s="1"/>
  <c r="AP1209" i="1"/>
  <c r="AO950" i="1"/>
  <c r="AQ950" i="1" s="1"/>
  <c r="AP950" i="1"/>
  <c r="AO1256" i="1"/>
  <c r="AQ1256" i="1" s="1"/>
  <c r="AP1256" i="1"/>
  <c r="AO1460" i="1"/>
  <c r="AQ1460" i="1" s="1"/>
  <c r="AP1460" i="1"/>
  <c r="AO595" i="1"/>
  <c r="AQ595" i="1" s="1"/>
  <c r="AP595" i="1"/>
  <c r="AO1153" i="1"/>
  <c r="AQ1153" i="1" s="1"/>
  <c r="AP1153" i="1"/>
  <c r="AO1369" i="1"/>
  <c r="AQ1369" i="1" s="1"/>
  <c r="AP1369" i="1"/>
  <c r="AO1555" i="1"/>
  <c r="AQ1555" i="1" s="1"/>
  <c r="AP1555" i="1"/>
  <c r="AO1795" i="1"/>
  <c r="AQ1795" i="1" s="1"/>
  <c r="AP1795" i="1"/>
  <c r="AO1806" i="1"/>
  <c r="AQ1806" i="1" s="1"/>
  <c r="AP1806" i="1"/>
  <c r="AO342" i="1"/>
  <c r="AQ342" i="1" s="1"/>
  <c r="AP342" i="1"/>
  <c r="AO516" i="1"/>
  <c r="AQ516" i="1" s="1"/>
  <c r="AP516" i="1"/>
  <c r="AO654" i="1"/>
  <c r="AQ654" i="1" s="1"/>
  <c r="AP654" i="1"/>
  <c r="AO762" i="1"/>
  <c r="AQ762" i="1" s="1"/>
  <c r="AP762" i="1"/>
  <c r="AO944" i="1"/>
  <c r="AQ944" i="1" s="1"/>
  <c r="AP944" i="1"/>
  <c r="AO1032" i="1"/>
  <c r="AQ1032" i="1" s="1"/>
  <c r="AP1032" i="1"/>
  <c r="AO1230" i="1"/>
  <c r="AQ1230" i="1" s="1"/>
  <c r="AP1230" i="1"/>
  <c r="AO1464" i="1"/>
  <c r="AQ1464" i="1" s="1"/>
  <c r="AP1464" i="1"/>
  <c r="AO1662" i="1"/>
  <c r="AQ1662" i="1" s="1"/>
  <c r="AP1662" i="1"/>
  <c r="AO1294" i="1"/>
  <c r="AQ1294" i="1" s="1"/>
  <c r="AP1294" i="1"/>
  <c r="AO905" i="1"/>
  <c r="AQ905" i="1" s="1"/>
  <c r="AP905" i="1"/>
  <c r="AO1757" i="1"/>
  <c r="AQ1757" i="1" s="1"/>
  <c r="AP1757" i="1"/>
  <c r="AO526" i="1"/>
  <c r="AQ526" i="1" s="1"/>
  <c r="AO202" i="1"/>
  <c r="AQ202" i="1" s="1"/>
  <c r="AO1216" i="1"/>
  <c r="AQ1216" i="1" s="1"/>
  <c r="AO563" i="1"/>
  <c r="AQ563" i="1" s="1"/>
  <c r="AO1154" i="1"/>
  <c r="AQ1154" i="1" s="1"/>
  <c r="AO490" i="1"/>
  <c r="AQ490" i="1" s="1"/>
  <c r="AO1844" i="1"/>
  <c r="AQ1844" i="1" s="1"/>
  <c r="AO2012" i="1"/>
  <c r="AQ2012" i="1" s="1"/>
  <c r="AO1899" i="1"/>
  <c r="AQ1899" i="1" s="1"/>
  <c r="AO255" i="1"/>
  <c r="AQ255" i="1" s="1"/>
  <c r="AP255" i="1"/>
  <c r="AO291" i="1"/>
  <c r="AQ291" i="1" s="1"/>
  <c r="AP291" i="1"/>
  <c r="AO327" i="1"/>
  <c r="AQ327" i="1" s="1"/>
  <c r="AP327" i="1"/>
  <c r="AO369" i="1"/>
  <c r="AQ369" i="1" s="1"/>
  <c r="AP369" i="1"/>
  <c r="AO411" i="1"/>
  <c r="AQ411" i="1" s="1"/>
  <c r="AP411" i="1"/>
  <c r="AO453" i="1"/>
  <c r="AQ453" i="1" s="1"/>
  <c r="AP453" i="1"/>
  <c r="AO567" i="1"/>
  <c r="AQ567" i="1" s="1"/>
  <c r="AP567" i="1"/>
  <c r="AO645" i="1"/>
  <c r="AQ645" i="1" s="1"/>
  <c r="AP645" i="1"/>
  <c r="AO693" i="1"/>
  <c r="AQ693" i="1" s="1"/>
  <c r="AP693" i="1"/>
  <c r="AO759" i="1"/>
  <c r="AQ759" i="1" s="1"/>
  <c r="AP759" i="1"/>
  <c r="AO801" i="1"/>
  <c r="AQ801" i="1" s="1"/>
  <c r="AP801" i="1"/>
  <c r="AO843" i="1"/>
  <c r="AQ843" i="1" s="1"/>
  <c r="AP843" i="1"/>
  <c r="AO885" i="1"/>
  <c r="AQ885" i="1" s="1"/>
  <c r="AP885" i="1"/>
  <c r="AO927" i="1"/>
  <c r="AQ927" i="1" s="1"/>
  <c r="AP927" i="1"/>
  <c r="AO963" i="1"/>
  <c r="AQ963" i="1" s="1"/>
  <c r="AP963" i="1"/>
  <c r="AO1654" i="1"/>
  <c r="AQ1654" i="1" s="1"/>
  <c r="AO61" i="1"/>
  <c r="AQ61" i="1" s="1"/>
  <c r="AP61" i="1"/>
  <c r="AO103" i="1"/>
  <c r="AQ103" i="1" s="1"/>
  <c r="AP103" i="1"/>
  <c r="AO145" i="1"/>
  <c r="AQ145" i="1" s="1"/>
  <c r="AP145" i="1"/>
  <c r="AO187" i="1"/>
  <c r="AQ187" i="1" s="1"/>
  <c r="AP187" i="1"/>
  <c r="AO235" i="1"/>
  <c r="AQ235" i="1" s="1"/>
  <c r="AP235" i="1"/>
  <c r="AO313" i="1"/>
  <c r="AQ313" i="1" s="1"/>
  <c r="AP313" i="1"/>
  <c r="AO355" i="1"/>
  <c r="AQ355" i="1" s="1"/>
  <c r="AP355" i="1"/>
  <c r="AO403" i="1"/>
  <c r="AQ403" i="1" s="1"/>
  <c r="AP403" i="1"/>
  <c r="AO439" i="1"/>
  <c r="AQ439" i="1" s="1"/>
  <c r="AP439" i="1"/>
  <c r="AO523" i="1"/>
  <c r="AQ523" i="1" s="1"/>
  <c r="AP523" i="1"/>
  <c r="AO565" i="1"/>
  <c r="AQ565" i="1" s="1"/>
  <c r="AP565" i="1"/>
  <c r="AO607" i="1"/>
  <c r="AQ607" i="1" s="1"/>
  <c r="AP607" i="1"/>
  <c r="AO655" i="1"/>
  <c r="AQ655" i="1" s="1"/>
  <c r="AP655" i="1"/>
  <c r="AO697" i="1"/>
  <c r="AQ697" i="1" s="1"/>
  <c r="AP697" i="1"/>
  <c r="AO733" i="1"/>
  <c r="AQ733" i="1" s="1"/>
  <c r="AP733" i="1"/>
  <c r="AO775" i="1"/>
  <c r="AQ775" i="1" s="1"/>
  <c r="AP775" i="1"/>
  <c r="AO871" i="1"/>
  <c r="AQ871" i="1" s="1"/>
  <c r="AP871" i="1"/>
  <c r="AO919" i="1"/>
  <c r="AQ919" i="1" s="1"/>
  <c r="AP919" i="1"/>
  <c r="AO967" i="1"/>
  <c r="AQ967" i="1" s="1"/>
  <c r="AP967" i="1"/>
  <c r="AO179" i="1"/>
  <c r="AQ179" i="1" s="1"/>
  <c r="AP179" i="1"/>
  <c r="AO215" i="1"/>
  <c r="AQ215" i="1" s="1"/>
  <c r="AP215" i="1"/>
  <c r="AO293" i="1"/>
  <c r="AQ293" i="1" s="1"/>
  <c r="AP293" i="1"/>
  <c r="AO329" i="1"/>
  <c r="AQ329" i="1" s="1"/>
  <c r="AP329" i="1"/>
  <c r="AO365" i="1"/>
  <c r="AQ365" i="1" s="1"/>
  <c r="AP365" i="1"/>
  <c r="AO407" i="1"/>
  <c r="AQ407" i="1" s="1"/>
  <c r="AP407" i="1"/>
  <c r="AO443" i="1"/>
  <c r="AQ443" i="1" s="1"/>
  <c r="AP443" i="1"/>
  <c r="AO485" i="1"/>
  <c r="AQ485" i="1" s="1"/>
  <c r="AP485" i="1"/>
  <c r="AO521" i="1"/>
  <c r="AQ521" i="1" s="1"/>
  <c r="AP521" i="1"/>
  <c r="AO557" i="1"/>
  <c r="AQ557" i="1" s="1"/>
  <c r="AP557" i="1"/>
  <c r="AO593" i="1"/>
  <c r="AQ593" i="1" s="1"/>
  <c r="AP593" i="1"/>
  <c r="AO629" i="1"/>
  <c r="AQ629" i="1" s="1"/>
  <c r="AP629" i="1"/>
  <c r="AO665" i="1"/>
  <c r="AQ665" i="1" s="1"/>
  <c r="AP665" i="1"/>
  <c r="AO701" i="1"/>
  <c r="AQ701" i="1" s="1"/>
  <c r="AP701" i="1"/>
  <c r="AO737" i="1"/>
  <c r="AQ737" i="1" s="1"/>
  <c r="AP737" i="1"/>
  <c r="AO779" i="1"/>
  <c r="AQ779" i="1" s="1"/>
  <c r="AP779" i="1"/>
  <c r="AO827" i="1"/>
  <c r="AQ827" i="1" s="1"/>
  <c r="AP827" i="1"/>
  <c r="AO869" i="1"/>
  <c r="AQ869" i="1" s="1"/>
  <c r="AP869" i="1"/>
  <c r="AO953" i="1"/>
  <c r="AQ953" i="1" s="1"/>
  <c r="AP953" i="1"/>
  <c r="AO989" i="1"/>
  <c r="AQ989" i="1" s="1"/>
  <c r="AP989" i="1"/>
  <c r="AO82" i="1"/>
  <c r="AQ82" i="1" s="1"/>
  <c r="AP82" i="1"/>
  <c r="AO160" i="1"/>
  <c r="AQ160" i="1" s="1"/>
  <c r="AP160" i="1"/>
  <c r="AO196" i="1"/>
  <c r="AQ196" i="1" s="1"/>
  <c r="AP196" i="1"/>
  <c r="AO232" i="1"/>
  <c r="AQ232" i="1" s="1"/>
  <c r="AP232" i="1"/>
  <c r="AO268" i="1"/>
  <c r="AQ268" i="1" s="1"/>
  <c r="AP268" i="1"/>
  <c r="AO304" i="1"/>
  <c r="AQ304" i="1" s="1"/>
  <c r="AP304" i="1"/>
  <c r="AO340" i="1"/>
  <c r="AQ340" i="1" s="1"/>
  <c r="AP340" i="1"/>
  <c r="AO376" i="1"/>
  <c r="AQ376" i="1" s="1"/>
  <c r="AP376" i="1"/>
  <c r="AO412" i="1"/>
  <c r="AQ412" i="1" s="1"/>
  <c r="AP412" i="1"/>
  <c r="AO448" i="1"/>
  <c r="AQ448" i="1" s="1"/>
  <c r="AP448" i="1"/>
  <c r="AO484" i="1"/>
  <c r="AQ484" i="1" s="1"/>
  <c r="AP484" i="1"/>
  <c r="AO520" i="1"/>
  <c r="AQ520" i="1" s="1"/>
  <c r="AP520" i="1"/>
  <c r="AO556" i="1"/>
  <c r="AQ556" i="1" s="1"/>
  <c r="AP556" i="1"/>
  <c r="AO165" i="1"/>
  <c r="AQ165" i="1" s="1"/>
  <c r="AP165" i="1"/>
  <c r="AO717" i="1"/>
  <c r="AQ717" i="1" s="1"/>
  <c r="AP717" i="1"/>
  <c r="AO1053" i="1"/>
  <c r="AQ1053" i="1" s="1"/>
  <c r="AP1053" i="1"/>
  <c r="AO1089" i="1"/>
  <c r="AQ1089" i="1" s="1"/>
  <c r="AP1089" i="1"/>
  <c r="AO1131" i="1"/>
  <c r="AQ1131" i="1" s="1"/>
  <c r="AP1131" i="1"/>
  <c r="AO1167" i="1"/>
  <c r="AQ1167" i="1" s="1"/>
  <c r="AP1167" i="1"/>
  <c r="AO1203" i="1"/>
  <c r="AQ1203" i="1" s="1"/>
  <c r="AP1203" i="1"/>
  <c r="AO1239" i="1"/>
  <c r="AQ1239" i="1" s="1"/>
  <c r="AP1239" i="1"/>
  <c r="AO1118" i="1"/>
  <c r="AQ1118" i="1" s="1"/>
  <c r="AO1148" i="1"/>
  <c r="AQ1148" i="1" s="1"/>
  <c r="AP1148" i="1"/>
  <c r="AO1196" i="1"/>
  <c r="AQ1196" i="1" s="1"/>
  <c r="AP1196" i="1"/>
  <c r="AO1250" i="1"/>
  <c r="AQ1250" i="1" s="1"/>
  <c r="AP1250" i="1"/>
  <c r="AO1292" i="1"/>
  <c r="AQ1292" i="1" s="1"/>
  <c r="AP1292" i="1"/>
  <c r="AO1328" i="1"/>
  <c r="AQ1328" i="1" s="1"/>
  <c r="AP1328" i="1"/>
  <c r="AO1364" i="1"/>
  <c r="AQ1364" i="1" s="1"/>
  <c r="AP1364" i="1"/>
  <c r="AO1454" i="1"/>
  <c r="AQ1454" i="1" s="1"/>
  <c r="AP1454" i="1"/>
  <c r="AO1496" i="1"/>
  <c r="AQ1496" i="1" s="1"/>
  <c r="AP1496" i="1"/>
  <c r="AO559" i="1"/>
  <c r="AQ559" i="1" s="1"/>
  <c r="AP559" i="1"/>
  <c r="AO1039" i="1"/>
  <c r="AQ1039" i="1" s="1"/>
  <c r="AP1039" i="1"/>
  <c r="AO1075" i="1"/>
  <c r="AQ1075" i="1" s="1"/>
  <c r="AP1075" i="1"/>
  <c r="AO1111" i="1"/>
  <c r="AQ1111" i="1" s="1"/>
  <c r="AP1111" i="1"/>
  <c r="AO1147" i="1"/>
  <c r="AQ1147" i="1" s="1"/>
  <c r="AP1147" i="1"/>
  <c r="AO1183" i="1"/>
  <c r="AQ1183" i="1" s="1"/>
  <c r="AP1183" i="1"/>
  <c r="AO1219" i="1"/>
  <c r="AQ1219" i="1" s="1"/>
  <c r="AP1219" i="1"/>
  <c r="AO1255" i="1"/>
  <c r="AQ1255" i="1" s="1"/>
  <c r="AP1255" i="1"/>
  <c r="AO1291" i="1"/>
  <c r="AQ1291" i="1" s="1"/>
  <c r="AP1291" i="1"/>
  <c r="AO1327" i="1"/>
  <c r="AQ1327" i="1" s="1"/>
  <c r="AP1327" i="1"/>
  <c r="AO1363" i="1"/>
  <c r="AQ1363" i="1" s="1"/>
  <c r="AP1363" i="1"/>
  <c r="AO1399" i="1"/>
  <c r="AQ1399" i="1" s="1"/>
  <c r="AP1399" i="1"/>
  <c r="AO1435" i="1"/>
  <c r="AQ1435" i="1" s="1"/>
  <c r="AP1435" i="1"/>
  <c r="AO1513" i="1"/>
  <c r="AQ1513" i="1" s="1"/>
  <c r="AP1513" i="1"/>
  <c r="AO1591" i="1"/>
  <c r="AQ1591" i="1" s="1"/>
  <c r="AP1591" i="1"/>
  <c r="AO1627" i="1"/>
  <c r="AQ1627" i="1" s="1"/>
  <c r="AP1627" i="1"/>
  <c r="AO1663" i="1"/>
  <c r="AQ1663" i="1" s="1"/>
  <c r="AP1663" i="1"/>
  <c r="AO1705" i="1"/>
  <c r="AQ1705" i="1" s="1"/>
  <c r="AP1705" i="1"/>
  <c r="AO1747" i="1"/>
  <c r="AQ1747" i="1" s="1"/>
  <c r="AP1747" i="1"/>
  <c r="AO1789" i="1"/>
  <c r="AQ1789" i="1" s="1"/>
  <c r="AP1789" i="1"/>
  <c r="AO1831" i="1"/>
  <c r="AQ1831" i="1" s="1"/>
  <c r="AP1831" i="1"/>
  <c r="AO1915" i="1"/>
  <c r="AQ1915" i="1" s="1"/>
  <c r="AP1915" i="1"/>
  <c r="AO1975" i="1"/>
  <c r="AQ1975" i="1" s="1"/>
  <c r="AP1975" i="1"/>
  <c r="AO1764" i="1"/>
  <c r="AQ1764" i="1" s="1"/>
  <c r="AP1764" i="1"/>
  <c r="AO1890" i="1"/>
  <c r="AQ1890" i="1" s="1"/>
  <c r="AP1890" i="1"/>
  <c r="AO1986" i="1"/>
  <c r="AQ1986" i="1" s="1"/>
  <c r="AP1986" i="1"/>
  <c r="AO1432" i="1"/>
  <c r="AQ1432" i="1" s="1"/>
  <c r="AP1432" i="1"/>
  <c r="AO1522" i="1"/>
  <c r="AQ1522" i="1" s="1"/>
  <c r="AP1522" i="1"/>
  <c r="AO1672" i="1"/>
  <c r="AQ1672" i="1" s="1"/>
  <c r="AP1672" i="1"/>
  <c r="AO1762" i="1"/>
  <c r="AQ1762" i="1" s="1"/>
  <c r="AP1762" i="1"/>
  <c r="AO36" i="1"/>
  <c r="AQ36" i="1" s="1"/>
  <c r="AP36" i="1"/>
  <c r="AO138" i="1"/>
  <c r="AQ138" i="1" s="1"/>
  <c r="AP138" i="1"/>
  <c r="AO174" i="1"/>
  <c r="AQ174" i="1" s="1"/>
  <c r="AP174" i="1"/>
  <c r="AO204" i="1"/>
  <c r="AQ204" i="1" s="1"/>
  <c r="AP204" i="1"/>
  <c r="AO240" i="1"/>
  <c r="AQ240" i="1" s="1"/>
  <c r="AP240" i="1"/>
  <c r="AO276" i="1"/>
  <c r="AQ276" i="1" s="1"/>
  <c r="AP276" i="1"/>
  <c r="AO307" i="1"/>
  <c r="AQ307" i="1" s="1"/>
  <c r="AP307" i="1"/>
  <c r="AO336" i="1"/>
  <c r="AQ336" i="1" s="1"/>
  <c r="AP336" i="1"/>
  <c r="AO372" i="1"/>
  <c r="AQ372" i="1" s="1"/>
  <c r="AP372" i="1"/>
  <c r="AO438" i="1"/>
  <c r="AQ438" i="1" s="1"/>
  <c r="AP438" i="1"/>
  <c r="AO474" i="1"/>
  <c r="AQ474" i="1" s="1"/>
  <c r="AP474" i="1"/>
  <c r="AO546" i="1"/>
  <c r="AQ546" i="1" s="1"/>
  <c r="AP546" i="1"/>
  <c r="AO582" i="1"/>
  <c r="AQ582" i="1" s="1"/>
  <c r="AP582" i="1"/>
  <c r="AO648" i="1"/>
  <c r="AQ648" i="1" s="1"/>
  <c r="AP648" i="1"/>
  <c r="AO681" i="1"/>
  <c r="AQ681" i="1" s="1"/>
  <c r="AP681" i="1"/>
  <c r="AO732" i="1"/>
  <c r="AQ732" i="1" s="1"/>
  <c r="AP732" i="1"/>
  <c r="AO756" i="1"/>
  <c r="AQ756" i="1" s="1"/>
  <c r="AP756" i="1"/>
  <c r="AO792" i="1"/>
  <c r="AQ792" i="1" s="1"/>
  <c r="AP792" i="1"/>
  <c r="AO811" i="1"/>
  <c r="AQ811" i="1" s="1"/>
  <c r="AP811" i="1"/>
  <c r="AO848" i="1"/>
  <c r="AQ848" i="1" s="1"/>
  <c r="AP848" i="1"/>
  <c r="AO882" i="1"/>
  <c r="AQ882" i="1" s="1"/>
  <c r="AP882" i="1"/>
  <c r="AO906" i="1"/>
  <c r="AQ906" i="1" s="1"/>
  <c r="AP906" i="1"/>
  <c r="AO942" i="1"/>
  <c r="AQ942" i="1" s="1"/>
  <c r="AP942" i="1"/>
  <c r="AO966" i="1"/>
  <c r="AQ966" i="1" s="1"/>
  <c r="AP966" i="1"/>
  <c r="AO990" i="1"/>
  <c r="AQ990" i="1" s="1"/>
  <c r="AP990" i="1"/>
  <c r="AO1026" i="1"/>
  <c r="AQ1026" i="1" s="1"/>
  <c r="AP1026" i="1"/>
  <c r="AO1062" i="1"/>
  <c r="AQ1062" i="1" s="1"/>
  <c r="AP1062" i="1"/>
  <c r="AO1140" i="1"/>
  <c r="AQ1140" i="1" s="1"/>
  <c r="AP1140" i="1"/>
  <c r="AO1224" i="1"/>
  <c r="AQ1224" i="1" s="1"/>
  <c r="AP1224" i="1"/>
  <c r="AO1344" i="1"/>
  <c r="AQ1344" i="1" s="1"/>
  <c r="AP1344" i="1"/>
  <c r="AO1380" i="1"/>
  <c r="AQ1380" i="1" s="1"/>
  <c r="AP1380" i="1"/>
  <c r="AO1416" i="1"/>
  <c r="AQ1416" i="1" s="1"/>
  <c r="AP1416" i="1"/>
  <c r="AO1458" i="1"/>
  <c r="AQ1458" i="1" s="1"/>
  <c r="AP1458" i="1"/>
  <c r="AO1494" i="1"/>
  <c r="AQ1494" i="1" s="1"/>
  <c r="AP1494" i="1"/>
  <c r="AO1650" i="1"/>
  <c r="AQ1650" i="1" s="1"/>
  <c r="AP1650" i="1"/>
  <c r="AO1692" i="1"/>
  <c r="AQ1692" i="1" s="1"/>
  <c r="AP1692" i="1"/>
  <c r="AO1770" i="1"/>
  <c r="AQ1770" i="1" s="1"/>
  <c r="AP1770" i="1"/>
  <c r="AO1896" i="1"/>
  <c r="AQ1896" i="1" s="1"/>
  <c r="AP1896" i="1"/>
  <c r="AO1968" i="1"/>
  <c r="AQ1968" i="1" s="1"/>
  <c r="AP1968" i="1"/>
  <c r="AO1102" i="1"/>
  <c r="AQ1102" i="1" s="1"/>
  <c r="AP1102" i="1"/>
  <c r="AO1336" i="1"/>
  <c r="AQ1336" i="1" s="1"/>
  <c r="AP1336" i="1"/>
  <c r="AO1492" i="1"/>
  <c r="AQ1492" i="1" s="1"/>
  <c r="AP1492" i="1"/>
  <c r="AO1642" i="1"/>
  <c r="AQ1642" i="1" s="1"/>
  <c r="AP1642" i="1"/>
  <c r="AO1774" i="1"/>
  <c r="AQ1774" i="1" s="1"/>
  <c r="AP1774" i="1"/>
  <c r="AO857" i="1"/>
  <c r="AQ857" i="1" s="1"/>
  <c r="AP857" i="1"/>
  <c r="AO1091" i="1"/>
  <c r="AQ1091" i="1" s="1"/>
  <c r="AP1091" i="1"/>
  <c r="AO1133" i="1"/>
  <c r="AQ1133" i="1" s="1"/>
  <c r="AP1133" i="1"/>
  <c r="AO1175" i="1"/>
  <c r="AQ1175" i="1" s="1"/>
  <c r="AP1175" i="1"/>
  <c r="AO1211" i="1"/>
  <c r="AQ1211" i="1" s="1"/>
  <c r="AP1211" i="1"/>
  <c r="AO1247" i="1"/>
  <c r="AQ1247" i="1" s="1"/>
  <c r="AP1247" i="1"/>
  <c r="AO1289" i="1"/>
  <c r="AQ1289" i="1" s="1"/>
  <c r="AP1289" i="1"/>
  <c r="AO1331" i="1"/>
  <c r="AQ1331" i="1" s="1"/>
  <c r="AP1331" i="1"/>
  <c r="AO1367" i="1"/>
  <c r="AQ1367" i="1" s="1"/>
  <c r="AP1367" i="1"/>
  <c r="AO1409" i="1"/>
  <c r="AQ1409" i="1" s="1"/>
  <c r="AP1409" i="1"/>
  <c r="AO1451" i="1"/>
  <c r="AQ1451" i="1" s="1"/>
  <c r="AP1451" i="1"/>
  <c r="AO1523" i="1"/>
  <c r="AQ1523" i="1" s="1"/>
  <c r="AP1523" i="1"/>
  <c r="AO1565" i="1"/>
  <c r="AQ1565" i="1" s="1"/>
  <c r="AP1565" i="1"/>
  <c r="AO1601" i="1"/>
  <c r="AQ1601" i="1" s="1"/>
  <c r="AP1601" i="1"/>
  <c r="AO1643" i="1"/>
  <c r="AQ1643" i="1" s="1"/>
  <c r="AP1643" i="1"/>
  <c r="AO1679" i="1"/>
  <c r="AQ1679" i="1" s="1"/>
  <c r="AP1679" i="1"/>
  <c r="AO1715" i="1"/>
  <c r="AQ1715" i="1" s="1"/>
  <c r="AP1715" i="1"/>
  <c r="AO1751" i="1"/>
  <c r="AQ1751" i="1" s="1"/>
  <c r="AP1751" i="1"/>
  <c r="AO1787" i="1"/>
  <c r="AQ1787" i="1" s="1"/>
  <c r="AP1787" i="1"/>
  <c r="AO1829" i="1"/>
  <c r="AQ1829" i="1" s="1"/>
  <c r="AP1829" i="1"/>
  <c r="AO1871" i="1"/>
  <c r="AQ1871" i="1" s="1"/>
  <c r="AP1871" i="1"/>
  <c r="AO1907" i="1"/>
  <c r="AQ1907" i="1" s="1"/>
  <c r="AP1907" i="1"/>
  <c r="AO1949" i="1"/>
  <c r="AQ1949" i="1" s="1"/>
  <c r="AP1949" i="1"/>
  <c r="AO1991" i="1"/>
  <c r="AQ1991" i="1" s="1"/>
  <c r="AP1991" i="1"/>
  <c r="AO628" i="1"/>
  <c r="AQ628" i="1" s="1"/>
  <c r="AP628" i="1"/>
  <c r="AO670" i="1"/>
  <c r="AQ670" i="1" s="1"/>
  <c r="AP670" i="1"/>
  <c r="AO706" i="1"/>
  <c r="AQ706" i="1" s="1"/>
  <c r="AP706" i="1"/>
  <c r="AO742" i="1"/>
  <c r="AQ742" i="1" s="1"/>
  <c r="AP742" i="1"/>
  <c r="AO778" i="1"/>
  <c r="AQ778" i="1" s="1"/>
  <c r="AP778" i="1"/>
  <c r="AO856" i="1"/>
  <c r="AQ856" i="1" s="1"/>
  <c r="AP856" i="1"/>
  <c r="AO898" i="1"/>
  <c r="AQ898" i="1" s="1"/>
  <c r="AP898" i="1"/>
  <c r="AO934" i="1"/>
  <c r="AQ934" i="1" s="1"/>
  <c r="AP934" i="1"/>
  <c r="AO970" i="1"/>
  <c r="AQ970" i="1" s="1"/>
  <c r="AP970" i="1"/>
  <c r="AO1006" i="1"/>
  <c r="AQ1006" i="1" s="1"/>
  <c r="AP1006" i="1"/>
  <c r="AO1306" i="1"/>
  <c r="AQ1306" i="1" s="1"/>
  <c r="AP1306" i="1"/>
  <c r="AO1750" i="1"/>
  <c r="AQ1750" i="1" s="1"/>
  <c r="AP1750" i="1"/>
  <c r="AO1556" i="1"/>
  <c r="AQ1556" i="1" s="1"/>
  <c r="AP1556" i="1"/>
  <c r="AO1640" i="1"/>
  <c r="AQ1640" i="1" s="1"/>
  <c r="AP1640" i="1"/>
  <c r="AO1682" i="1"/>
  <c r="AQ1682" i="1" s="1"/>
  <c r="AP1682" i="1"/>
  <c r="AO1724" i="1"/>
  <c r="AQ1724" i="1" s="1"/>
  <c r="AP1724" i="1"/>
  <c r="AO1766" i="1"/>
  <c r="AQ1766" i="1" s="1"/>
  <c r="AP1766" i="1"/>
  <c r="AO1838" i="1"/>
  <c r="AQ1838" i="1" s="1"/>
  <c r="AP1838" i="1"/>
  <c r="AO1874" i="1"/>
  <c r="AQ1874" i="1" s="1"/>
  <c r="AP1874" i="1"/>
  <c r="AO1910" i="1"/>
  <c r="AQ1910" i="1" s="1"/>
  <c r="AP1910" i="1"/>
  <c r="AO1946" i="1"/>
  <c r="AQ1946" i="1" s="1"/>
  <c r="AP1946" i="1"/>
  <c r="AO1988" i="1"/>
  <c r="AQ1988" i="1" s="1"/>
  <c r="AP1988" i="1"/>
  <c r="AO15" i="1"/>
  <c r="AQ15" i="1" s="1"/>
  <c r="AP15" i="1"/>
  <c r="AO1987" i="1"/>
  <c r="AQ1987" i="1" s="1"/>
  <c r="AP1987" i="1"/>
  <c r="AO14" i="1"/>
  <c r="AQ14" i="1" s="1"/>
  <c r="AP14" i="1"/>
  <c r="AO1818" i="1"/>
  <c r="AQ1818" i="1" s="1"/>
  <c r="AP1818" i="1"/>
  <c r="AO2010" i="1"/>
  <c r="AQ2010" i="1" s="1"/>
  <c r="AP2010" i="1"/>
  <c r="AO1210" i="1"/>
  <c r="AQ1210" i="1" s="1"/>
  <c r="AP1210" i="1"/>
  <c r="AO1408" i="1"/>
  <c r="AQ1408" i="1" s="1"/>
  <c r="AP1408" i="1"/>
  <c r="AO1546" i="1"/>
  <c r="AQ1546" i="1" s="1"/>
  <c r="AP1546" i="1"/>
  <c r="AO1648" i="1"/>
  <c r="AQ1648" i="1" s="1"/>
  <c r="AP1648" i="1"/>
  <c r="AO1828" i="1"/>
  <c r="AQ1828" i="1" s="1"/>
  <c r="AP1828" i="1"/>
  <c r="AO1861" i="1"/>
  <c r="AQ1861" i="1" s="1"/>
  <c r="AP1861" i="1"/>
  <c r="AO1864" i="1"/>
  <c r="AQ1864" i="1" s="1"/>
  <c r="AP1864" i="1"/>
  <c r="AO1954" i="1"/>
  <c r="AQ1954" i="1" s="1"/>
  <c r="AP1954" i="1"/>
  <c r="AO1690" i="1"/>
  <c r="AQ1690" i="1" s="1"/>
  <c r="AO1503" i="1"/>
  <c r="AQ1503" i="1" s="1"/>
  <c r="AP1503" i="1"/>
  <c r="AO1539" i="1"/>
  <c r="AQ1539" i="1" s="1"/>
  <c r="AP1539" i="1"/>
  <c r="AO1575" i="1"/>
  <c r="AQ1575" i="1" s="1"/>
  <c r="AP1575" i="1"/>
  <c r="AO1611" i="1"/>
  <c r="AQ1611" i="1" s="1"/>
  <c r="AP1611" i="1"/>
  <c r="AO1620" i="1"/>
  <c r="AQ1620" i="1" s="1"/>
  <c r="AP1620" i="1"/>
  <c r="AO1625" i="1"/>
  <c r="AQ1625" i="1" s="1"/>
  <c r="AP1625" i="1"/>
  <c r="AO1428" i="1"/>
  <c r="AQ1428" i="1" s="1"/>
  <c r="AP1428" i="1"/>
  <c r="AO1906" i="1"/>
  <c r="AQ1906" i="1" s="1"/>
  <c r="AP1906" i="1"/>
  <c r="AO1964" i="1"/>
  <c r="AQ1964" i="1" s="1"/>
  <c r="AP1964" i="1"/>
  <c r="AO1876" i="1"/>
  <c r="AQ1876" i="1" s="1"/>
  <c r="AP1876" i="1"/>
  <c r="AO2002" i="1"/>
  <c r="AQ2002" i="1" s="1"/>
  <c r="AP2002" i="1"/>
  <c r="AO1341" i="1"/>
  <c r="AQ1341" i="1" s="1"/>
  <c r="AP1341" i="1"/>
  <c r="AO1947" i="1"/>
  <c r="AQ1947" i="1" s="1"/>
  <c r="AP1947" i="1"/>
  <c r="AO1293" i="1"/>
  <c r="AQ1293" i="1" s="1"/>
  <c r="AP1293" i="1"/>
  <c r="AO1347" i="1"/>
  <c r="AQ1347" i="1" s="1"/>
  <c r="AP1347" i="1"/>
  <c r="AO1389" i="1"/>
  <c r="AQ1389" i="1" s="1"/>
  <c r="AP1389" i="1"/>
  <c r="AO1425" i="1"/>
  <c r="AQ1425" i="1" s="1"/>
  <c r="AP1425" i="1"/>
  <c r="AO1467" i="1"/>
  <c r="AQ1467" i="1" s="1"/>
  <c r="AP1467" i="1"/>
  <c r="AO1653" i="1"/>
  <c r="AQ1653" i="1" s="1"/>
  <c r="AP1653" i="1"/>
  <c r="AO1731" i="1"/>
  <c r="AQ1731" i="1" s="1"/>
  <c r="AP1731" i="1"/>
  <c r="AO1800" i="1"/>
  <c r="AQ1800" i="1" s="1"/>
  <c r="AP1800" i="1"/>
  <c r="AO1869" i="1"/>
  <c r="AQ1869" i="1" s="1"/>
  <c r="AP1869" i="1"/>
  <c r="AO1983" i="1"/>
  <c r="AQ1983" i="1" s="1"/>
  <c r="AP1983" i="1"/>
  <c r="AO157" i="1"/>
  <c r="AQ157" i="1" s="1"/>
  <c r="AP157" i="1"/>
  <c r="AO752" i="1"/>
  <c r="AQ752" i="1" s="1"/>
  <c r="AP752" i="1"/>
  <c r="AO1169" i="1"/>
  <c r="AQ1169" i="1" s="1"/>
  <c r="AP1169" i="1"/>
  <c r="AO1030" i="1"/>
  <c r="AQ1030" i="1" s="1"/>
  <c r="AP1030" i="1"/>
  <c r="AO1078" i="1"/>
  <c r="AQ1078" i="1" s="1"/>
  <c r="AP1078" i="1"/>
  <c r="AO1126" i="1"/>
  <c r="AQ1126" i="1" s="1"/>
  <c r="AP1126" i="1"/>
  <c r="AO1162" i="1"/>
  <c r="AQ1162" i="1" s="1"/>
  <c r="AP1162" i="1"/>
  <c r="AO1222" i="1"/>
  <c r="AQ1222" i="1" s="1"/>
  <c r="AP1222" i="1"/>
  <c r="AO1258" i="1"/>
  <c r="AQ1258" i="1" s="1"/>
  <c r="AP1258" i="1"/>
  <c r="AO1683" i="1"/>
  <c r="AQ1683" i="1" s="1"/>
  <c r="AP1683" i="1"/>
  <c r="AO1743" i="1"/>
  <c r="AQ1743" i="1" s="1"/>
  <c r="AP1743" i="1"/>
  <c r="AO1809" i="1"/>
  <c r="AQ1809" i="1" s="1"/>
  <c r="AP1809" i="1"/>
  <c r="AO1881" i="1"/>
  <c r="AQ1881" i="1" s="1"/>
  <c r="AP1881" i="1"/>
  <c r="AO1965" i="1"/>
  <c r="AQ1965" i="1" s="1"/>
  <c r="AP1965" i="1"/>
  <c r="AO1194" i="1"/>
  <c r="AQ1194" i="1" s="1"/>
  <c r="AP1194" i="1"/>
  <c r="AO44" i="1"/>
  <c r="AQ44" i="1" s="1"/>
  <c r="AO158" i="1"/>
  <c r="AQ158" i="1" s="1"/>
  <c r="AO721" i="1"/>
  <c r="AQ721" i="1" s="1"/>
  <c r="AO1671" i="1"/>
  <c r="AQ1671" i="1" s="1"/>
  <c r="AO242" i="1"/>
  <c r="AQ242" i="1" s="1"/>
  <c r="AO662" i="1"/>
  <c r="AQ662" i="1" s="1"/>
  <c r="AO393" i="1"/>
  <c r="AQ393" i="1" s="1"/>
  <c r="AO783" i="1"/>
  <c r="AQ783" i="1" s="1"/>
  <c r="AO1296" i="1"/>
  <c r="AQ1296" i="1" s="1"/>
  <c r="AO1554" i="1"/>
  <c r="AQ1554" i="1" s="1"/>
  <c r="AO330" i="1"/>
  <c r="AQ330" i="1" s="1"/>
  <c r="AO834" i="1"/>
  <c r="AQ834" i="1" s="1"/>
  <c r="AO1978" i="1"/>
  <c r="AQ1978" i="1" s="1"/>
  <c r="AO616" i="1"/>
  <c r="AQ616" i="1" s="1"/>
  <c r="AO1411" i="1"/>
  <c r="AQ1411" i="1" s="1"/>
  <c r="AO59" i="1"/>
  <c r="AQ59" i="1" s="1"/>
  <c r="AO893" i="1"/>
  <c r="AQ893" i="1" s="1"/>
  <c r="AO1508" i="1"/>
  <c r="AQ1508" i="1" s="1"/>
  <c r="AO42" i="1"/>
  <c r="AQ42" i="1" s="1"/>
  <c r="AO996" i="1"/>
  <c r="AQ996" i="1" s="1"/>
  <c r="AO1521" i="1"/>
  <c r="AQ1521" i="1" s="1"/>
  <c r="AO1939" i="1"/>
  <c r="AQ1939" i="1" s="1"/>
  <c r="AO1277" i="1"/>
  <c r="AQ1277" i="1" s="1"/>
  <c r="AO2001" i="1"/>
  <c r="AQ2001" i="1" s="1"/>
  <c r="AO23" i="1"/>
  <c r="AQ23" i="1" s="1"/>
  <c r="AP23" i="1"/>
  <c r="AO297" i="1"/>
  <c r="AQ297" i="1" s="1"/>
  <c r="AP297" i="1"/>
  <c r="AO609" i="1"/>
  <c r="AQ609" i="1" s="1"/>
  <c r="AP609" i="1"/>
  <c r="AO140" i="1"/>
  <c r="AQ140" i="1" s="1"/>
  <c r="AP140" i="1"/>
  <c r="AO842" i="1"/>
  <c r="AQ842" i="1" s="1"/>
  <c r="AP842" i="1"/>
  <c r="AO151" i="1"/>
  <c r="AQ151" i="1" s="1"/>
  <c r="AP151" i="1"/>
  <c r="AO1112" i="1"/>
  <c r="AQ1112" i="1" s="1"/>
  <c r="AP1112" i="1"/>
  <c r="AO1261" i="1"/>
  <c r="AQ1261" i="1" s="1"/>
  <c r="AP1261" i="1"/>
  <c r="AO1288" i="1"/>
  <c r="AQ1288" i="1" s="1"/>
  <c r="AP1288" i="1"/>
  <c r="AO408" i="1"/>
  <c r="AQ408" i="1" s="1"/>
  <c r="AP408" i="1"/>
  <c r="AO912" i="1"/>
  <c r="AQ912" i="1" s="1"/>
  <c r="AP912" i="1"/>
  <c r="AO1386" i="1"/>
  <c r="AQ1386" i="1" s="1"/>
  <c r="AP1386" i="1"/>
  <c r="AO1354" i="1"/>
  <c r="AQ1354" i="1" s="1"/>
  <c r="AP1354" i="1"/>
  <c r="AP1253" i="1"/>
  <c r="AO1253" i="1"/>
  <c r="AQ1253" i="1" s="1"/>
  <c r="AO1493" i="1"/>
  <c r="AQ1493" i="1" s="1"/>
  <c r="AP1493" i="1"/>
  <c r="AO1649" i="1"/>
  <c r="AQ1649" i="1" s="1"/>
  <c r="AP1649" i="1"/>
  <c r="AO1685" i="1"/>
  <c r="AQ1685" i="1" s="1"/>
  <c r="AP1685" i="1"/>
  <c r="AO1721" i="1"/>
  <c r="AQ1721" i="1" s="1"/>
  <c r="AP1721" i="1"/>
  <c r="AO1835" i="1"/>
  <c r="AQ1835" i="1" s="1"/>
  <c r="AP1835" i="1"/>
  <c r="AO1997" i="1"/>
  <c r="AQ1997" i="1" s="1"/>
  <c r="AP1997" i="1"/>
  <c r="AO562" i="1"/>
  <c r="AQ562" i="1" s="1"/>
  <c r="AP562" i="1"/>
  <c r="AO598" i="1"/>
  <c r="AQ598" i="1" s="1"/>
  <c r="AP598" i="1"/>
  <c r="AO676" i="1"/>
  <c r="AQ676" i="1" s="1"/>
  <c r="AP676" i="1"/>
  <c r="AO712" i="1"/>
  <c r="AQ712" i="1" s="1"/>
  <c r="AP712" i="1"/>
  <c r="AO748" i="1"/>
  <c r="AQ748" i="1" s="1"/>
  <c r="AP748" i="1"/>
  <c r="AO790" i="1"/>
  <c r="AQ790" i="1" s="1"/>
  <c r="AP790" i="1"/>
  <c r="AO826" i="1"/>
  <c r="AQ826" i="1" s="1"/>
  <c r="AP826" i="1"/>
  <c r="AO862" i="1"/>
  <c r="AQ862" i="1" s="1"/>
  <c r="AP862" i="1"/>
  <c r="AO904" i="1"/>
  <c r="AQ904" i="1" s="1"/>
  <c r="AP904" i="1"/>
  <c r="AO940" i="1"/>
  <c r="AQ940" i="1" s="1"/>
  <c r="AP940" i="1"/>
  <c r="AO976" i="1"/>
  <c r="AQ976" i="1" s="1"/>
  <c r="AP976" i="1"/>
  <c r="AO1012" i="1"/>
  <c r="AQ1012" i="1" s="1"/>
  <c r="AP1012" i="1"/>
  <c r="AO1378" i="1"/>
  <c r="AQ1378" i="1" s="1"/>
  <c r="AP1378" i="1"/>
  <c r="AP1600" i="1"/>
  <c r="AO1600" i="1"/>
  <c r="AQ1600" i="1" s="1"/>
  <c r="AO1780" i="1"/>
  <c r="AQ1780" i="1" s="1"/>
  <c r="AP1780" i="1"/>
  <c r="AO1420" i="1"/>
  <c r="AQ1420" i="1" s="1"/>
  <c r="AP1420" i="1"/>
  <c r="AO1564" i="1"/>
  <c r="AQ1564" i="1" s="1"/>
  <c r="AP1564" i="1"/>
  <c r="AO1942" i="1"/>
  <c r="AQ1942" i="1" s="1"/>
  <c r="AO1299" i="1"/>
  <c r="AQ1299" i="1" s="1"/>
  <c r="AP1299" i="1"/>
  <c r="AO1509" i="1"/>
  <c r="AQ1509" i="1" s="1"/>
  <c r="AP1509" i="1"/>
  <c r="AO1581" i="1"/>
  <c r="AQ1581" i="1" s="1"/>
  <c r="AP1581" i="1"/>
  <c r="AO1617" i="1"/>
  <c r="AQ1617" i="1" s="1"/>
  <c r="AP1617" i="1"/>
  <c r="AO1353" i="1"/>
  <c r="AQ1353" i="1" s="1"/>
  <c r="AP1353" i="1"/>
  <c r="AO1301" i="1"/>
  <c r="AQ1301" i="1" s="1"/>
  <c r="AP1301" i="1"/>
  <c r="AO1359" i="1"/>
  <c r="AQ1359" i="1" s="1"/>
  <c r="AP1359" i="1"/>
  <c r="AO1749" i="1"/>
  <c r="AQ1749" i="1" s="1"/>
  <c r="AP1749" i="1"/>
  <c r="AO1035" i="1"/>
  <c r="AQ1035" i="1" s="1"/>
  <c r="AP1035" i="1"/>
  <c r="AO865" i="1"/>
  <c r="AQ865" i="1" s="1"/>
  <c r="AP865" i="1"/>
  <c r="AO1689" i="1"/>
  <c r="AQ1689" i="1" s="1"/>
  <c r="AP1689" i="1"/>
  <c r="AO1833" i="1"/>
  <c r="AQ1833" i="1" s="1"/>
  <c r="AP1833" i="1"/>
  <c r="AO1989" i="1"/>
  <c r="AQ1989" i="1" s="1"/>
  <c r="AP1989" i="1"/>
  <c r="AO68" i="1"/>
  <c r="AQ68" i="1" s="1"/>
  <c r="AO211" i="1"/>
  <c r="AQ211" i="1" s="1"/>
  <c r="AO823" i="1"/>
  <c r="AQ823" i="1" s="1"/>
  <c r="AO1755" i="1"/>
  <c r="AQ1755" i="1" s="1"/>
  <c r="AO260" i="1"/>
  <c r="AQ260" i="1" s="1"/>
  <c r="AO788" i="1"/>
  <c r="AQ788" i="1" s="1"/>
  <c r="AO579" i="1"/>
  <c r="AQ579" i="1" s="1"/>
  <c r="AO849" i="1"/>
  <c r="AQ849" i="1" s="1"/>
  <c r="AO220" i="1"/>
  <c r="AQ220" i="1" s="1"/>
  <c r="AO143" i="1"/>
  <c r="AQ143" i="1" s="1"/>
  <c r="AO1981" i="1"/>
  <c r="AQ1981" i="1" s="1"/>
  <c r="AM2018" i="1"/>
  <c r="AR2" i="1" l="1"/>
  <c r="AQ2018" i="1"/>
  <c r="AP2018" i="1"/>
  <c r="AO2018" i="1"/>
</calcChain>
</file>

<file path=xl/sharedStrings.xml><?xml version="1.0" encoding="utf-8"?>
<sst xmlns="http://schemas.openxmlformats.org/spreadsheetml/2006/main" count="43" uniqueCount="43">
  <si>
    <t>SampleID</t>
  </si>
  <si>
    <t>HealthState_0</t>
  </si>
  <si>
    <t>HealthState_1</t>
  </si>
  <si>
    <t>HealthState_2</t>
  </si>
  <si>
    <t>HealthState_3</t>
  </si>
  <si>
    <t>HealthState_4</t>
  </si>
  <si>
    <t>HealthState_5</t>
  </si>
  <si>
    <t>HealthState_6</t>
  </si>
  <si>
    <t>HealthState_7</t>
  </si>
  <si>
    <t>HealthState_8</t>
  </si>
  <si>
    <t>HealthState_9</t>
  </si>
  <si>
    <t>HealthState_10</t>
  </si>
  <si>
    <t>Confidence</t>
  </si>
  <si>
    <t>GroundTruth</t>
  </si>
  <si>
    <t>val_h0</t>
  </si>
  <si>
    <t>val_h1</t>
  </si>
  <si>
    <t>val_h2</t>
  </si>
  <si>
    <t>val_h3</t>
  </si>
  <si>
    <t>val_h4</t>
  </si>
  <si>
    <t>val_h5</t>
  </si>
  <si>
    <t>val_h6</t>
  </si>
  <si>
    <t>val_h7</t>
  </si>
  <si>
    <t>val_h8</t>
  </si>
  <si>
    <t>val_h9</t>
  </si>
  <si>
    <t>val_h10</t>
  </si>
  <si>
    <t>final result</t>
  </si>
  <si>
    <t>Score_HS_0</t>
  </si>
  <si>
    <t>Score_HS_1</t>
  </si>
  <si>
    <t>Score_HS_2</t>
  </si>
  <si>
    <t>Score_HS_3</t>
  </si>
  <si>
    <t>Score_HS_4</t>
  </si>
  <si>
    <t>Score_HS_5</t>
  </si>
  <si>
    <t>Score_HS_6</t>
  </si>
  <si>
    <t>Score_HS_7</t>
  </si>
  <si>
    <t>Score_HS_8</t>
  </si>
  <si>
    <t>Score_HS_9</t>
  </si>
  <si>
    <t>Score_HS_10</t>
  </si>
  <si>
    <t>somma_val</t>
  </si>
  <si>
    <t>somma_prob</t>
  </si>
  <si>
    <t>somma_val_cond</t>
  </si>
  <si>
    <t>somma_vals_confid</t>
  </si>
  <si>
    <t>somma_vals_cond_confid</t>
  </si>
  <si>
    <t>score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</si>
</sst>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rgb="FFB8CCE4"/>
      </patternFill>
    </fill>
    <fill>
      <patternFill patternType="solid">
        <fgColor theme="4" tint="0.59999389629810485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92993-19EE-4536-B6A9-694309B4F552}" name="Tabella1" displayName="Tabella1" ref="B1:L1048576" totalsRowShown="0">
  <autoFilter ref="B1:L1048576" xr:uid="{B1E92993-19EE-4536-B6A9-694309B4F552}"/>
  <tableColumns count="11">
    <tableColumn id="1" xr3:uid="{92A32B8B-92E9-427C-A176-6207D9F385A5}" name="HealthState_0"/>
    <tableColumn id="2" xr3:uid="{D75A30A2-17AA-4E73-A340-2F9A1677E07F}" name="HealthState_1"/>
    <tableColumn id="3" xr3:uid="{367CBAA1-2CC7-4AC8-AF97-9DA90BAEE365}" name="HealthState_2"/>
    <tableColumn id="4" xr3:uid="{EF68A028-9888-4D42-88CB-E9884B1AB935}" name="HealthState_3"/>
    <tableColumn id="5" xr3:uid="{C9EDCB76-5E17-45DE-BB91-55C67E03D38E}" name="HealthState_4"/>
    <tableColumn id="6" xr3:uid="{1031DBD9-9EFD-4A63-B5CD-E1BE0FDDDE39}" name="HealthState_5"/>
    <tableColumn id="7" xr3:uid="{51548082-B993-4E15-853E-3D4A6668E37D}" name="HealthState_6"/>
    <tableColumn id="8" xr3:uid="{8E0BBB19-150F-4A71-9436-C6E0F5602FC5}" name="HealthState_7"/>
    <tableColumn id="9" xr3:uid="{66366B1B-701A-4A12-A079-EA06502B28AC}" name="HealthState_8"/>
    <tableColumn id="10" xr3:uid="{868E72CE-0278-4679-9826-F4F4357D06CB}" name="HealthState_9"/>
    <tableColumn id="11" xr3:uid="{3F7579E1-EDE5-4311-97D4-E7201FA0F821}" name="HealthState_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AE41D5-9BD2-42C1-AA18-AC632E0CB4B9}" name="Tabella5" displayName="Tabella5" ref="N1:X1048576" totalsRowShown="0">
  <autoFilter ref="N1:X1048576" xr:uid="{2AAE41D5-9BD2-42C1-AA18-AC632E0CB4B9}"/>
  <tableColumns count="11">
    <tableColumn id="1" xr3:uid="{9D84F4CC-3B8C-49F4-9CDF-4FEB0BD00ED6}" name="Score_HS_0"/>
    <tableColumn id="2" xr3:uid="{88B23B99-78E2-4FD7-96CD-510AA5238335}" name="Score_HS_1"/>
    <tableColumn id="3" xr3:uid="{657645FF-A393-4F73-AFC9-F01402366AC1}" name="Score_HS_2"/>
    <tableColumn id="4" xr3:uid="{2E609560-3D3A-47DC-A9F2-E2E934B845C5}" name="Score_HS_3"/>
    <tableColumn id="5" xr3:uid="{63461B9A-49ED-48FB-9868-06C2EEAEC7BE}" name="Score_HS_4"/>
    <tableColumn id="6" xr3:uid="{70F82CC0-1ACE-4945-BBA2-72D2FB70F5CB}" name="Score_HS_5"/>
    <tableColumn id="7" xr3:uid="{0CFAB295-F268-465A-B286-7F8DA3C5BFAC}" name="Score_HS_6"/>
    <tableColumn id="8" xr3:uid="{A56AA27D-BB5A-44FA-A8CD-BFA4FCC2027C}" name="Score_HS_7"/>
    <tableColumn id="9" xr3:uid="{2D4DB63D-FDFF-43FB-861F-061E7B6A7AD0}" name="Score_HS_8"/>
    <tableColumn id="10" xr3:uid="{95F4CEFC-83A2-4D35-810A-B2F85304583B}" name="Score_HS_9"/>
    <tableColumn id="11" xr3:uid="{CFA9A2A0-CE1D-408B-9409-1B8834563D80}" name="Score_HS_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0E28EB-D275-46F8-AFF9-74FB369205E9}" name="Tabella6" displayName="Tabella6" ref="AA1:AK1048576" totalsRowShown="0">
  <autoFilter ref="AA1:AK1048576" xr:uid="{E60E28EB-D275-46F8-AFF9-74FB369205E9}"/>
  <tableColumns count="11">
    <tableColumn id="1" xr3:uid="{5101EAEA-DF32-49A8-BAAB-CE2837B982DB}" name="val_h0"/>
    <tableColumn id="2" xr3:uid="{84FDA395-2A36-4418-8E34-9F7094EACD44}" name="val_h1"/>
    <tableColumn id="3" xr3:uid="{B741B9E0-6A01-451B-ABA1-853A31C80ED0}" name="val_h2"/>
    <tableColumn id="4" xr3:uid="{A6EE88BA-5623-4297-91E1-26B3D1D79814}" name="val_h3"/>
    <tableColumn id="5" xr3:uid="{9B0CAA65-D457-4A33-B528-FE5D044DF60F}" name="val_h4"/>
    <tableColumn id="6" xr3:uid="{9986F4D6-66CB-4D42-8BE9-E8236EB22F57}" name="val_h5"/>
    <tableColumn id="7" xr3:uid="{928ACF1D-F8E5-4B76-B868-880E7870D97A}" name="val_h6"/>
    <tableColumn id="8" xr3:uid="{34ECD863-093A-4A31-B4FA-62E92464EB65}" name="val_h7"/>
    <tableColumn id="9" xr3:uid="{F12A37E9-A298-4119-A7BC-E361BE0B3A6A}" name="val_h8"/>
    <tableColumn id="10" xr3:uid="{FB514793-D8F2-4676-B6D8-86CB1C12E9CB}" name="val_h9"/>
    <tableColumn id="11" xr3:uid="{62A350B2-C7E9-45B9-BBF2-C3E80D96495C}" name="val_h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DC7553-06E5-4214-8DB1-8B4B63036F2B}" name="Tabella7" displayName="Tabella7" ref="AM1:AQ1048576" totalsRowShown="0">
  <autoFilter ref="AM1:AQ1048576" xr:uid="{C3DC7553-06E5-4214-8DB1-8B4B63036F2B}"/>
  <tableColumns count="5">
    <tableColumn id="1" xr3:uid="{6FA238FE-39F4-4613-8485-DAEFFBA2840F}" name="somma_val"/>
    <tableColumn id="2" xr3:uid="{694E54C5-12EE-4A20-B300-11850A9496E6}" name="somma_prob"/>
    <tableColumn id="3" xr3:uid="{6D8FB22E-3593-42E8-9D38-A2354ED8EA84}" name="somma_val_cond"/>
    <tableColumn id="4" xr3:uid="{0D23ECDB-B9A5-400E-8BB1-0F18A3BC39B9}" name="somma_vals_confid"/>
    <tableColumn id="5" xr3:uid="{3B75C7CB-FBEB-4784-9711-21A59002BABD}" name="somma_vals_cond_confid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019"/>
  <sheetViews>
    <sheetView tabSelected="1" topLeftCell="AA34" workbookViewId="0">
      <selection activeCell="AQ2" sqref="AQ2"/>
    </sheetView>
  </sheetViews>
  <sheetFormatPr defaultRowHeight="15" x14ac:dyDescent="0.25"/>
  <cols>
    <col min="1" max="1" width="9.42578125" bestFit="1" customWidth="1"/>
    <col min="2" max="11" width="15.5703125" customWidth="1"/>
    <col min="12" max="12" width="16.5703125" customWidth="1"/>
    <col min="13" max="13" width="11.140625" bestFit="1" customWidth="1"/>
    <col min="14" max="23" width="13.28515625" customWidth="1"/>
    <col min="24" max="24" width="14.28515625" customWidth="1"/>
    <col min="25" max="25" width="12.28515625" bestFit="1" customWidth="1"/>
    <col min="37" max="37" width="9.85546875" customWidth="1"/>
    <col min="39" max="39" width="13.140625" customWidth="1"/>
    <col min="40" max="40" width="14.7109375" customWidth="1"/>
    <col min="41" max="41" width="18.42578125" customWidth="1"/>
    <col min="42" max="42" width="20.5703125" customWidth="1"/>
    <col min="43" max="43" width="25.85546875" customWidth="1"/>
    <col min="44" max="44" width="15.710937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s="3" t="s">
        <v>42</v>
      </c>
    </row>
    <row r="2" spans="1:44" x14ac:dyDescent="0.25">
      <c r="A2">
        <v>1</v>
      </c>
      <c r="B2">
        <v>1</v>
      </c>
      <c r="C2">
        <v>6.9289999999999995E-10</v>
      </c>
      <c r="D2">
        <v>4.8010999999999998E-19</v>
      </c>
      <c r="E2">
        <v>3.3266999999999998E-28</v>
      </c>
      <c r="F2">
        <v>2.3050000000000001E-37</v>
      </c>
      <c r="G2">
        <v>1.5972000000000001E-46</v>
      </c>
      <c r="H2">
        <v>1.1067000000000001E-55</v>
      </c>
      <c r="I2">
        <v>7.6680999999999995E-65</v>
      </c>
      <c r="J2">
        <v>5.3132000000000003E-74</v>
      </c>
      <c r="K2">
        <v>3.6814999999999996E-83</v>
      </c>
      <c r="L2">
        <v>2.5509E-92</v>
      </c>
      <c r="M2">
        <v>1</v>
      </c>
      <c r="N2" s="1">
        <v>1</v>
      </c>
      <c r="O2" s="1">
        <v>0</v>
      </c>
      <c r="P2" s="1">
        <v>-0.5</v>
      </c>
      <c r="Q2" s="1">
        <v>-1</v>
      </c>
      <c r="R2" s="1">
        <v>-1.5</v>
      </c>
      <c r="S2" s="1">
        <v>-2</v>
      </c>
      <c r="T2" s="1">
        <v>-2.5</v>
      </c>
      <c r="U2" s="1">
        <v>-3</v>
      </c>
      <c r="V2" s="1">
        <v>-3.5</v>
      </c>
      <c r="W2" s="1">
        <v>-4</v>
      </c>
      <c r="X2" s="1">
        <v>-4</v>
      </c>
      <c r="Y2">
        <v>0</v>
      </c>
      <c r="AA2">
        <f>B2*N2</f>
        <v>1</v>
      </c>
      <c r="AB2">
        <f t="shared" ref="AB2:AK2" si="0">C2*O2</f>
        <v>0</v>
      </c>
      <c r="AC2">
        <f t="shared" si="0"/>
        <v>-2.4005499999999999E-19</v>
      </c>
      <c r="AD2">
        <f t="shared" si="0"/>
        <v>-3.3266999999999998E-28</v>
      </c>
      <c r="AE2">
        <f t="shared" si="0"/>
        <v>-3.4574999999999999E-37</v>
      </c>
      <c r="AF2">
        <f t="shared" si="0"/>
        <v>-3.1944000000000001E-46</v>
      </c>
      <c r="AG2">
        <f t="shared" si="0"/>
        <v>-2.7667500000000004E-55</v>
      </c>
      <c r="AH2">
        <f t="shared" si="0"/>
        <v>-2.30043E-64</v>
      </c>
      <c r="AI2">
        <f t="shared" si="0"/>
        <v>-1.8596200000000001E-73</v>
      </c>
      <c r="AJ2">
        <f t="shared" si="0"/>
        <v>-1.4725999999999999E-82</v>
      </c>
      <c r="AK2">
        <f t="shared" si="0"/>
        <v>-1.02036E-91</v>
      </c>
      <c r="AM2">
        <f>SUM(AA2:AK2)</f>
        <v>1</v>
      </c>
      <c r="AN2">
        <f>SUM(B2:L2)</f>
        <v>1.0000000006929</v>
      </c>
      <c r="AO2">
        <f t="shared" ref="AO2:AO65" si="1">IF(AN2&lt;=1.000004,AM2,-10)</f>
        <v>1</v>
      </c>
      <c r="AP2">
        <f>IF(M2=1,AM2,AM2*0.2)</f>
        <v>1</v>
      </c>
      <c r="AQ2">
        <f t="shared" ref="AQ2:AQ65" si="2">IF(M2=1,AO2,AO2*0.2)</f>
        <v>1</v>
      </c>
      <c r="AR2" s="3">
        <f>SUM(AQ2:AQ2017)</f>
        <v>1799.7520338829011</v>
      </c>
    </row>
    <row r="3" spans="1:44" x14ac:dyDescent="0.25">
      <c r="A3">
        <v>2</v>
      </c>
      <c r="B3">
        <v>1</v>
      </c>
      <c r="C3">
        <v>1.3015999999999999E-9</v>
      </c>
      <c r="D3">
        <v>9.0187999999999993E-19</v>
      </c>
      <c r="E3">
        <v>6.2491000000000001E-28</v>
      </c>
      <c r="F3">
        <v>4.3300000000000003E-37</v>
      </c>
      <c r="G3">
        <v>3.0003000000000001E-46</v>
      </c>
      <c r="H3">
        <v>2.0788999999999999E-55</v>
      </c>
      <c r="I3">
        <v>1.4405E-64</v>
      </c>
      <c r="J3">
        <v>9.9809000000000007E-74</v>
      </c>
      <c r="K3">
        <v>6.9156999999999998E-83</v>
      </c>
      <c r="L3">
        <v>4.7918999999999999E-92</v>
      </c>
      <c r="M3">
        <v>1</v>
      </c>
      <c r="N3" s="1">
        <v>1</v>
      </c>
      <c r="O3" s="1">
        <v>0</v>
      </c>
      <c r="P3" s="1">
        <v>-0.5</v>
      </c>
      <c r="Q3" s="1">
        <v>-1</v>
      </c>
      <c r="R3" s="1">
        <v>-1.5</v>
      </c>
      <c r="S3" s="1">
        <v>-2</v>
      </c>
      <c r="T3" s="1">
        <v>-2.5</v>
      </c>
      <c r="U3" s="1">
        <v>-3</v>
      </c>
      <c r="V3" s="1">
        <v>-3.5</v>
      </c>
      <c r="W3" s="1">
        <v>-4</v>
      </c>
      <c r="X3" s="1">
        <v>-4</v>
      </c>
      <c r="Y3">
        <v>0</v>
      </c>
      <c r="AA3">
        <f t="shared" ref="AA3:AA23" si="3">B3*N3</f>
        <v>1</v>
      </c>
      <c r="AB3">
        <f t="shared" ref="AB3:AB23" si="4">C3*O3</f>
        <v>0</v>
      </c>
      <c r="AC3">
        <f t="shared" ref="AC3:AC23" si="5">D3*P3</f>
        <v>-4.5093999999999997E-19</v>
      </c>
      <c r="AD3">
        <f t="shared" ref="AD3:AD23" si="6">E3*Q3</f>
        <v>-6.2491000000000001E-28</v>
      </c>
      <c r="AE3">
        <f t="shared" ref="AE3:AE23" si="7">F3*R3</f>
        <v>-6.4950000000000004E-37</v>
      </c>
      <c r="AF3">
        <f t="shared" ref="AF3:AF23" si="8">G3*S3</f>
        <v>-6.0006000000000003E-46</v>
      </c>
      <c r="AG3">
        <f t="shared" ref="AG3:AG23" si="9">H3*T3</f>
        <v>-5.1972499999999996E-55</v>
      </c>
      <c r="AH3">
        <f t="shared" ref="AH3:AH23" si="10">I3*U3</f>
        <v>-4.3215000000000001E-64</v>
      </c>
      <c r="AI3">
        <f t="shared" ref="AI3:AI23" si="11">J3*V3</f>
        <v>-3.4933150000000005E-73</v>
      </c>
      <c r="AJ3">
        <f t="shared" ref="AJ3:AJ23" si="12">K3*W3</f>
        <v>-2.7662799999999999E-82</v>
      </c>
      <c r="AK3">
        <f t="shared" ref="AK3:AK23" si="13">L3*X3</f>
        <v>-1.91676E-91</v>
      </c>
      <c r="AM3">
        <f t="shared" ref="AM3:AM66" si="14">SUM(AA3:AK3)</f>
        <v>1</v>
      </c>
      <c r="AN3">
        <f t="shared" ref="AN3:AN66" si="15">SUM(B3:L3)</f>
        <v>1.0000000013015999</v>
      </c>
      <c r="AO3">
        <f t="shared" si="1"/>
        <v>1</v>
      </c>
      <c r="AP3">
        <f t="shared" ref="AP3:AP66" si="16">IF(M3=1,AM3,AM3*0.2)</f>
        <v>1</v>
      </c>
      <c r="AQ3">
        <f t="shared" si="2"/>
        <v>1</v>
      </c>
    </row>
    <row r="4" spans="1:44" x14ac:dyDescent="0.25">
      <c r="A4">
        <v>3</v>
      </c>
      <c r="B4">
        <v>0.99997000000000003</v>
      </c>
      <c r="C4">
        <v>2.8784000000000001E-5</v>
      </c>
      <c r="D4">
        <v>1.9945E-14</v>
      </c>
      <c r="E4">
        <v>1.3820000000000001E-23</v>
      </c>
      <c r="F4">
        <v>9.5756E-33</v>
      </c>
      <c r="G4">
        <v>6.6349E-42</v>
      </c>
      <c r="H4">
        <v>4.5972999999999998E-51</v>
      </c>
      <c r="I4">
        <v>3.1854999999999998E-60</v>
      </c>
      <c r="J4">
        <v>2.2071999999999999E-69</v>
      </c>
      <c r="K4">
        <v>1.5293999999999999E-78</v>
      </c>
      <c r="L4">
        <v>1.0596999999999999E-87</v>
      </c>
      <c r="M4">
        <v>1</v>
      </c>
      <c r="N4" s="1">
        <v>1</v>
      </c>
      <c r="O4" s="1">
        <v>0</v>
      </c>
      <c r="P4" s="1">
        <v>-0.5</v>
      </c>
      <c r="Q4" s="1">
        <v>-1</v>
      </c>
      <c r="R4" s="1">
        <v>-1.5</v>
      </c>
      <c r="S4" s="1">
        <v>-2</v>
      </c>
      <c r="T4" s="1">
        <v>-2.5</v>
      </c>
      <c r="U4" s="1">
        <v>-3</v>
      </c>
      <c r="V4" s="1">
        <v>-3.5</v>
      </c>
      <c r="W4" s="1">
        <v>-4</v>
      </c>
      <c r="X4" s="1">
        <v>-4</v>
      </c>
      <c r="Y4">
        <v>0</v>
      </c>
      <c r="AA4">
        <f t="shared" si="3"/>
        <v>0.99997000000000003</v>
      </c>
      <c r="AB4">
        <f t="shared" si="4"/>
        <v>0</v>
      </c>
      <c r="AC4">
        <f t="shared" si="5"/>
        <v>-9.9725000000000002E-15</v>
      </c>
      <c r="AD4">
        <f t="shared" si="6"/>
        <v>-1.3820000000000001E-23</v>
      </c>
      <c r="AE4">
        <f t="shared" si="7"/>
        <v>-1.4363400000000001E-32</v>
      </c>
      <c r="AF4">
        <f t="shared" si="8"/>
        <v>-1.32698E-41</v>
      </c>
      <c r="AG4">
        <f t="shared" si="9"/>
        <v>-1.1493249999999999E-50</v>
      </c>
      <c r="AH4">
        <f t="shared" si="10"/>
        <v>-9.5564999999999995E-60</v>
      </c>
      <c r="AI4">
        <f t="shared" si="11"/>
        <v>-7.7251999999999999E-69</v>
      </c>
      <c r="AJ4">
        <f t="shared" si="12"/>
        <v>-6.1175999999999997E-78</v>
      </c>
      <c r="AK4">
        <f t="shared" si="13"/>
        <v>-4.2387999999999998E-87</v>
      </c>
      <c r="AM4">
        <f t="shared" si="14"/>
        <v>0.99996999999999003</v>
      </c>
      <c r="AN4">
        <f t="shared" si="15"/>
        <v>0.99999878400001996</v>
      </c>
      <c r="AO4">
        <f t="shared" si="1"/>
        <v>0.99996999999999003</v>
      </c>
      <c r="AP4">
        <f t="shared" si="16"/>
        <v>0.99996999999999003</v>
      </c>
      <c r="AQ4">
        <f t="shared" si="2"/>
        <v>0.99996999999999003</v>
      </c>
    </row>
    <row r="5" spans="1:44" x14ac:dyDescent="0.25">
      <c r="A5">
        <v>4</v>
      </c>
      <c r="B5">
        <v>1</v>
      </c>
      <c r="C5">
        <v>6.9289999999999995E-10</v>
      </c>
      <c r="D5">
        <v>4.8010999999999998E-19</v>
      </c>
      <c r="E5">
        <v>3.3266999999999998E-28</v>
      </c>
      <c r="F5">
        <v>2.3050000000000001E-37</v>
      </c>
      <c r="G5">
        <v>1.5972000000000001E-46</v>
      </c>
      <c r="H5">
        <v>1.1067000000000001E-55</v>
      </c>
      <c r="I5">
        <v>7.6680999999999995E-65</v>
      </c>
      <c r="J5">
        <v>5.3132000000000003E-74</v>
      </c>
      <c r="K5">
        <v>3.6814999999999996E-83</v>
      </c>
      <c r="L5">
        <v>2.5509E-92</v>
      </c>
      <c r="M5">
        <v>1</v>
      </c>
      <c r="N5" s="1">
        <v>1</v>
      </c>
      <c r="O5" s="1">
        <v>0</v>
      </c>
      <c r="P5" s="1">
        <v>-0.5</v>
      </c>
      <c r="Q5" s="1">
        <v>-1</v>
      </c>
      <c r="R5" s="1">
        <v>-1.5</v>
      </c>
      <c r="S5" s="1">
        <v>-2</v>
      </c>
      <c r="T5" s="1">
        <v>-2.5</v>
      </c>
      <c r="U5" s="1">
        <v>-3</v>
      </c>
      <c r="V5" s="1">
        <v>-3.5</v>
      </c>
      <c r="W5" s="1">
        <v>-4</v>
      </c>
      <c r="X5" s="1">
        <v>-4</v>
      </c>
      <c r="Y5">
        <v>0</v>
      </c>
      <c r="AA5">
        <f t="shared" si="3"/>
        <v>1</v>
      </c>
      <c r="AB5">
        <f t="shared" si="4"/>
        <v>0</v>
      </c>
      <c r="AC5">
        <f t="shared" si="5"/>
        <v>-2.4005499999999999E-19</v>
      </c>
      <c r="AD5">
        <f t="shared" si="6"/>
        <v>-3.3266999999999998E-28</v>
      </c>
      <c r="AE5">
        <f t="shared" si="7"/>
        <v>-3.4574999999999999E-37</v>
      </c>
      <c r="AF5">
        <f t="shared" si="8"/>
        <v>-3.1944000000000001E-46</v>
      </c>
      <c r="AG5">
        <f t="shared" si="9"/>
        <v>-2.7667500000000004E-55</v>
      </c>
      <c r="AH5">
        <f t="shared" si="10"/>
        <v>-2.30043E-64</v>
      </c>
      <c r="AI5">
        <f t="shared" si="11"/>
        <v>-1.8596200000000001E-73</v>
      </c>
      <c r="AJ5">
        <f t="shared" si="12"/>
        <v>-1.4725999999999999E-82</v>
      </c>
      <c r="AK5">
        <f t="shared" si="13"/>
        <v>-1.02036E-91</v>
      </c>
      <c r="AM5">
        <f t="shared" si="14"/>
        <v>1</v>
      </c>
      <c r="AN5">
        <f t="shared" si="15"/>
        <v>1.0000000006929</v>
      </c>
      <c r="AO5">
        <f t="shared" si="1"/>
        <v>1</v>
      </c>
      <c r="AP5">
        <f t="shared" si="16"/>
        <v>1</v>
      </c>
      <c r="AQ5">
        <f t="shared" si="2"/>
        <v>1</v>
      </c>
    </row>
    <row r="6" spans="1:44" x14ac:dyDescent="0.25">
      <c r="A6">
        <v>5</v>
      </c>
      <c r="B6">
        <v>1</v>
      </c>
      <c r="C6">
        <v>6.9289999999999995E-10</v>
      </c>
      <c r="D6">
        <v>4.8010999999999998E-19</v>
      </c>
      <c r="E6">
        <v>3.3266999999999998E-28</v>
      </c>
      <c r="F6">
        <v>2.3050000000000001E-37</v>
      </c>
      <c r="G6">
        <v>1.5972000000000001E-46</v>
      </c>
      <c r="H6">
        <v>1.1067000000000001E-55</v>
      </c>
      <c r="I6">
        <v>7.6680999999999995E-65</v>
      </c>
      <c r="J6">
        <v>5.3132000000000003E-74</v>
      </c>
      <c r="K6">
        <v>3.6814999999999996E-83</v>
      </c>
      <c r="L6">
        <v>2.5509E-92</v>
      </c>
      <c r="M6">
        <v>1</v>
      </c>
      <c r="N6" s="1">
        <v>1</v>
      </c>
      <c r="O6" s="1">
        <v>0</v>
      </c>
      <c r="P6" s="1">
        <v>-0.5</v>
      </c>
      <c r="Q6" s="1">
        <v>-1</v>
      </c>
      <c r="R6" s="1">
        <v>-1.5</v>
      </c>
      <c r="S6" s="1">
        <v>-2</v>
      </c>
      <c r="T6" s="1">
        <v>-2.5</v>
      </c>
      <c r="U6" s="1">
        <v>-3</v>
      </c>
      <c r="V6" s="1">
        <v>-3.5</v>
      </c>
      <c r="W6" s="1">
        <v>-4</v>
      </c>
      <c r="X6" s="1">
        <v>-4</v>
      </c>
      <c r="Y6">
        <v>0</v>
      </c>
      <c r="AA6">
        <f t="shared" si="3"/>
        <v>1</v>
      </c>
      <c r="AB6">
        <f t="shared" si="4"/>
        <v>0</v>
      </c>
      <c r="AC6">
        <f t="shared" si="5"/>
        <v>-2.4005499999999999E-19</v>
      </c>
      <c r="AD6">
        <f t="shared" si="6"/>
        <v>-3.3266999999999998E-28</v>
      </c>
      <c r="AE6">
        <f t="shared" si="7"/>
        <v>-3.4574999999999999E-37</v>
      </c>
      <c r="AF6">
        <f t="shared" si="8"/>
        <v>-3.1944000000000001E-46</v>
      </c>
      <c r="AG6">
        <f t="shared" si="9"/>
        <v>-2.7667500000000004E-55</v>
      </c>
      <c r="AH6">
        <f t="shared" si="10"/>
        <v>-2.30043E-64</v>
      </c>
      <c r="AI6">
        <f t="shared" si="11"/>
        <v>-1.8596200000000001E-73</v>
      </c>
      <c r="AJ6">
        <f t="shared" si="12"/>
        <v>-1.4725999999999999E-82</v>
      </c>
      <c r="AK6">
        <f t="shared" si="13"/>
        <v>-1.02036E-91</v>
      </c>
      <c r="AM6">
        <f t="shared" si="14"/>
        <v>1</v>
      </c>
      <c r="AN6">
        <f t="shared" si="15"/>
        <v>1.0000000006929</v>
      </c>
      <c r="AO6">
        <f t="shared" si="1"/>
        <v>1</v>
      </c>
      <c r="AP6">
        <f t="shared" si="16"/>
        <v>1</v>
      </c>
      <c r="AQ6">
        <f t="shared" si="2"/>
        <v>1</v>
      </c>
    </row>
    <row r="7" spans="1:44" x14ac:dyDescent="0.25">
      <c r="A7">
        <v>6</v>
      </c>
      <c r="B7">
        <v>1</v>
      </c>
      <c r="C7">
        <v>6.9289999999999995E-10</v>
      </c>
      <c r="D7">
        <v>4.8010999999999998E-19</v>
      </c>
      <c r="E7">
        <v>3.3266999999999998E-28</v>
      </c>
      <c r="F7">
        <v>2.3050000000000001E-37</v>
      </c>
      <c r="G7">
        <v>1.5972000000000001E-46</v>
      </c>
      <c r="H7">
        <v>1.1067000000000001E-55</v>
      </c>
      <c r="I7">
        <v>7.6680999999999995E-65</v>
      </c>
      <c r="J7">
        <v>5.3132000000000003E-74</v>
      </c>
      <c r="K7">
        <v>3.6814999999999996E-83</v>
      </c>
      <c r="L7">
        <v>2.5509E-92</v>
      </c>
      <c r="M7">
        <v>1</v>
      </c>
      <c r="N7" s="1">
        <v>1</v>
      </c>
      <c r="O7" s="1">
        <v>0</v>
      </c>
      <c r="P7" s="1">
        <v>-0.5</v>
      </c>
      <c r="Q7" s="1">
        <v>-1</v>
      </c>
      <c r="R7" s="1">
        <v>-1.5</v>
      </c>
      <c r="S7" s="1">
        <v>-2</v>
      </c>
      <c r="T7" s="1">
        <v>-2.5</v>
      </c>
      <c r="U7" s="1">
        <v>-3</v>
      </c>
      <c r="V7" s="1">
        <v>-3.5</v>
      </c>
      <c r="W7" s="1">
        <v>-4</v>
      </c>
      <c r="X7" s="1">
        <v>-4</v>
      </c>
      <c r="Y7">
        <v>0</v>
      </c>
      <c r="AA7">
        <f t="shared" si="3"/>
        <v>1</v>
      </c>
      <c r="AB7">
        <f t="shared" si="4"/>
        <v>0</v>
      </c>
      <c r="AC7">
        <f t="shared" si="5"/>
        <v>-2.4005499999999999E-19</v>
      </c>
      <c r="AD7">
        <f t="shared" si="6"/>
        <v>-3.3266999999999998E-28</v>
      </c>
      <c r="AE7">
        <f t="shared" si="7"/>
        <v>-3.4574999999999999E-37</v>
      </c>
      <c r="AF7">
        <f t="shared" si="8"/>
        <v>-3.1944000000000001E-46</v>
      </c>
      <c r="AG7">
        <f t="shared" si="9"/>
        <v>-2.7667500000000004E-55</v>
      </c>
      <c r="AH7">
        <f t="shared" si="10"/>
        <v>-2.30043E-64</v>
      </c>
      <c r="AI7">
        <f t="shared" si="11"/>
        <v>-1.8596200000000001E-73</v>
      </c>
      <c r="AJ7">
        <f t="shared" si="12"/>
        <v>-1.4725999999999999E-82</v>
      </c>
      <c r="AK7">
        <f t="shared" si="13"/>
        <v>-1.02036E-91</v>
      </c>
      <c r="AM7">
        <f t="shared" si="14"/>
        <v>1</v>
      </c>
      <c r="AN7">
        <f t="shared" si="15"/>
        <v>1.0000000006929</v>
      </c>
      <c r="AO7">
        <f t="shared" si="1"/>
        <v>1</v>
      </c>
      <c r="AP7">
        <f t="shared" si="16"/>
        <v>1</v>
      </c>
      <c r="AQ7">
        <f t="shared" si="2"/>
        <v>1</v>
      </c>
    </row>
    <row r="8" spans="1:44" x14ac:dyDescent="0.25">
      <c r="A8">
        <v>7</v>
      </c>
      <c r="B8">
        <v>1</v>
      </c>
      <c r="C8">
        <v>6.9289999999999995E-10</v>
      </c>
      <c r="D8">
        <v>4.8010999999999998E-19</v>
      </c>
      <c r="E8">
        <v>3.3266999999999998E-28</v>
      </c>
      <c r="F8">
        <v>2.3050000000000001E-37</v>
      </c>
      <c r="G8">
        <v>1.5972000000000001E-46</v>
      </c>
      <c r="H8">
        <v>1.1067000000000001E-55</v>
      </c>
      <c r="I8">
        <v>7.6680999999999995E-65</v>
      </c>
      <c r="J8">
        <v>5.3132000000000003E-74</v>
      </c>
      <c r="K8">
        <v>3.6814999999999996E-83</v>
      </c>
      <c r="L8">
        <v>2.5509E-92</v>
      </c>
      <c r="M8">
        <v>1</v>
      </c>
      <c r="N8" s="1">
        <v>1</v>
      </c>
      <c r="O8" s="1">
        <v>0</v>
      </c>
      <c r="P8" s="1">
        <v>-0.5</v>
      </c>
      <c r="Q8" s="1">
        <v>-1</v>
      </c>
      <c r="R8" s="1">
        <v>-1.5</v>
      </c>
      <c r="S8" s="1">
        <v>-2</v>
      </c>
      <c r="T8" s="1">
        <v>-2.5</v>
      </c>
      <c r="U8" s="1">
        <v>-3</v>
      </c>
      <c r="V8" s="1">
        <v>-3.5</v>
      </c>
      <c r="W8" s="1">
        <v>-4</v>
      </c>
      <c r="X8" s="1">
        <v>-4</v>
      </c>
      <c r="Y8">
        <v>0</v>
      </c>
      <c r="AA8">
        <f t="shared" si="3"/>
        <v>1</v>
      </c>
      <c r="AB8">
        <f t="shared" si="4"/>
        <v>0</v>
      </c>
      <c r="AC8">
        <f t="shared" si="5"/>
        <v>-2.4005499999999999E-19</v>
      </c>
      <c r="AD8">
        <f t="shared" si="6"/>
        <v>-3.3266999999999998E-28</v>
      </c>
      <c r="AE8">
        <f t="shared" si="7"/>
        <v>-3.4574999999999999E-37</v>
      </c>
      <c r="AF8">
        <f t="shared" si="8"/>
        <v>-3.1944000000000001E-46</v>
      </c>
      <c r="AG8">
        <f t="shared" si="9"/>
        <v>-2.7667500000000004E-55</v>
      </c>
      <c r="AH8">
        <f t="shared" si="10"/>
        <v>-2.30043E-64</v>
      </c>
      <c r="AI8">
        <f t="shared" si="11"/>
        <v>-1.8596200000000001E-73</v>
      </c>
      <c r="AJ8">
        <f t="shared" si="12"/>
        <v>-1.4725999999999999E-82</v>
      </c>
      <c r="AK8">
        <f t="shared" si="13"/>
        <v>-1.02036E-91</v>
      </c>
      <c r="AM8">
        <f t="shared" si="14"/>
        <v>1</v>
      </c>
      <c r="AN8">
        <f t="shared" si="15"/>
        <v>1.0000000006929</v>
      </c>
      <c r="AO8">
        <f t="shared" si="1"/>
        <v>1</v>
      </c>
      <c r="AP8">
        <f t="shared" si="16"/>
        <v>1</v>
      </c>
      <c r="AQ8">
        <f t="shared" si="2"/>
        <v>1</v>
      </c>
    </row>
    <row r="9" spans="1:44" x14ac:dyDescent="0.25">
      <c r="A9">
        <v>8</v>
      </c>
      <c r="B9">
        <v>1</v>
      </c>
      <c r="C9">
        <v>9.9788999999999995E-10</v>
      </c>
      <c r="D9">
        <v>6.9143000000000003E-19</v>
      </c>
      <c r="E9">
        <v>4.7908999999999999E-28</v>
      </c>
      <c r="F9">
        <v>3.3195999999999999E-37</v>
      </c>
      <c r="G9">
        <v>2.3002E-46</v>
      </c>
      <c r="H9">
        <v>1.5937999999999999E-55</v>
      </c>
      <c r="I9">
        <v>1.1043000000000001E-64</v>
      </c>
      <c r="J9">
        <v>7.6518999999999994E-74</v>
      </c>
      <c r="K9">
        <v>5.3020000000000002E-83</v>
      </c>
      <c r="L9">
        <v>3.6738000000000001E-92</v>
      </c>
      <c r="M9">
        <v>1</v>
      </c>
      <c r="N9" s="1">
        <v>1</v>
      </c>
      <c r="O9" s="1">
        <v>0</v>
      </c>
      <c r="P9" s="1">
        <v>-0.5</v>
      </c>
      <c r="Q9" s="1">
        <v>-1</v>
      </c>
      <c r="R9" s="1">
        <v>-1.5</v>
      </c>
      <c r="S9" s="1">
        <v>-2</v>
      </c>
      <c r="T9" s="1">
        <v>-2.5</v>
      </c>
      <c r="U9" s="1">
        <v>-3</v>
      </c>
      <c r="V9" s="1">
        <v>-3.5</v>
      </c>
      <c r="W9" s="1">
        <v>-4</v>
      </c>
      <c r="X9" s="1">
        <v>-4</v>
      </c>
      <c r="Y9">
        <v>0</v>
      </c>
      <c r="AA9">
        <f t="shared" si="3"/>
        <v>1</v>
      </c>
      <c r="AB9">
        <f t="shared" si="4"/>
        <v>0</v>
      </c>
      <c r="AC9">
        <f t="shared" si="5"/>
        <v>-3.4571500000000001E-19</v>
      </c>
      <c r="AD9">
        <f t="shared" si="6"/>
        <v>-4.7908999999999999E-28</v>
      </c>
      <c r="AE9">
        <f t="shared" si="7"/>
        <v>-4.9794E-37</v>
      </c>
      <c r="AF9">
        <f t="shared" si="8"/>
        <v>-4.6003999999999999E-46</v>
      </c>
      <c r="AG9">
        <f t="shared" si="9"/>
        <v>-3.9844999999999998E-55</v>
      </c>
      <c r="AH9">
        <f t="shared" si="10"/>
        <v>-3.3129000000000002E-64</v>
      </c>
      <c r="AI9">
        <f t="shared" si="11"/>
        <v>-2.6781649999999997E-73</v>
      </c>
      <c r="AJ9">
        <f t="shared" si="12"/>
        <v>-2.1208000000000001E-82</v>
      </c>
      <c r="AK9">
        <f t="shared" si="13"/>
        <v>-1.46952E-91</v>
      </c>
      <c r="AM9">
        <f t="shared" si="14"/>
        <v>1</v>
      </c>
      <c r="AN9">
        <f t="shared" si="15"/>
        <v>1.00000000099789</v>
      </c>
      <c r="AO9">
        <f t="shared" si="1"/>
        <v>1</v>
      </c>
      <c r="AP9">
        <f t="shared" si="16"/>
        <v>1</v>
      </c>
      <c r="AQ9">
        <f t="shared" si="2"/>
        <v>1</v>
      </c>
    </row>
    <row r="10" spans="1:44" x14ac:dyDescent="0.25">
      <c r="A10">
        <v>9</v>
      </c>
      <c r="B10">
        <v>1</v>
      </c>
      <c r="C10">
        <v>6.9289999999999995E-10</v>
      </c>
      <c r="D10">
        <v>4.8010999999999998E-19</v>
      </c>
      <c r="E10">
        <v>3.3266999999999998E-28</v>
      </c>
      <c r="F10">
        <v>2.3050000000000001E-37</v>
      </c>
      <c r="G10">
        <v>1.5972000000000001E-46</v>
      </c>
      <c r="H10">
        <v>1.1067000000000001E-55</v>
      </c>
      <c r="I10">
        <v>7.6680999999999995E-65</v>
      </c>
      <c r="J10">
        <v>5.3132000000000003E-74</v>
      </c>
      <c r="K10">
        <v>3.6814999999999996E-83</v>
      </c>
      <c r="L10">
        <v>2.5509E-92</v>
      </c>
      <c r="M10">
        <v>1</v>
      </c>
      <c r="N10" s="1">
        <v>1</v>
      </c>
      <c r="O10" s="1">
        <v>0</v>
      </c>
      <c r="P10" s="1">
        <v>-0.5</v>
      </c>
      <c r="Q10" s="1">
        <v>-1</v>
      </c>
      <c r="R10" s="1">
        <v>-1.5</v>
      </c>
      <c r="S10" s="1">
        <v>-2</v>
      </c>
      <c r="T10" s="1">
        <v>-2.5</v>
      </c>
      <c r="U10" s="1">
        <v>-3</v>
      </c>
      <c r="V10" s="1">
        <v>-3.5</v>
      </c>
      <c r="W10" s="1">
        <v>-4</v>
      </c>
      <c r="X10" s="1">
        <v>-4</v>
      </c>
      <c r="Y10">
        <v>0</v>
      </c>
      <c r="AA10">
        <f t="shared" si="3"/>
        <v>1</v>
      </c>
      <c r="AB10">
        <f t="shared" si="4"/>
        <v>0</v>
      </c>
      <c r="AC10">
        <f t="shared" si="5"/>
        <v>-2.4005499999999999E-19</v>
      </c>
      <c r="AD10">
        <f t="shared" si="6"/>
        <v>-3.3266999999999998E-28</v>
      </c>
      <c r="AE10">
        <f t="shared" si="7"/>
        <v>-3.4574999999999999E-37</v>
      </c>
      <c r="AF10">
        <f t="shared" si="8"/>
        <v>-3.1944000000000001E-46</v>
      </c>
      <c r="AG10">
        <f t="shared" si="9"/>
        <v>-2.7667500000000004E-55</v>
      </c>
      <c r="AH10">
        <f t="shared" si="10"/>
        <v>-2.30043E-64</v>
      </c>
      <c r="AI10">
        <f t="shared" si="11"/>
        <v>-1.8596200000000001E-73</v>
      </c>
      <c r="AJ10">
        <f t="shared" si="12"/>
        <v>-1.4725999999999999E-82</v>
      </c>
      <c r="AK10">
        <f t="shared" si="13"/>
        <v>-1.02036E-91</v>
      </c>
      <c r="AM10">
        <f t="shared" si="14"/>
        <v>1</v>
      </c>
      <c r="AN10">
        <f t="shared" si="15"/>
        <v>1.0000000006929</v>
      </c>
      <c r="AO10">
        <f t="shared" si="1"/>
        <v>1</v>
      </c>
      <c r="AP10">
        <f t="shared" si="16"/>
        <v>1</v>
      </c>
      <c r="AQ10">
        <f t="shared" si="2"/>
        <v>1</v>
      </c>
    </row>
    <row r="11" spans="1:44" x14ac:dyDescent="0.25">
      <c r="A11">
        <v>10</v>
      </c>
      <c r="B11">
        <v>1</v>
      </c>
      <c r="C11">
        <v>3.9760999999999999E-9</v>
      </c>
      <c r="D11">
        <v>2.755E-18</v>
      </c>
      <c r="E11">
        <v>1.909E-27</v>
      </c>
      <c r="F11">
        <v>1.3226999999999999E-36</v>
      </c>
      <c r="G11">
        <v>9.1651000000000005E-46</v>
      </c>
      <c r="H11">
        <v>6.3505E-55</v>
      </c>
      <c r="I11">
        <v>4.4002999999999997E-64</v>
      </c>
      <c r="J11">
        <v>3.0488999999999999E-73</v>
      </c>
      <c r="K11">
        <v>2.1125999999999999E-82</v>
      </c>
      <c r="L11">
        <v>1.4638000000000001E-91</v>
      </c>
      <c r="M11">
        <v>1</v>
      </c>
      <c r="N11" s="1">
        <v>1</v>
      </c>
      <c r="O11" s="1">
        <v>0</v>
      </c>
      <c r="P11" s="1">
        <v>-0.5</v>
      </c>
      <c r="Q11" s="1">
        <v>-1</v>
      </c>
      <c r="R11" s="1">
        <v>-1.5</v>
      </c>
      <c r="S11" s="1">
        <v>-2</v>
      </c>
      <c r="T11" s="1">
        <v>-2.5</v>
      </c>
      <c r="U11" s="1">
        <v>-3</v>
      </c>
      <c r="V11" s="1">
        <v>-3.5</v>
      </c>
      <c r="W11" s="1">
        <v>-4</v>
      </c>
      <c r="X11" s="1">
        <v>-4</v>
      </c>
      <c r="Y11">
        <v>0</v>
      </c>
      <c r="AA11">
        <f t="shared" si="3"/>
        <v>1</v>
      </c>
      <c r="AB11">
        <f t="shared" si="4"/>
        <v>0</v>
      </c>
      <c r="AC11">
        <f t="shared" si="5"/>
        <v>-1.3775E-18</v>
      </c>
      <c r="AD11">
        <f t="shared" si="6"/>
        <v>-1.909E-27</v>
      </c>
      <c r="AE11">
        <f t="shared" si="7"/>
        <v>-1.98405E-36</v>
      </c>
      <c r="AF11">
        <f t="shared" si="8"/>
        <v>-1.8330200000000001E-45</v>
      </c>
      <c r="AG11">
        <f t="shared" si="9"/>
        <v>-1.5876249999999999E-54</v>
      </c>
      <c r="AH11">
        <f t="shared" si="10"/>
        <v>-1.3200899999999998E-63</v>
      </c>
      <c r="AI11">
        <f t="shared" si="11"/>
        <v>-1.0671149999999999E-72</v>
      </c>
      <c r="AJ11">
        <f t="shared" si="12"/>
        <v>-8.4503999999999995E-82</v>
      </c>
      <c r="AK11">
        <f t="shared" si="13"/>
        <v>-5.8552000000000003E-91</v>
      </c>
      <c r="AM11">
        <f t="shared" si="14"/>
        <v>1</v>
      </c>
      <c r="AN11">
        <f t="shared" si="15"/>
        <v>1.0000000039760999</v>
      </c>
      <c r="AO11">
        <f t="shared" si="1"/>
        <v>1</v>
      </c>
      <c r="AP11">
        <f t="shared" si="16"/>
        <v>1</v>
      </c>
      <c r="AQ11">
        <f t="shared" si="2"/>
        <v>1</v>
      </c>
    </row>
    <row r="12" spans="1:44" x14ac:dyDescent="0.25">
      <c r="A12">
        <v>11</v>
      </c>
      <c r="B12">
        <v>1</v>
      </c>
      <c r="C12">
        <v>6.9289999999999995E-10</v>
      </c>
      <c r="D12">
        <v>4.8010999999999998E-19</v>
      </c>
      <c r="E12">
        <v>3.3266999999999998E-28</v>
      </c>
      <c r="F12">
        <v>2.3050000000000001E-37</v>
      </c>
      <c r="G12">
        <v>1.5972000000000001E-46</v>
      </c>
      <c r="H12">
        <v>1.1067000000000001E-55</v>
      </c>
      <c r="I12">
        <v>7.6680999999999995E-65</v>
      </c>
      <c r="J12">
        <v>5.3132000000000003E-74</v>
      </c>
      <c r="K12">
        <v>3.6814999999999996E-83</v>
      </c>
      <c r="L12">
        <v>2.5509E-92</v>
      </c>
      <c r="M12">
        <v>1</v>
      </c>
      <c r="N12" s="1">
        <v>1</v>
      </c>
      <c r="O12" s="1">
        <v>0</v>
      </c>
      <c r="P12" s="1">
        <v>-0.5</v>
      </c>
      <c r="Q12" s="1">
        <v>-1</v>
      </c>
      <c r="R12" s="1">
        <v>-1.5</v>
      </c>
      <c r="S12" s="1">
        <v>-2</v>
      </c>
      <c r="T12" s="1">
        <v>-2.5</v>
      </c>
      <c r="U12" s="1">
        <v>-3</v>
      </c>
      <c r="V12" s="1">
        <v>-3.5</v>
      </c>
      <c r="W12" s="1">
        <v>-4</v>
      </c>
      <c r="X12" s="1">
        <v>-4</v>
      </c>
      <c r="Y12">
        <v>0</v>
      </c>
      <c r="AA12">
        <f t="shared" si="3"/>
        <v>1</v>
      </c>
      <c r="AB12">
        <f t="shared" si="4"/>
        <v>0</v>
      </c>
      <c r="AC12">
        <f t="shared" si="5"/>
        <v>-2.4005499999999999E-19</v>
      </c>
      <c r="AD12">
        <f t="shared" si="6"/>
        <v>-3.3266999999999998E-28</v>
      </c>
      <c r="AE12">
        <f t="shared" si="7"/>
        <v>-3.4574999999999999E-37</v>
      </c>
      <c r="AF12">
        <f t="shared" si="8"/>
        <v>-3.1944000000000001E-46</v>
      </c>
      <c r="AG12">
        <f t="shared" si="9"/>
        <v>-2.7667500000000004E-55</v>
      </c>
      <c r="AH12">
        <f t="shared" si="10"/>
        <v>-2.30043E-64</v>
      </c>
      <c r="AI12">
        <f t="shared" si="11"/>
        <v>-1.8596200000000001E-73</v>
      </c>
      <c r="AJ12">
        <f t="shared" si="12"/>
        <v>-1.4725999999999999E-82</v>
      </c>
      <c r="AK12">
        <f t="shared" si="13"/>
        <v>-1.02036E-91</v>
      </c>
      <c r="AM12">
        <f t="shared" si="14"/>
        <v>1</v>
      </c>
      <c r="AN12">
        <f t="shared" si="15"/>
        <v>1.0000000006929</v>
      </c>
      <c r="AO12">
        <f t="shared" si="1"/>
        <v>1</v>
      </c>
      <c r="AP12">
        <f t="shared" si="16"/>
        <v>1</v>
      </c>
      <c r="AQ12">
        <f t="shared" si="2"/>
        <v>1</v>
      </c>
    </row>
    <row r="13" spans="1:44" x14ac:dyDescent="0.25">
      <c r="A13">
        <v>12</v>
      </c>
      <c r="B13">
        <v>1</v>
      </c>
      <c r="C13">
        <v>2.5636E-7</v>
      </c>
      <c r="D13">
        <v>1.7762999999999999E-16</v>
      </c>
      <c r="E13">
        <v>1.2308000000000001E-25</v>
      </c>
      <c r="F13">
        <v>8.5282E-35</v>
      </c>
      <c r="G13">
        <v>5.9092000000000002E-44</v>
      </c>
      <c r="H13">
        <v>4.0943999999999998E-53</v>
      </c>
      <c r="I13">
        <v>2.837E-62</v>
      </c>
      <c r="J13">
        <v>1.9658E-71</v>
      </c>
      <c r="K13">
        <v>1.3621E-80</v>
      </c>
      <c r="L13">
        <v>9.4379E-90</v>
      </c>
      <c r="M13">
        <v>1</v>
      </c>
      <c r="N13" s="1">
        <v>1</v>
      </c>
      <c r="O13" s="1">
        <v>0</v>
      </c>
      <c r="P13" s="1">
        <v>-0.5</v>
      </c>
      <c r="Q13" s="1">
        <v>-1</v>
      </c>
      <c r="R13" s="1">
        <v>-1.5</v>
      </c>
      <c r="S13" s="1">
        <v>-2</v>
      </c>
      <c r="T13" s="1">
        <v>-2.5</v>
      </c>
      <c r="U13" s="1">
        <v>-3</v>
      </c>
      <c r="V13" s="1">
        <v>-3.5</v>
      </c>
      <c r="W13" s="1">
        <v>-4</v>
      </c>
      <c r="X13" s="1">
        <v>-4</v>
      </c>
      <c r="Y13">
        <v>0</v>
      </c>
      <c r="AA13">
        <f t="shared" si="3"/>
        <v>1</v>
      </c>
      <c r="AB13">
        <f t="shared" si="4"/>
        <v>0</v>
      </c>
      <c r="AC13">
        <f t="shared" si="5"/>
        <v>-8.8814999999999995E-17</v>
      </c>
      <c r="AD13">
        <f t="shared" si="6"/>
        <v>-1.2308000000000001E-25</v>
      </c>
      <c r="AE13">
        <f t="shared" si="7"/>
        <v>-1.27923E-34</v>
      </c>
      <c r="AF13">
        <f t="shared" si="8"/>
        <v>-1.18184E-43</v>
      </c>
      <c r="AG13">
        <f t="shared" si="9"/>
        <v>-1.0236E-52</v>
      </c>
      <c r="AH13">
        <f t="shared" si="10"/>
        <v>-8.5110000000000005E-62</v>
      </c>
      <c r="AI13">
        <f t="shared" si="11"/>
        <v>-6.8803000000000003E-71</v>
      </c>
      <c r="AJ13">
        <f t="shared" si="12"/>
        <v>-5.4484E-80</v>
      </c>
      <c r="AK13">
        <f t="shared" si="13"/>
        <v>-3.77516E-89</v>
      </c>
      <c r="AM13">
        <f t="shared" si="14"/>
        <v>0.99999999999999989</v>
      </c>
      <c r="AN13">
        <f t="shared" si="15"/>
        <v>1.0000002563600001</v>
      </c>
      <c r="AO13">
        <f t="shared" si="1"/>
        <v>0.99999999999999989</v>
      </c>
      <c r="AP13">
        <f t="shared" si="16"/>
        <v>0.99999999999999989</v>
      </c>
      <c r="AQ13">
        <f t="shared" si="2"/>
        <v>0.99999999999999989</v>
      </c>
    </row>
    <row r="14" spans="1:44" x14ac:dyDescent="0.25">
      <c r="A14">
        <v>13</v>
      </c>
      <c r="B14">
        <v>1</v>
      </c>
      <c r="C14">
        <v>3.9497999999999997E-9</v>
      </c>
      <c r="D14">
        <v>2.7368E-18</v>
      </c>
      <c r="E14">
        <v>1.8963000000000001E-27</v>
      </c>
      <c r="F14">
        <v>1.314E-36</v>
      </c>
      <c r="G14">
        <v>9.1043999999999993E-46</v>
      </c>
      <c r="H14">
        <v>6.3084000000000003E-55</v>
      </c>
      <c r="I14">
        <v>4.3710999999999999E-64</v>
      </c>
      <c r="J14">
        <v>3.0287000000000003E-73</v>
      </c>
      <c r="K14">
        <v>2.0986E-82</v>
      </c>
      <c r="L14">
        <v>1.4541000000000001E-91</v>
      </c>
      <c r="M14">
        <v>1</v>
      </c>
      <c r="N14" s="1">
        <v>1</v>
      </c>
      <c r="O14" s="1">
        <v>0</v>
      </c>
      <c r="P14" s="1">
        <v>-0.5</v>
      </c>
      <c r="Q14" s="1">
        <v>-1</v>
      </c>
      <c r="R14" s="1">
        <v>-1.5</v>
      </c>
      <c r="S14" s="1">
        <v>-2</v>
      </c>
      <c r="T14" s="1">
        <v>-2.5</v>
      </c>
      <c r="U14" s="1">
        <v>-3</v>
      </c>
      <c r="V14" s="1">
        <v>-3.5</v>
      </c>
      <c r="W14" s="1">
        <v>-4</v>
      </c>
      <c r="X14" s="1">
        <v>-4</v>
      </c>
      <c r="Y14">
        <v>0</v>
      </c>
      <c r="AA14">
        <f t="shared" si="3"/>
        <v>1</v>
      </c>
      <c r="AB14">
        <f t="shared" si="4"/>
        <v>0</v>
      </c>
      <c r="AC14">
        <f t="shared" si="5"/>
        <v>-1.3684E-18</v>
      </c>
      <c r="AD14">
        <f t="shared" si="6"/>
        <v>-1.8963000000000001E-27</v>
      </c>
      <c r="AE14">
        <f t="shared" si="7"/>
        <v>-1.9709999999999999E-36</v>
      </c>
      <c r="AF14">
        <f t="shared" si="8"/>
        <v>-1.8208799999999999E-45</v>
      </c>
      <c r="AG14">
        <f t="shared" si="9"/>
        <v>-1.5771E-54</v>
      </c>
      <c r="AH14">
        <f t="shared" si="10"/>
        <v>-1.31133E-63</v>
      </c>
      <c r="AI14">
        <f t="shared" si="11"/>
        <v>-1.0600450000000001E-72</v>
      </c>
      <c r="AJ14">
        <f t="shared" si="12"/>
        <v>-8.3944E-82</v>
      </c>
      <c r="AK14">
        <f t="shared" si="13"/>
        <v>-5.8164000000000002E-91</v>
      </c>
      <c r="AM14">
        <f t="shared" si="14"/>
        <v>1</v>
      </c>
      <c r="AN14">
        <f t="shared" si="15"/>
        <v>1.0000000039498</v>
      </c>
      <c r="AO14">
        <f t="shared" si="1"/>
        <v>1</v>
      </c>
      <c r="AP14">
        <f t="shared" si="16"/>
        <v>1</v>
      </c>
      <c r="AQ14">
        <f t="shared" si="2"/>
        <v>1</v>
      </c>
    </row>
    <row r="15" spans="1:44" x14ac:dyDescent="0.25">
      <c r="A15">
        <v>14</v>
      </c>
      <c r="B15">
        <v>1</v>
      </c>
      <c r="C15">
        <v>6.9003000000000003E-9</v>
      </c>
      <c r="D15">
        <v>4.7811999999999996E-18</v>
      </c>
      <c r="E15">
        <v>3.3128999999999998E-27</v>
      </c>
      <c r="F15">
        <v>2.2955000000000002E-36</v>
      </c>
      <c r="G15">
        <v>1.5906E-45</v>
      </c>
      <c r="H15">
        <v>1.1020999999999999E-54</v>
      </c>
      <c r="I15">
        <v>7.6364000000000001E-64</v>
      </c>
      <c r="J15">
        <v>5.2913E-73</v>
      </c>
      <c r="K15">
        <v>3.6662999999999999E-82</v>
      </c>
      <c r="L15">
        <v>2.5403999999999999E-91</v>
      </c>
      <c r="M15">
        <v>1</v>
      </c>
      <c r="N15" s="1">
        <v>1</v>
      </c>
      <c r="O15" s="1">
        <v>0</v>
      </c>
      <c r="P15" s="1">
        <v>-0.5</v>
      </c>
      <c r="Q15" s="1">
        <v>-1</v>
      </c>
      <c r="R15" s="1">
        <v>-1.5</v>
      </c>
      <c r="S15" s="1">
        <v>-2</v>
      </c>
      <c r="T15" s="1">
        <v>-2.5</v>
      </c>
      <c r="U15" s="1">
        <v>-3</v>
      </c>
      <c r="V15" s="1">
        <v>-3.5</v>
      </c>
      <c r="W15" s="1">
        <v>-4</v>
      </c>
      <c r="X15" s="1">
        <v>-4</v>
      </c>
      <c r="Y15">
        <v>0</v>
      </c>
      <c r="AA15">
        <f t="shared" si="3"/>
        <v>1</v>
      </c>
      <c r="AB15">
        <f t="shared" si="4"/>
        <v>0</v>
      </c>
      <c r="AC15">
        <f t="shared" si="5"/>
        <v>-2.3905999999999998E-18</v>
      </c>
      <c r="AD15">
        <f t="shared" si="6"/>
        <v>-3.3128999999999998E-27</v>
      </c>
      <c r="AE15">
        <f t="shared" si="7"/>
        <v>-3.4432500000000002E-36</v>
      </c>
      <c r="AF15">
        <f t="shared" si="8"/>
        <v>-3.1812000000000001E-45</v>
      </c>
      <c r="AG15">
        <f t="shared" si="9"/>
        <v>-2.7552499999999999E-54</v>
      </c>
      <c r="AH15">
        <f t="shared" si="10"/>
        <v>-2.2909200000000002E-63</v>
      </c>
      <c r="AI15">
        <f t="shared" si="11"/>
        <v>-1.8519549999999999E-72</v>
      </c>
      <c r="AJ15">
        <f t="shared" si="12"/>
        <v>-1.46652E-81</v>
      </c>
      <c r="AK15">
        <f t="shared" si="13"/>
        <v>-1.01616E-90</v>
      </c>
      <c r="AM15">
        <f t="shared" si="14"/>
        <v>1</v>
      </c>
      <c r="AN15">
        <f t="shared" si="15"/>
        <v>1.0000000069003001</v>
      </c>
      <c r="AO15">
        <f t="shared" si="1"/>
        <v>1</v>
      </c>
      <c r="AP15">
        <f t="shared" si="16"/>
        <v>1</v>
      </c>
      <c r="AQ15">
        <f t="shared" si="2"/>
        <v>1</v>
      </c>
    </row>
    <row r="16" spans="1:44" x14ac:dyDescent="0.25">
      <c r="A16">
        <v>15</v>
      </c>
      <c r="B16">
        <v>1</v>
      </c>
      <c r="C16">
        <v>1.3788E-9</v>
      </c>
      <c r="D16">
        <v>9.5535000000000008E-19</v>
      </c>
      <c r="E16">
        <v>6.6196000000000003E-28</v>
      </c>
      <c r="F16">
        <v>4.5866999999999996E-37</v>
      </c>
      <c r="G16">
        <v>3.1780999999999999E-46</v>
      </c>
      <c r="H16">
        <v>2.2020999999999999E-55</v>
      </c>
      <c r="I16">
        <v>1.5259E-64</v>
      </c>
      <c r="J16">
        <v>1.0573E-73</v>
      </c>
      <c r="K16">
        <v>7.3257000000000007E-83</v>
      </c>
      <c r="L16">
        <v>5.0760000000000001E-92</v>
      </c>
      <c r="M16">
        <v>1</v>
      </c>
      <c r="N16" s="1">
        <v>1</v>
      </c>
      <c r="O16" s="1">
        <v>0</v>
      </c>
      <c r="P16" s="1">
        <v>-0.5</v>
      </c>
      <c r="Q16" s="1">
        <v>-1</v>
      </c>
      <c r="R16" s="1">
        <v>-1.5</v>
      </c>
      <c r="S16" s="1">
        <v>-2</v>
      </c>
      <c r="T16" s="1">
        <v>-2.5</v>
      </c>
      <c r="U16" s="1">
        <v>-3</v>
      </c>
      <c r="V16" s="1">
        <v>-3.5</v>
      </c>
      <c r="W16" s="1">
        <v>-4</v>
      </c>
      <c r="X16" s="1">
        <v>-4</v>
      </c>
      <c r="Y16">
        <v>0</v>
      </c>
      <c r="AA16">
        <f t="shared" si="3"/>
        <v>1</v>
      </c>
      <c r="AB16">
        <f t="shared" si="4"/>
        <v>0</v>
      </c>
      <c r="AC16">
        <f t="shared" si="5"/>
        <v>-4.7767500000000004E-19</v>
      </c>
      <c r="AD16">
        <f t="shared" si="6"/>
        <v>-6.6196000000000003E-28</v>
      </c>
      <c r="AE16">
        <f t="shared" si="7"/>
        <v>-6.8800499999999994E-37</v>
      </c>
      <c r="AF16">
        <f t="shared" si="8"/>
        <v>-6.3561999999999999E-46</v>
      </c>
      <c r="AG16">
        <f t="shared" si="9"/>
        <v>-5.5052499999999998E-55</v>
      </c>
      <c r="AH16">
        <f t="shared" si="10"/>
        <v>-4.5777E-64</v>
      </c>
      <c r="AI16">
        <f t="shared" si="11"/>
        <v>-3.70055E-73</v>
      </c>
      <c r="AJ16">
        <f t="shared" si="12"/>
        <v>-2.9302800000000003E-82</v>
      </c>
      <c r="AK16">
        <f t="shared" si="13"/>
        <v>-2.0304E-91</v>
      </c>
      <c r="AM16">
        <f t="shared" si="14"/>
        <v>1</v>
      </c>
      <c r="AN16">
        <f t="shared" si="15"/>
        <v>1.0000000013788</v>
      </c>
      <c r="AO16">
        <f t="shared" si="1"/>
        <v>1</v>
      </c>
      <c r="AP16">
        <f t="shared" si="16"/>
        <v>1</v>
      </c>
      <c r="AQ16">
        <f t="shared" si="2"/>
        <v>1</v>
      </c>
    </row>
    <row r="17" spans="1:43" x14ac:dyDescent="0.25">
      <c r="A17">
        <v>16</v>
      </c>
      <c r="B17">
        <v>1</v>
      </c>
      <c r="C17">
        <v>6.9289999999999995E-10</v>
      </c>
      <c r="D17">
        <v>4.8010999999999998E-19</v>
      </c>
      <c r="E17">
        <v>3.3266999999999998E-28</v>
      </c>
      <c r="F17">
        <v>2.3050000000000001E-37</v>
      </c>
      <c r="G17">
        <v>1.5972000000000001E-46</v>
      </c>
      <c r="H17">
        <v>1.1067000000000001E-55</v>
      </c>
      <c r="I17">
        <v>7.6680999999999995E-65</v>
      </c>
      <c r="J17">
        <v>5.3132000000000003E-74</v>
      </c>
      <c r="K17">
        <v>3.6814999999999996E-83</v>
      </c>
      <c r="L17">
        <v>2.5509E-92</v>
      </c>
      <c r="M17">
        <v>1</v>
      </c>
      <c r="N17" s="1">
        <v>1</v>
      </c>
      <c r="O17" s="1">
        <v>0</v>
      </c>
      <c r="P17" s="1">
        <v>-0.5</v>
      </c>
      <c r="Q17" s="1">
        <v>-1</v>
      </c>
      <c r="R17" s="1">
        <v>-1.5</v>
      </c>
      <c r="S17" s="1">
        <v>-2</v>
      </c>
      <c r="T17" s="1">
        <v>-2.5</v>
      </c>
      <c r="U17" s="1">
        <v>-3</v>
      </c>
      <c r="V17" s="1">
        <v>-3.5</v>
      </c>
      <c r="W17" s="1">
        <v>-4</v>
      </c>
      <c r="X17" s="1">
        <v>-4</v>
      </c>
      <c r="Y17">
        <v>0</v>
      </c>
      <c r="AA17">
        <f t="shared" si="3"/>
        <v>1</v>
      </c>
      <c r="AB17">
        <f t="shared" si="4"/>
        <v>0</v>
      </c>
      <c r="AC17">
        <f t="shared" si="5"/>
        <v>-2.4005499999999999E-19</v>
      </c>
      <c r="AD17">
        <f t="shared" si="6"/>
        <v>-3.3266999999999998E-28</v>
      </c>
      <c r="AE17">
        <f t="shared" si="7"/>
        <v>-3.4574999999999999E-37</v>
      </c>
      <c r="AF17">
        <f t="shared" si="8"/>
        <v>-3.1944000000000001E-46</v>
      </c>
      <c r="AG17">
        <f t="shared" si="9"/>
        <v>-2.7667500000000004E-55</v>
      </c>
      <c r="AH17">
        <f t="shared" si="10"/>
        <v>-2.30043E-64</v>
      </c>
      <c r="AI17">
        <f t="shared" si="11"/>
        <v>-1.8596200000000001E-73</v>
      </c>
      <c r="AJ17">
        <f t="shared" si="12"/>
        <v>-1.4725999999999999E-82</v>
      </c>
      <c r="AK17">
        <f t="shared" si="13"/>
        <v>-1.02036E-91</v>
      </c>
      <c r="AM17">
        <f t="shared" si="14"/>
        <v>1</v>
      </c>
      <c r="AN17">
        <f t="shared" si="15"/>
        <v>1.0000000006929</v>
      </c>
      <c r="AO17">
        <f t="shared" si="1"/>
        <v>1</v>
      </c>
      <c r="AP17">
        <f t="shared" si="16"/>
        <v>1</v>
      </c>
      <c r="AQ17">
        <f t="shared" si="2"/>
        <v>1</v>
      </c>
    </row>
    <row r="18" spans="1:43" x14ac:dyDescent="0.25">
      <c r="A18">
        <v>17</v>
      </c>
      <c r="B18">
        <v>1</v>
      </c>
      <c r="C18">
        <v>3.0091999999999999E-9</v>
      </c>
      <c r="D18">
        <v>2.0851000000000002E-18</v>
      </c>
      <c r="E18">
        <v>1.4447E-27</v>
      </c>
      <c r="F18">
        <v>1.0010999999999999E-36</v>
      </c>
      <c r="G18">
        <v>6.9362999999999997E-46</v>
      </c>
      <c r="H18">
        <v>4.8062000000000003E-55</v>
      </c>
      <c r="I18">
        <v>3.3302E-64</v>
      </c>
      <c r="J18">
        <v>2.3075E-73</v>
      </c>
      <c r="K18">
        <v>1.5989E-82</v>
      </c>
      <c r="L18">
        <v>1.1078E-91</v>
      </c>
      <c r="M18">
        <v>1</v>
      </c>
      <c r="N18" s="1">
        <v>1</v>
      </c>
      <c r="O18" s="1">
        <v>0</v>
      </c>
      <c r="P18" s="1">
        <v>-0.5</v>
      </c>
      <c r="Q18" s="1">
        <v>-1</v>
      </c>
      <c r="R18" s="1">
        <v>-1.5</v>
      </c>
      <c r="S18" s="1">
        <v>-2</v>
      </c>
      <c r="T18" s="1">
        <v>-2.5</v>
      </c>
      <c r="U18" s="1">
        <v>-3</v>
      </c>
      <c r="V18" s="1">
        <v>-3.5</v>
      </c>
      <c r="W18" s="1">
        <v>-4</v>
      </c>
      <c r="X18" s="1">
        <v>-4</v>
      </c>
      <c r="Y18">
        <v>0</v>
      </c>
      <c r="AA18">
        <f t="shared" si="3"/>
        <v>1</v>
      </c>
      <c r="AB18">
        <f t="shared" si="4"/>
        <v>0</v>
      </c>
      <c r="AC18">
        <f t="shared" si="5"/>
        <v>-1.0425500000000001E-18</v>
      </c>
      <c r="AD18">
        <f t="shared" si="6"/>
        <v>-1.4447E-27</v>
      </c>
      <c r="AE18">
        <f t="shared" si="7"/>
        <v>-1.5016499999999999E-36</v>
      </c>
      <c r="AF18">
        <f t="shared" si="8"/>
        <v>-1.3872599999999999E-45</v>
      </c>
      <c r="AG18">
        <f t="shared" si="9"/>
        <v>-1.20155E-54</v>
      </c>
      <c r="AH18">
        <f t="shared" si="10"/>
        <v>-9.9906000000000006E-64</v>
      </c>
      <c r="AI18">
        <f t="shared" si="11"/>
        <v>-8.07625E-73</v>
      </c>
      <c r="AJ18">
        <f t="shared" si="12"/>
        <v>-6.3956E-82</v>
      </c>
      <c r="AK18">
        <f t="shared" si="13"/>
        <v>-4.4312000000000001E-91</v>
      </c>
      <c r="AM18">
        <f t="shared" si="14"/>
        <v>1</v>
      </c>
      <c r="AN18">
        <f t="shared" si="15"/>
        <v>1.0000000030092</v>
      </c>
      <c r="AO18">
        <f t="shared" si="1"/>
        <v>1</v>
      </c>
      <c r="AP18">
        <f t="shared" si="16"/>
        <v>1</v>
      </c>
      <c r="AQ18">
        <f t="shared" si="2"/>
        <v>1</v>
      </c>
    </row>
    <row r="19" spans="1:43" x14ac:dyDescent="0.25">
      <c r="A19">
        <v>18</v>
      </c>
      <c r="B19">
        <v>1</v>
      </c>
      <c r="C19">
        <v>5.2070999999999997E-8</v>
      </c>
      <c r="D19">
        <v>3.6079999999999999E-17</v>
      </c>
      <c r="E19">
        <v>2.5000000000000001E-26</v>
      </c>
      <c r="F19">
        <v>1.7321999999999999E-35</v>
      </c>
      <c r="G19">
        <v>1.2003E-44</v>
      </c>
      <c r="H19">
        <v>8.3166999999999997E-54</v>
      </c>
      <c r="I19">
        <v>5.7625999999999995E-63</v>
      </c>
      <c r="J19">
        <v>3.9928999999999998E-72</v>
      </c>
      <c r="K19">
        <v>2.7667E-81</v>
      </c>
      <c r="L19">
        <v>1.917E-90</v>
      </c>
      <c r="M19">
        <v>1</v>
      </c>
      <c r="N19" s="1">
        <v>1</v>
      </c>
      <c r="O19" s="1">
        <v>0</v>
      </c>
      <c r="P19" s="1">
        <v>-0.5</v>
      </c>
      <c r="Q19" s="1">
        <v>-1</v>
      </c>
      <c r="R19" s="1">
        <v>-1.5</v>
      </c>
      <c r="S19" s="1">
        <v>-2</v>
      </c>
      <c r="T19" s="1">
        <v>-2.5</v>
      </c>
      <c r="U19" s="1">
        <v>-3</v>
      </c>
      <c r="V19" s="1">
        <v>-3.5</v>
      </c>
      <c r="W19" s="1">
        <v>-4</v>
      </c>
      <c r="X19" s="1">
        <v>-4</v>
      </c>
      <c r="Y19">
        <v>0</v>
      </c>
      <c r="AA19">
        <f t="shared" si="3"/>
        <v>1</v>
      </c>
      <c r="AB19">
        <f t="shared" si="4"/>
        <v>0</v>
      </c>
      <c r="AC19">
        <f t="shared" si="5"/>
        <v>-1.804E-17</v>
      </c>
      <c r="AD19">
        <f t="shared" si="6"/>
        <v>-2.5000000000000001E-26</v>
      </c>
      <c r="AE19">
        <f t="shared" si="7"/>
        <v>-2.5982999999999995E-35</v>
      </c>
      <c r="AF19">
        <f t="shared" si="8"/>
        <v>-2.4006E-44</v>
      </c>
      <c r="AG19">
        <f t="shared" si="9"/>
        <v>-2.079175E-53</v>
      </c>
      <c r="AH19">
        <f t="shared" si="10"/>
        <v>-1.7287799999999999E-62</v>
      </c>
      <c r="AI19">
        <f t="shared" si="11"/>
        <v>-1.397515E-71</v>
      </c>
      <c r="AJ19">
        <f t="shared" si="12"/>
        <v>-1.10668E-80</v>
      </c>
      <c r="AK19">
        <f t="shared" si="13"/>
        <v>-7.6679999999999998E-90</v>
      </c>
      <c r="AM19">
        <f t="shared" si="14"/>
        <v>1</v>
      </c>
      <c r="AN19">
        <f t="shared" si="15"/>
        <v>1.000000052071</v>
      </c>
      <c r="AO19">
        <f t="shared" si="1"/>
        <v>1</v>
      </c>
      <c r="AP19">
        <f t="shared" si="16"/>
        <v>1</v>
      </c>
      <c r="AQ19">
        <f t="shared" si="2"/>
        <v>1</v>
      </c>
    </row>
    <row r="20" spans="1:43" x14ac:dyDescent="0.25">
      <c r="A20">
        <v>19</v>
      </c>
      <c r="B20">
        <v>1</v>
      </c>
      <c r="C20">
        <v>6.9289999999999995E-10</v>
      </c>
      <c r="D20">
        <v>4.8010999999999998E-19</v>
      </c>
      <c r="E20">
        <v>3.3266999999999998E-28</v>
      </c>
      <c r="F20">
        <v>2.3050000000000001E-37</v>
      </c>
      <c r="G20">
        <v>1.5972000000000001E-46</v>
      </c>
      <c r="H20">
        <v>1.1067000000000001E-55</v>
      </c>
      <c r="I20">
        <v>7.6680999999999995E-65</v>
      </c>
      <c r="J20">
        <v>5.3132000000000003E-74</v>
      </c>
      <c r="K20">
        <v>3.6814999999999996E-83</v>
      </c>
      <c r="L20">
        <v>2.5509E-92</v>
      </c>
      <c r="M20">
        <v>1</v>
      </c>
      <c r="N20" s="1">
        <v>1</v>
      </c>
      <c r="O20" s="1">
        <v>0</v>
      </c>
      <c r="P20" s="1">
        <v>-0.5</v>
      </c>
      <c r="Q20" s="1">
        <v>-1</v>
      </c>
      <c r="R20" s="1">
        <v>-1.5</v>
      </c>
      <c r="S20" s="1">
        <v>-2</v>
      </c>
      <c r="T20" s="1">
        <v>-2.5</v>
      </c>
      <c r="U20" s="1">
        <v>-3</v>
      </c>
      <c r="V20" s="1">
        <v>-3.5</v>
      </c>
      <c r="W20" s="1">
        <v>-4</v>
      </c>
      <c r="X20" s="1">
        <v>-4</v>
      </c>
      <c r="Y20">
        <v>0</v>
      </c>
      <c r="AA20">
        <f t="shared" si="3"/>
        <v>1</v>
      </c>
      <c r="AB20">
        <f t="shared" si="4"/>
        <v>0</v>
      </c>
      <c r="AC20">
        <f t="shared" si="5"/>
        <v>-2.4005499999999999E-19</v>
      </c>
      <c r="AD20">
        <f t="shared" si="6"/>
        <v>-3.3266999999999998E-28</v>
      </c>
      <c r="AE20">
        <f t="shared" si="7"/>
        <v>-3.4574999999999999E-37</v>
      </c>
      <c r="AF20">
        <f t="shared" si="8"/>
        <v>-3.1944000000000001E-46</v>
      </c>
      <c r="AG20">
        <f t="shared" si="9"/>
        <v>-2.7667500000000004E-55</v>
      </c>
      <c r="AH20">
        <f t="shared" si="10"/>
        <v>-2.30043E-64</v>
      </c>
      <c r="AI20">
        <f t="shared" si="11"/>
        <v>-1.8596200000000001E-73</v>
      </c>
      <c r="AJ20">
        <f t="shared" si="12"/>
        <v>-1.4725999999999999E-82</v>
      </c>
      <c r="AK20">
        <f t="shared" si="13"/>
        <v>-1.02036E-91</v>
      </c>
      <c r="AM20">
        <f t="shared" si="14"/>
        <v>1</v>
      </c>
      <c r="AN20">
        <f t="shared" si="15"/>
        <v>1.0000000006929</v>
      </c>
      <c r="AO20">
        <f t="shared" si="1"/>
        <v>1</v>
      </c>
      <c r="AP20">
        <f t="shared" si="16"/>
        <v>1</v>
      </c>
      <c r="AQ20">
        <f t="shared" si="2"/>
        <v>1</v>
      </c>
    </row>
    <row r="21" spans="1:43" x14ac:dyDescent="0.25">
      <c r="A21">
        <v>20</v>
      </c>
      <c r="B21">
        <v>1</v>
      </c>
      <c r="C21">
        <v>6.9289999999999995E-10</v>
      </c>
      <c r="D21">
        <v>4.8010999999999998E-19</v>
      </c>
      <c r="E21">
        <v>3.3266999999999998E-28</v>
      </c>
      <c r="F21">
        <v>2.3050000000000001E-37</v>
      </c>
      <c r="G21">
        <v>1.5972000000000001E-46</v>
      </c>
      <c r="H21">
        <v>1.1067000000000001E-55</v>
      </c>
      <c r="I21">
        <v>7.6680999999999995E-65</v>
      </c>
      <c r="J21">
        <v>5.3132000000000003E-74</v>
      </c>
      <c r="K21">
        <v>3.6814999999999996E-83</v>
      </c>
      <c r="L21">
        <v>2.5509E-92</v>
      </c>
      <c r="M21">
        <v>1</v>
      </c>
      <c r="N21" s="1">
        <v>1</v>
      </c>
      <c r="O21" s="1">
        <v>0</v>
      </c>
      <c r="P21" s="1">
        <v>-0.5</v>
      </c>
      <c r="Q21" s="1">
        <v>-1</v>
      </c>
      <c r="R21" s="1">
        <v>-1.5</v>
      </c>
      <c r="S21" s="1">
        <v>-2</v>
      </c>
      <c r="T21" s="1">
        <v>-2.5</v>
      </c>
      <c r="U21" s="1">
        <v>-3</v>
      </c>
      <c r="V21" s="1">
        <v>-3.5</v>
      </c>
      <c r="W21" s="1">
        <v>-4</v>
      </c>
      <c r="X21" s="1">
        <v>-4</v>
      </c>
      <c r="Y21">
        <v>0</v>
      </c>
      <c r="AA21">
        <f t="shared" si="3"/>
        <v>1</v>
      </c>
      <c r="AB21">
        <f t="shared" si="4"/>
        <v>0</v>
      </c>
      <c r="AC21">
        <f t="shared" si="5"/>
        <v>-2.4005499999999999E-19</v>
      </c>
      <c r="AD21">
        <f t="shared" si="6"/>
        <v>-3.3266999999999998E-28</v>
      </c>
      <c r="AE21">
        <f t="shared" si="7"/>
        <v>-3.4574999999999999E-37</v>
      </c>
      <c r="AF21">
        <f t="shared" si="8"/>
        <v>-3.1944000000000001E-46</v>
      </c>
      <c r="AG21">
        <f t="shared" si="9"/>
        <v>-2.7667500000000004E-55</v>
      </c>
      <c r="AH21">
        <f t="shared" si="10"/>
        <v>-2.30043E-64</v>
      </c>
      <c r="AI21">
        <f t="shared" si="11"/>
        <v>-1.8596200000000001E-73</v>
      </c>
      <c r="AJ21">
        <f t="shared" si="12"/>
        <v>-1.4725999999999999E-82</v>
      </c>
      <c r="AK21">
        <f t="shared" si="13"/>
        <v>-1.02036E-91</v>
      </c>
      <c r="AM21">
        <f t="shared" si="14"/>
        <v>1</v>
      </c>
      <c r="AN21">
        <f t="shared" si="15"/>
        <v>1.0000000006929</v>
      </c>
      <c r="AO21">
        <f t="shared" si="1"/>
        <v>1</v>
      </c>
      <c r="AP21">
        <f t="shared" si="16"/>
        <v>1</v>
      </c>
      <c r="AQ21">
        <f t="shared" si="2"/>
        <v>1</v>
      </c>
    </row>
    <row r="22" spans="1:43" x14ac:dyDescent="0.25">
      <c r="A22">
        <v>21</v>
      </c>
      <c r="B22">
        <v>1</v>
      </c>
      <c r="C22">
        <v>1.4700999999999999E-9</v>
      </c>
      <c r="D22">
        <v>1.0185999999999999E-18</v>
      </c>
      <c r="E22">
        <v>7.0580000000000001E-28</v>
      </c>
      <c r="F22">
        <v>4.8904000000000003E-37</v>
      </c>
      <c r="G22">
        <v>3.3886E-46</v>
      </c>
      <c r="H22">
        <v>2.3479E-55</v>
      </c>
      <c r="I22">
        <v>1.6269000000000001E-64</v>
      </c>
      <c r="J22">
        <v>1.1273E-73</v>
      </c>
      <c r="K22">
        <v>7.8109000000000004E-83</v>
      </c>
      <c r="L22">
        <v>5.4120999999999998E-92</v>
      </c>
      <c r="M22">
        <v>1</v>
      </c>
      <c r="N22" s="1">
        <v>1</v>
      </c>
      <c r="O22" s="1">
        <v>0</v>
      </c>
      <c r="P22" s="1">
        <v>-0.5</v>
      </c>
      <c r="Q22" s="1">
        <v>-1</v>
      </c>
      <c r="R22" s="1">
        <v>-1.5</v>
      </c>
      <c r="S22" s="1">
        <v>-2</v>
      </c>
      <c r="T22" s="1">
        <v>-2.5</v>
      </c>
      <c r="U22" s="1">
        <v>-3</v>
      </c>
      <c r="V22" s="1">
        <v>-3.5</v>
      </c>
      <c r="W22" s="1">
        <v>-4</v>
      </c>
      <c r="X22" s="1">
        <v>-4</v>
      </c>
      <c r="Y22">
        <v>0</v>
      </c>
      <c r="AA22">
        <f t="shared" si="3"/>
        <v>1</v>
      </c>
      <c r="AB22">
        <f t="shared" si="4"/>
        <v>0</v>
      </c>
      <c r="AC22">
        <f t="shared" si="5"/>
        <v>-5.0929999999999996E-19</v>
      </c>
      <c r="AD22">
        <f t="shared" si="6"/>
        <v>-7.0580000000000001E-28</v>
      </c>
      <c r="AE22">
        <f t="shared" si="7"/>
        <v>-7.3356000000000009E-37</v>
      </c>
      <c r="AF22">
        <f t="shared" si="8"/>
        <v>-6.7771999999999999E-46</v>
      </c>
      <c r="AG22">
        <f t="shared" si="9"/>
        <v>-5.8697499999999997E-55</v>
      </c>
      <c r="AH22">
        <f t="shared" si="10"/>
        <v>-4.8807000000000006E-64</v>
      </c>
      <c r="AI22">
        <f t="shared" si="11"/>
        <v>-3.9455500000000001E-73</v>
      </c>
      <c r="AJ22">
        <f t="shared" si="12"/>
        <v>-3.1243600000000002E-82</v>
      </c>
      <c r="AK22">
        <f t="shared" si="13"/>
        <v>-2.1648399999999999E-91</v>
      </c>
      <c r="AM22">
        <f t="shared" si="14"/>
        <v>1</v>
      </c>
      <c r="AN22">
        <f t="shared" si="15"/>
        <v>1.0000000014701</v>
      </c>
      <c r="AO22">
        <f t="shared" si="1"/>
        <v>1</v>
      </c>
      <c r="AP22">
        <f t="shared" si="16"/>
        <v>1</v>
      </c>
      <c r="AQ22">
        <f t="shared" si="2"/>
        <v>1</v>
      </c>
    </row>
    <row r="23" spans="1:43" x14ac:dyDescent="0.25">
      <c r="A23">
        <v>22</v>
      </c>
      <c r="B23">
        <v>1</v>
      </c>
      <c r="C23">
        <v>1.1314E-9</v>
      </c>
      <c r="D23">
        <v>7.8396000000000001E-19</v>
      </c>
      <c r="E23">
        <v>5.4319999999999998E-28</v>
      </c>
      <c r="F23">
        <v>3.7638999999999998E-37</v>
      </c>
      <c r="G23">
        <v>2.6080000000000001E-46</v>
      </c>
      <c r="H23">
        <v>1.8071E-55</v>
      </c>
      <c r="I23">
        <v>1.2521E-64</v>
      </c>
      <c r="J23">
        <v>8.6759000000000001E-74</v>
      </c>
      <c r="K23">
        <v>6.0115000000000003E-83</v>
      </c>
      <c r="L23">
        <v>4.1653999999999999E-92</v>
      </c>
      <c r="M23">
        <v>1</v>
      </c>
      <c r="N23" s="1">
        <v>1</v>
      </c>
      <c r="O23" s="1">
        <v>0</v>
      </c>
      <c r="P23" s="1">
        <v>-0.5</v>
      </c>
      <c r="Q23" s="1">
        <v>-1</v>
      </c>
      <c r="R23" s="1">
        <v>-1.5</v>
      </c>
      <c r="S23" s="1">
        <v>-2</v>
      </c>
      <c r="T23" s="1">
        <v>-2.5</v>
      </c>
      <c r="U23" s="1">
        <v>-3</v>
      </c>
      <c r="V23" s="1">
        <v>-3.5</v>
      </c>
      <c r="W23" s="1">
        <v>-4</v>
      </c>
      <c r="X23" s="1">
        <v>-4</v>
      </c>
      <c r="Y23">
        <v>0</v>
      </c>
      <c r="AA23">
        <f t="shared" si="3"/>
        <v>1</v>
      </c>
      <c r="AB23">
        <f t="shared" si="4"/>
        <v>0</v>
      </c>
      <c r="AC23">
        <f t="shared" si="5"/>
        <v>-3.9198E-19</v>
      </c>
      <c r="AD23">
        <f t="shared" si="6"/>
        <v>-5.4319999999999998E-28</v>
      </c>
      <c r="AE23">
        <f t="shared" si="7"/>
        <v>-5.6458499999999997E-37</v>
      </c>
      <c r="AF23">
        <f t="shared" si="8"/>
        <v>-5.2160000000000003E-46</v>
      </c>
      <c r="AG23">
        <f t="shared" si="9"/>
        <v>-4.5177500000000001E-55</v>
      </c>
      <c r="AH23">
        <f t="shared" si="10"/>
        <v>-3.7563000000000003E-64</v>
      </c>
      <c r="AI23">
        <f t="shared" si="11"/>
        <v>-3.0365649999999999E-73</v>
      </c>
      <c r="AJ23">
        <f t="shared" si="12"/>
        <v>-2.4046000000000001E-82</v>
      </c>
      <c r="AK23">
        <f t="shared" si="13"/>
        <v>-1.66616E-91</v>
      </c>
      <c r="AM23">
        <f t="shared" si="14"/>
        <v>1</v>
      </c>
      <c r="AN23">
        <f t="shared" si="15"/>
        <v>1.0000000011314001</v>
      </c>
      <c r="AO23">
        <f t="shared" si="1"/>
        <v>1</v>
      </c>
      <c r="AP23">
        <f t="shared" si="16"/>
        <v>1</v>
      </c>
      <c r="AQ23">
        <f t="shared" si="2"/>
        <v>1</v>
      </c>
    </row>
    <row r="24" spans="1:43" x14ac:dyDescent="0.25">
      <c r="A24">
        <v>23</v>
      </c>
      <c r="B24">
        <v>1</v>
      </c>
      <c r="C24">
        <v>6.9289999999999995E-10</v>
      </c>
      <c r="D24">
        <v>4.8010999999999998E-19</v>
      </c>
      <c r="E24">
        <v>3.3266999999999998E-28</v>
      </c>
      <c r="F24">
        <v>2.3050000000000001E-37</v>
      </c>
      <c r="G24">
        <v>1.5972000000000001E-46</v>
      </c>
      <c r="H24">
        <v>1.1067000000000001E-55</v>
      </c>
      <c r="I24">
        <v>7.6680999999999995E-65</v>
      </c>
      <c r="J24">
        <v>5.3132000000000003E-74</v>
      </c>
      <c r="K24">
        <v>3.6814999999999996E-83</v>
      </c>
      <c r="L24">
        <v>2.5509E-92</v>
      </c>
      <c r="M24">
        <v>1</v>
      </c>
      <c r="N24" s="1">
        <v>1</v>
      </c>
      <c r="O24" s="1">
        <v>0</v>
      </c>
      <c r="P24" s="1">
        <v>-0.5</v>
      </c>
      <c r="Q24" s="1">
        <v>-1</v>
      </c>
      <c r="R24" s="1">
        <v>-1.5</v>
      </c>
      <c r="S24" s="1">
        <v>-2</v>
      </c>
      <c r="T24" s="1">
        <v>-2.5</v>
      </c>
      <c r="U24" s="1">
        <v>-3</v>
      </c>
      <c r="V24" s="1">
        <v>-3.5</v>
      </c>
      <c r="W24" s="1">
        <v>-4</v>
      </c>
      <c r="X24" s="1">
        <v>-4</v>
      </c>
      <c r="Y24">
        <v>0</v>
      </c>
      <c r="AA24">
        <f t="shared" ref="AA24:AA87" si="17">B24*N24</f>
        <v>1</v>
      </c>
      <c r="AB24">
        <f t="shared" ref="AB24:AB87" si="18">C24*O24</f>
        <v>0</v>
      </c>
      <c r="AC24">
        <f t="shared" ref="AC24:AC87" si="19">D24*P24</f>
        <v>-2.4005499999999999E-19</v>
      </c>
      <c r="AD24">
        <f t="shared" ref="AD24:AD87" si="20">E24*Q24</f>
        <v>-3.3266999999999998E-28</v>
      </c>
      <c r="AE24">
        <f t="shared" ref="AE24:AE87" si="21">F24*R24</f>
        <v>-3.4574999999999999E-37</v>
      </c>
      <c r="AF24">
        <f t="shared" ref="AF24:AF87" si="22">G24*S24</f>
        <v>-3.1944000000000001E-46</v>
      </c>
      <c r="AG24">
        <f t="shared" ref="AG24:AG87" si="23">H24*T24</f>
        <v>-2.7667500000000004E-55</v>
      </c>
      <c r="AH24">
        <f t="shared" ref="AH24:AH87" si="24">I24*U24</f>
        <v>-2.30043E-64</v>
      </c>
      <c r="AI24">
        <f t="shared" ref="AI24:AI87" si="25">J24*V24</f>
        <v>-1.8596200000000001E-73</v>
      </c>
      <c r="AJ24">
        <f t="shared" ref="AJ24:AJ87" si="26">K24*W24</f>
        <v>-1.4725999999999999E-82</v>
      </c>
      <c r="AK24">
        <f t="shared" ref="AK24:AK87" si="27">L24*X24</f>
        <v>-1.02036E-91</v>
      </c>
      <c r="AM24">
        <f t="shared" si="14"/>
        <v>1</v>
      </c>
      <c r="AN24">
        <f t="shared" si="15"/>
        <v>1.0000000006929</v>
      </c>
      <c r="AO24">
        <f t="shared" si="1"/>
        <v>1</v>
      </c>
      <c r="AP24">
        <f t="shared" si="16"/>
        <v>1</v>
      </c>
      <c r="AQ24">
        <f t="shared" si="2"/>
        <v>1</v>
      </c>
    </row>
    <row r="25" spans="1:43" x14ac:dyDescent="0.25">
      <c r="A25">
        <v>24</v>
      </c>
      <c r="B25">
        <v>1</v>
      </c>
      <c r="C25">
        <v>4.9268999999999996E-9</v>
      </c>
      <c r="D25">
        <v>3.4137999999999999E-18</v>
      </c>
      <c r="E25">
        <v>2.3654E-27</v>
      </c>
      <c r="F25">
        <v>1.6390000000000001E-36</v>
      </c>
      <c r="G25">
        <v>1.1357E-45</v>
      </c>
      <c r="H25">
        <v>7.8691000000000007E-55</v>
      </c>
      <c r="I25">
        <v>5.4525000000000001E-64</v>
      </c>
      <c r="J25">
        <v>3.7780000000000003E-73</v>
      </c>
      <c r="K25">
        <v>2.6177999999999999E-82</v>
      </c>
      <c r="L25">
        <v>1.8139E-91</v>
      </c>
      <c r="M25">
        <v>1</v>
      </c>
      <c r="N25" s="1">
        <v>1</v>
      </c>
      <c r="O25" s="1">
        <v>0</v>
      </c>
      <c r="P25" s="1">
        <v>-0.5</v>
      </c>
      <c r="Q25" s="1">
        <v>-1</v>
      </c>
      <c r="R25" s="1">
        <v>-1.5</v>
      </c>
      <c r="S25" s="1">
        <v>-2</v>
      </c>
      <c r="T25" s="1">
        <v>-2.5</v>
      </c>
      <c r="U25" s="1">
        <v>-3</v>
      </c>
      <c r="V25" s="1">
        <v>-3.5</v>
      </c>
      <c r="W25" s="1">
        <v>-4</v>
      </c>
      <c r="X25" s="1">
        <v>-4</v>
      </c>
      <c r="Y25">
        <v>0</v>
      </c>
      <c r="AA25">
        <f t="shared" si="17"/>
        <v>1</v>
      </c>
      <c r="AB25">
        <f t="shared" si="18"/>
        <v>0</v>
      </c>
      <c r="AC25">
        <f t="shared" si="19"/>
        <v>-1.7068999999999999E-18</v>
      </c>
      <c r="AD25">
        <f t="shared" si="20"/>
        <v>-2.3654E-27</v>
      </c>
      <c r="AE25">
        <f t="shared" si="21"/>
        <v>-2.4585000000000004E-36</v>
      </c>
      <c r="AF25">
        <f t="shared" si="22"/>
        <v>-2.2714E-45</v>
      </c>
      <c r="AG25">
        <f t="shared" si="23"/>
        <v>-1.9672750000000002E-54</v>
      </c>
      <c r="AH25">
        <f t="shared" si="24"/>
        <v>-1.63575E-63</v>
      </c>
      <c r="AI25">
        <f t="shared" si="25"/>
        <v>-1.3223E-72</v>
      </c>
      <c r="AJ25">
        <f t="shared" si="26"/>
        <v>-1.0471199999999999E-81</v>
      </c>
      <c r="AK25">
        <f t="shared" si="27"/>
        <v>-7.2555999999999998E-91</v>
      </c>
      <c r="AM25">
        <f t="shared" si="14"/>
        <v>1</v>
      </c>
      <c r="AN25">
        <f t="shared" si="15"/>
        <v>1.0000000049269</v>
      </c>
      <c r="AO25">
        <f t="shared" si="1"/>
        <v>1</v>
      </c>
      <c r="AP25">
        <f t="shared" si="16"/>
        <v>1</v>
      </c>
      <c r="AQ25">
        <f t="shared" si="2"/>
        <v>1</v>
      </c>
    </row>
    <row r="26" spans="1:43" x14ac:dyDescent="0.25">
      <c r="A26">
        <v>25</v>
      </c>
      <c r="B26">
        <v>1</v>
      </c>
      <c r="C26">
        <v>2.0734999999999999E-7</v>
      </c>
      <c r="D26">
        <v>1.4368E-16</v>
      </c>
      <c r="E26">
        <v>9.9553000000000002E-26</v>
      </c>
      <c r="F26">
        <v>6.8980000000000003E-35</v>
      </c>
      <c r="G26">
        <v>4.7796000000000003E-44</v>
      </c>
      <c r="H26">
        <v>3.3117999999999999E-53</v>
      </c>
      <c r="I26">
        <v>2.2946999999999998E-62</v>
      </c>
      <c r="J26">
        <v>1.5900000000000001E-71</v>
      </c>
      <c r="K26">
        <v>1.1017000000000001E-80</v>
      </c>
      <c r="L26">
        <v>7.6338999999999996E-90</v>
      </c>
      <c r="M26">
        <v>1</v>
      </c>
      <c r="N26" s="1">
        <v>1</v>
      </c>
      <c r="O26" s="1">
        <v>0</v>
      </c>
      <c r="P26" s="1">
        <v>-0.5</v>
      </c>
      <c r="Q26" s="1">
        <v>-1</v>
      </c>
      <c r="R26" s="1">
        <v>-1.5</v>
      </c>
      <c r="S26" s="1">
        <v>-2</v>
      </c>
      <c r="T26" s="1">
        <v>-2.5</v>
      </c>
      <c r="U26" s="1">
        <v>-3</v>
      </c>
      <c r="V26" s="1">
        <v>-3.5</v>
      </c>
      <c r="W26" s="1">
        <v>-4</v>
      </c>
      <c r="X26" s="1">
        <v>-4</v>
      </c>
      <c r="Y26">
        <v>0</v>
      </c>
      <c r="AA26">
        <f t="shared" si="17"/>
        <v>1</v>
      </c>
      <c r="AB26">
        <f t="shared" si="18"/>
        <v>0</v>
      </c>
      <c r="AC26">
        <f t="shared" si="19"/>
        <v>-7.184E-17</v>
      </c>
      <c r="AD26">
        <f t="shared" si="20"/>
        <v>-9.9553000000000002E-26</v>
      </c>
      <c r="AE26">
        <f t="shared" si="21"/>
        <v>-1.0347E-34</v>
      </c>
      <c r="AF26">
        <f t="shared" si="22"/>
        <v>-9.5592000000000006E-44</v>
      </c>
      <c r="AG26">
        <f t="shared" si="23"/>
        <v>-8.2795000000000001E-53</v>
      </c>
      <c r="AH26">
        <f t="shared" si="24"/>
        <v>-6.8840999999999998E-62</v>
      </c>
      <c r="AI26">
        <f t="shared" si="25"/>
        <v>-5.5650000000000003E-71</v>
      </c>
      <c r="AJ26">
        <f t="shared" si="26"/>
        <v>-4.4068000000000003E-80</v>
      </c>
      <c r="AK26">
        <f t="shared" si="27"/>
        <v>-3.0535599999999998E-89</v>
      </c>
      <c r="AM26">
        <f t="shared" si="14"/>
        <v>0.99999999999999989</v>
      </c>
      <c r="AN26">
        <f t="shared" si="15"/>
        <v>1.0000002073500003</v>
      </c>
      <c r="AO26">
        <f t="shared" si="1"/>
        <v>0.99999999999999989</v>
      </c>
      <c r="AP26">
        <f t="shared" si="16"/>
        <v>0.99999999999999989</v>
      </c>
      <c r="AQ26">
        <f t="shared" si="2"/>
        <v>0.99999999999999989</v>
      </c>
    </row>
    <row r="27" spans="1:43" x14ac:dyDescent="0.25">
      <c r="A27">
        <v>26</v>
      </c>
      <c r="B27">
        <v>1</v>
      </c>
      <c r="C27">
        <v>6.9289999999999995E-10</v>
      </c>
      <c r="D27">
        <v>4.8010999999999998E-19</v>
      </c>
      <c r="E27">
        <v>3.3266999999999998E-28</v>
      </c>
      <c r="F27">
        <v>2.3050000000000001E-37</v>
      </c>
      <c r="G27">
        <v>1.5972000000000001E-46</v>
      </c>
      <c r="H27">
        <v>1.1067000000000001E-55</v>
      </c>
      <c r="I27">
        <v>7.6680999999999995E-65</v>
      </c>
      <c r="J27">
        <v>5.3132000000000003E-74</v>
      </c>
      <c r="K27">
        <v>3.6814999999999996E-83</v>
      </c>
      <c r="L27">
        <v>2.5509E-92</v>
      </c>
      <c r="M27">
        <v>1</v>
      </c>
      <c r="N27" s="1">
        <v>1</v>
      </c>
      <c r="O27" s="1">
        <v>0</v>
      </c>
      <c r="P27" s="1">
        <v>-0.5</v>
      </c>
      <c r="Q27" s="1">
        <v>-1</v>
      </c>
      <c r="R27" s="1">
        <v>-1.5</v>
      </c>
      <c r="S27" s="1">
        <v>-2</v>
      </c>
      <c r="T27" s="1">
        <v>-2.5</v>
      </c>
      <c r="U27" s="1">
        <v>-3</v>
      </c>
      <c r="V27" s="1">
        <v>-3.5</v>
      </c>
      <c r="W27" s="1">
        <v>-4</v>
      </c>
      <c r="X27" s="1">
        <v>-4</v>
      </c>
      <c r="Y27">
        <v>0</v>
      </c>
      <c r="AA27">
        <f t="shared" si="17"/>
        <v>1</v>
      </c>
      <c r="AB27">
        <f t="shared" si="18"/>
        <v>0</v>
      </c>
      <c r="AC27">
        <f t="shared" si="19"/>
        <v>-2.4005499999999999E-19</v>
      </c>
      <c r="AD27">
        <f t="shared" si="20"/>
        <v>-3.3266999999999998E-28</v>
      </c>
      <c r="AE27">
        <f t="shared" si="21"/>
        <v>-3.4574999999999999E-37</v>
      </c>
      <c r="AF27">
        <f t="shared" si="22"/>
        <v>-3.1944000000000001E-46</v>
      </c>
      <c r="AG27">
        <f t="shared" si="23"/>
        <v>-2.7667500000000004E-55</v>
      </c>
      <c r="AH27">
        <f t="shared" si="24"/>
        <v>-2.30043E-64</v>
      </c>
      <c r="AI27">
        <f t="shared" si="25"/>
        <v>-1.8596200000000001E-73</v>
      </c>
      <c r="AJ27">
        <f t="shared" si="26"/>
        <v>-1.4725999999999999E-82</v>
      </c>
      <c r="AK27">
        <f t="shared" si="27"/>
        <v>-1.02036E-91</v>
      </c>
      <c r="AM27">
        <f t="shared" si="14"/>
        <v>1</v>
      </c>
      <c r="AN27">
        <f t="shared" si="15"/>
        <v>1.0000000006929</v>
      </c>
      <c r="AO27">
        <f t="shared" si="1"/>
        <v>1</v>
      </c>
      <c r="AP27">
        <f t="shared" si="16"/>
        <v>1</v>
      </c>
      <c r="AQ27">
        <f t="shared" si="2"/>
        <v>1</v>
      </c>
    </row>
    <row r="28" spans="1:43" x14ac:dyDescent="0.25">
      <c r="A28">
        <v>27</v>
      </c>
      <c r="B28">
        <v>1</v>
      </c>
      <c r="C28">
        <v>6.9289999999999995E-10</v>
      </c>
      <c r="D28">
        <v>4.8010999999999998E-19</v>
      </c>
      <c r="E28">
        <v>3.3266999999999998E-28</v>
      </c>
      <c r="F28">
        <v>2.3050000000000001E-37</v>
      </c>
      <c r="G28">
        <v>1.5972000000000001E-46</v>
      </c>
      <c r="H28">
        <v>1.1067000000000001E-55</v>
      </c>
      <c r="I28">
        <v>7.6680999999999995E-65</v>
      </c>
      <c r="J28">
        <v>5.3132000000000003E-74</v>
      </c>
      <c r="K28">
        <v>3.6814999999999996E-83</v>
      </c>
      <c r="L28">
        <v>2.5509E-92</v>
      </c>
      <c r="M28">
        <v>1</v>
      </c>
      <c r="N28" s="1">
        <v>1</v>
      </c>
      <c r="O28" s="1">
        <v>0</v>
      </c>
      <c r="P28" s="1">
        <v>-0.5</v>
      </c>
      <c r="Q28" s="1">
        <v>-1</v>
      </c>
      <c r="R28" s="1">
        <v>-1.5</v>
      </c>
      <c r="S28" s="1">
        <v>-2</v>
      </c>
      <c r="T28" s="1">
        <v>-2.5</v>
      </c>
      <c r="U28" s="1">
        <v>-3</v>
      </c>
      <c r="V28" s="1">
        <v>-3.5</v>
      </c>
      <c r="W28" s="1">
        <v>-4</v>
      </c>
      <c r="X28" s="1">
        <v>-4</v>
      </c>
      <c r="Y28">
        <v>0</v>
      </c>
      <c r="AA28">
        <f t="shared" si="17"/>
        <v>1</v>
      </c>
      <c r="AB28">
        <f t="shared" si="18"/>
        <v>0</v>
      </c>
      <c r="AC28">
        <f t="shared" si="19"/>
        <v>-2.4005499999999999E-19</v>
      </c>
      <c r="AD28">
        <f t="shared" si="20"/>
        <v>-3.3266999999999998E-28</v>
      </c>
      <c r="AE28">
        <f t="shared" si="21"/>
        <v>-3.4574999999999999E-37</v>
      </c>
      <c r="AF28">
        <f t="shared" si="22"/>
        <v>-3.1944000000000001E-46</v>
      </c>
      <c r="AG28">
        <f t="shared" si="23"/>
        <v>-2.7667500000000004E-55</v>
      </c>
      <c r="AH28">
        <f t="shared" si="24"/>
        <v>-2.30043E-64</v>
      </c>
      <c r="AI28">
        <f t="shared" si="25"/>
        <v>-1.8596200000000001E-73</v>
      </c>
      <c r="AJ28">
        <f t="shared" si="26"/>
        <v>-1.4725999999999999E-82</v>
      </c>
      <c r="AK28">
        <f t="shared" si="27"/>
        <v>-1.02036E-91</v>
      </c>
      <c r="AM28">
        <f t="shared" si="14"/>
        <v>1</v>
      </c>
      <c r="AN28">
        <f t="shared" si="15"/>
        <v>1.0000000006929</v>
      </c>
      <c r="AO28">
        <f t="shared" si="1"/>
        <v>1</v>
      </c>
      <c r="AP28">
        <f t="shared" si="16"/>
        <v>1</v>
      </c>
      <c r="AQ28">
        <f t="shared" si="2"/>
        <v>1</v>
      </c>
    </row>
    <row r="29" spans="1:43" x14ac:dyDescent="0.25">
      <c r="A29">
        <v>28</v>
      </c>
      <c r="B29">
        <v>1</v>
      </c>
      <c r="C29">
        <v>6.9289999999999995E-10</v>
      </c>
      <c r="D29">
        <v>4.8010999999999998E-19</v>
      </c>
      <c r="E29">
        <v>3.3266999999999998E-28</v>
      </c>
      <c r="F29">
        <v>2.3050000000000001E-37</v>
      </c>
      <c r="G29">
        <v>1.5972000000000001E-46</v>
      </c>
      <c r="H29">
        <v>1.1067000000000001E-55</v>
      </c>
      <c r="I29">
        <v>7.6680999999999995E-65</v>
      </c>
      <c r="J29">
        <v>5.3132000000000003E-74</v>
      </c>
      <c r="K29">
        <v>3.6814999999999996E-83</v>
      </c>
      <c r="L29">
        <v>2.5509E-92</v>
      </c>
      <c r="M29">
        <v>1</v>
      </c>
      <c r="N29" s="1">
        <v>1</v>
      </c>
      <c r="O29" s="1">
        <v>0</v>
      </c>
      <c r="P29" s="1">
        <v>-0.5</v>
      </c>
      <c r="Q29" s="1">
        <v>-1</v>
      </c>
      <c r="R29" s="1">
        <v>-1.5</v>
      </c>
      <c r="S29" s="1">
        <v>-2</v>
      </c>
      <c r="T29" s="1">
        <v>-2.5</v>
      </c>
      <c r="U29" s="1">
        <v>-3</v>
      </c>
      <c r="V29" s="1">
        <v>-3.5</v>
      </c>
      <c r="W29" s="1">
        <v>-4</v>
      </c>
      <c r="X29" s="1">
        <v>-4</v>
      </c>
      <c r="Y29">
        <v>0</v>
      </c>
      <c r="AA29">
        <f t="shared" si="17"/>
        <v>1</v>
      </c>
      <c r="AB29">
        <f t="shared" si="18"/>
        <v>0</v>
      </c>
      <c r="AC29">
        <f t="shared" si="19"/>
        <v>-2.4005499999999999E-19</v>
      </c>
      <c r="AD29">
        <f t="shared" si="20"/>
        <v>-3.3266999999999998E-28</v>
      </c>
      <c r="AE29">
        <f t="shared" si="21"/>
        <v>-3.4574999999999999E-37</v>
      </c>
      <c r="AF29">
        <f t="shared" si="22"/>
        <v>-3.1944000000000001E-46</v>
      </c>
      <c r="AG29">
        <f t="shared" si="23"/>
        <v>-2.7667500000000004E-55</v>
      </c>
      <c r="AH29">
        <f t="shared" si="24"/>
        <v>-2.30043E-64</v>
      </c>
      <c r="AI29">
        <f t="shared" si="25"/>
        <v>-1.8596200000000001E-73</v>
      </c>
      <c r="AJ29">
        <f t="shared" si="26"/>
        <v>-1.4725999999999999E-82</v>
      </c>
      <c r="AK29">
        <f t="shared" si="27"/>
        <v>-1.02036E-91</v>
      </c>
      <c r="AM29">
        <f t="shared" si="14"/>
        <v>1</v>
      </c>
      <c r="AN29">
        <f t="shared" si="15"/>
        <v>1.0000000006929</v>
      </c>
      <c r="AO29">
        <f t="shared" si="1"/>
        <v>1</v>
      </c>
      <c r="AP29">
        <f t="shared" si="16"/>
        <v>1</v>
      </c>
      <c r="AQ29">
        <f t="shared" si="2"/>
        <v>1</v>
      </c>
    </row>
    <row r="30" spans="1:43" x14ac:dyDescent="0.25">
      <c r="A30">
        <v>29</v>
      </c>
      <c r="B30">
        <v>0.99988999999999995</v>
      </c>
      <c r="C30">
        <v>1.0849999999999999E-4</v>
      </c>
      <c r="D30">
        <v>7.5180000000000001E-14</v>
      </c>
      <c r="E30">
        <v>5.2091999999999999E-23</v>
      </c>
      <c r="F30">
        <v>3.6095000000000002E-32</v>
      </c>
      <c r="G30">
        <v>2.5010000000000002E-41</v>
      </c>
      <c r="H30">
        <v>1.7329E-50</v>
      </c>
      <c r="I30">
        <v>1.2008E-59</v>
      </c>
      <c r="J30">
        <v>8.3200000000000001E-69</v>
      </c>
      <c r="K30">
        <v>5.7649000000000004E-78</v>
      </c>
      <c r="L30">
        <v>3.9945E-87</v>
      </c>
      <c r="M30">
        <v>1</v>
      </c>
      <c r="N30" s="1">
        <v>1</v>
      </c>
      <c r="O30" s="1">
        <v>0</v>
      </c>
      <c r="P30" s="1">
        <v>-0.5</v>
      </c>
      <c r="Q30" s="1">
        <v>-1</v>
      </c>
      <c r="R30" s="1">
        <v>-1.5</v>
      </c>
      <c r="S30" s="1">
        <v>-2</v>
      </c>
      <c r="T30" s="1">
        <v>-2.5</v>
      </c>
      <c r="U30" s="1">
        <v>-3</v>
      </c>
      <c r="V30" s="1">
        <v>-3.5</v>
      </c>
      <c r="W30" s="1">
        <v>-4</v>
      </c>
      <c r="X30" s="1">
        <v>-4</v>
      </c>
      <c r="Y30">
        <v>0</v>
      </c>
      <c r="AA30">
        <f t="shared" si="17"/>
        <v>0.99988999999999995</v>
      </c>
      <c r="AB30">
        <f t="shared" si="18"/>
        <v>0</v>
      </c>
      <c r="AC30">
        <f t="shared" si="19"/>
        <v>-3.7590000000000001E-14</v>
      </c>
      <c r="AD30">
        <f t="shared" si="20"/>
        <v>-5.2091999999999999E-23</v>
      </c>
      <c r="AE30">
        <f t="shared" si="21"/>
        <v>-5.4142500000000003E-32</v>
      </c>
      <c r="AF30">
        <f t="shared" si="22"/>
        <v>-5.0020000000000003E-41</v>
      </c>
      <c r="AG30">
        <f t="shared" si="23"/>
        <v>-4.3322500000000003E-50</v>
      </c>
      <c r="AH30">
        <f t="shared" si="24"/>
        <v>-3.6023999999999999E-59</v>
      </c>
      <c r="AI30">
        <f t="shared" si="25"/>
        <v>-2.9120000000000001E-68</v>
      </c>
      <c r="AJ30">
        <f t="shared" si="26"/>
        <v>-2.3059600000000002E-77</v>
      </c>
      <c r="AK30">
        <f t="shared" si="27"/>
        <v>-1.5978E-86</v>
      </c>
      <c r="AM30">
        <f t="shared" si="14"/>
        <v>0.99988999999996231</v>
      </c>
      <c r="AN30">
        <f t="shared" si="15"/>
        <v>0.99999850000007506</v>
      </c>
      <c r="AO30">
        <f t="shared" si="1"/>
        <v>0.99988999999996231</v>
      </c>
      <c r="AP30">
        <f t="shared" si="16"/>
        <v>0.99988999999996231</v>
      </c>
      <c r="AQ30">
        <f t="shared" si="2"/>
        <v>0.99988999999996231</v>
      </c>
    </row>
    <row r="31" spans="1:43" x14ac:dyDescent="0.25">
      <c r="A31">
        <v>30</v>
      </c>
      <c r="B31">
        <v>1</v>
      </c>
      <c r="C31">
        <v>1.0111E-7</v>
      </c>
      <c r="D31">
        <v>7.0058000000000001E-17</v>
      </c>
      <c r="E31">
        <v>4.8542999999999998E-26</v>
      </c>
      <c r="F31">
        <v>3.3635000000000002E-35</v>
      </c>
      <c r="G31">
        <v>2.3305999999999998E-44</v>
      </c>
      <c r="H31">
        <v>1.6149E-53</v>
      </c>
      <c r="I31">
        <v>1.1189000000000001E-62</v>
      </c>
      <c r="J31">
        <v>7.7531000000000004E-72</v>
      </c>
      <c r="K31">
        <v>5.3721000000000004E-81</v>
      </c>
      <c r="L31">
        <v>3.7222999999999999E-90</v>
      </c>
      <c r="M31">
        <v>1</v>
      </c>
      <c r="N31" s="1">
        <v>1</v>
      </c>
      <c r="O31" s="1">
        <v>0</v>
      </c>
      <c r="P31" s="1">
        <v>-0.5</v>
      </c>
      <c r="Q31" s="1">
        <v>-1</v>
      </c>
      <c r="R31" s="1">
        <v>-1.5</v>
      </c>
      <c r="S31" s="1">
        <v>-2</v>
      </c>
      <c r="T31" s="1">
        <v>-2.5</v>
      </c>
      <c r="U31" s="1">
        <v>-3</v>
      </c>
      <c r="V31" s="1">
        <v>-3.5</v>
      </c>
      <c r="W31" s="1">
        <v>-4</v>
      </c>
      <c r="X31" s="1">
        <v>-4</v>
      </c>
      <c r="Y31">
        <v>0</v>
      </c>
      <c r="AA31">
        <f t="shared" si="17"/>
        <v>1</v>
      </c>
      <c r="AB31">
        <f t="shared" si="18"/>
        <v>0</v>
      </c>
      <c r="AC31">
        <f t="shared" si="19"/>
        <v>-3.5029000000000001E-17</v>
      </c>
      <c r="AD31">
        <f t="shared" si="20"/>
        <v>-4.8542999999999998E-26</v>
      </c>
      <c r="AE31">
        <f t="shared" si="21"/>
        <v>-5.0452499999999997E-35</v>
      </c>
      <c r="AF31">
        <f t="shared" si="22"/>
        <v>-4.6611999999999996E-44</v>
      </c>
      <c r="AG31">
        <f t="shared" si="23"/>
        <v>-4.0372500000000002E-53</v>
      </c>
      <c r="AH31">
        <f t="shared" si="24"/>
        <v>-3.3567000000000002E-62</v>
      </c>
      <c r="AI31">
        <f t="shared" si="25"/>
        <v>-2.7135850000000002E-71</v>
      </c>
      <c r="AJ31">
        <f t="shared" si="26"/>
        <v>-2.1488400000000002E-80</v>
      </c>
      <c r="AK31">
        <f t="shared" si="27"/>
        <v>-1.48892E-89</v>
      </c>
      <c r="AM31">
        <f t="shared" si="14"/>
        <v>1</v>
      </c>
      <c r="AN31">
        <f t="shared" si="15"/>
        <v>1.0000001011099999</v>
      </c>
      <c r="AO31">
        <f t="shared" si="1"/>
        <v>1</v>
      </c>
      <c r="AP31">
        <f t="shared" si="16"/>
        <v>1</v>
      </c>
      <c r="AQ31">
        <f t="shared" si="2"/>
        <v>1</v>
      </c>
    </row>
    <row r="32" spans="1:43" x14ac:dyDescent="0.25">
      <c r="A32">
        <v>31</v>
      </c>
      <c r="B32">
        <v>1</v>
      </c>
      <c r="C32">
        <v>6.9289999999999995E-10</v>
      </c>
      <c r="D32">
        <v>4.8010999999999998E-19</v>
      </c>
      <c r="E32">
        <v>3.3266999999999998E-28</v>
      </c>
      <c r="F32">
        <v>2.3050000000000001E-37</v>
      </c>
      <c r="G32">
        <v>1.5972000000000001E-46</v>
      </c>
      <c r="H32">
        <v>1.1067000000000001E-55</v>
      </c>
      <c r="I32">
        <v>7.6680999999999995E-65</v>
      </c>
      <c r="J32">
        <v>5.3132000000000003E-74</v>
      </c>
      <c r="K32">
        <v>3.6814999999999996E-83</v>
      </c>
      <c r="L32">
        <v>2.5509E-92</v>
      </c>
      <c r="M32">
        <v>1</v>
      </c>
      <c r="N32" s="1">
        <v>1</v>
      </c>
      <c r="O32" s="1">
        <v>0</v>
      </c>
      <c r="P32" s="1">
        <v>-0.5</v>
      </c>
      <c r="Q32" s="1">
        <v>-1</v>
      </c>
      <c r="R32" s="1">
        <v>-1.5</v>
      </c>
      <c r="S32" s="1">
        <v>-2</v>
      </c>
      <c r="T32" s="1">
        <v>-2.5</v>
      </c>
      <c r="U32" s="1">
        <v>-3</v>
      </c>
      <c r="V32" s="1">
        <v>-3.5</v>
      </c>
      <c r="W32" s="1">
        <v>-4</v>
      </c>
      <c r="X32" s="1">
        <v>-4</v>
      </c>
      <c r="Y32">
        <v>0</v>
      </c>
      <c r="AA32">
        <f t="shared" si="17"/>
        <v>1</v>
      </c>
      <c r="AB32">
        <f t="shared" si="18"/>
        <v>0</v>
      </c>
      <c r="AC32">
        <f t="shared" si="19"/>
        <v>-2.4005499999999999E-19</v>
      </c>
      <c r="AD32">
        <f t="shared" si="20"/>
        <v>-3.3266999999999998E-28</v>
      </c>
      <c r="AE32">
        <f t="shared" si="21"/>
        <v>-3.4574999999999999E-37</v>
      </c>
      <c r="AF32">
        <f t="shared" si="22"/>
        <v>-3.1944000000000001E-46</v>
      </c>
      <c r="AG32">
        <f t="shared" si="23"/>
        <v>-2.7667500000000004E-55</v>
      </c>
      <c r="AH32">
        <f t="shared" si="24"/>
        <v>-2.30043E-64</v>
      </c>
      <c r="AI32">
        <f t="shared" si="25"/>
        <v>-1.8596200000000001E-73</v>
      </c>
      <c r="AJ32">
        <f t="shared" si="26"/>
        <v>-1.4725999999999999E-82</v>
      </c>
      <c r="AK32">
        <f t="shared" si="27"/>
        <v>-1.02036E-91</v>
      </c>
      <c r="AM32">
        <f t="shared" si="14"/>
        <v>1</v>
      </c>
      <c r="AN32">
        <f t="shared" si="15"/>
        <v>1.0000000006929</v>
      </c>
      <c r="AO32">
        <f t="shared" si="1"/>
        <v>1</v>
      </c>
      <c r="AP32">
        <f t="shared" si="16"/>
        <v>1</v>
      </c>
      <c r="AQ32">
        <f t="shared" si="2"/>
        <v>1</v>
      </c>
    </row>
    <row r="33" spans="1:43" x14ac:dyDescent="0.25">
      <c r="A33">
        <v>32</v>
      </c>
      <c r="B33">
        <v>1</v>
      </c>
      <c r="C33">
        <v>8.0420999999999996E-10</v>
      </c>
      <c r="D33">
        <v>5.5724000000000003E-19</v>
      </c>
      <c r="E33">
        <v>3.8611E-28</v>
      </c>
      <c r="F33">
        <v>2.6754E-37</v>
      </c>
      <c r="G33">
        <v>1.8538E-46</v>
      </c>
      <c r="H33">
        <v>1.2844999999999999E-55</v>
      </c>
      <c r="I33">
        <v>8.8999999999999993E-65</v>
      </c>
      <c r="J33">
        <v>6.1668E-74</v>
      </c>
      <c r="K33">
        <v>4.2729999999999998E-83</v>
      </c>
      <c r="L33">
        <v>2.9608000000000001E-92</v>
      </c>
      <c r="M33">
        <v>1</v>
      </c>
      <c r="N33" s="1">
        <v>1</v>
      </c>
      <c r="O33" s="1">
        <v>0</v>
      </c>
      <c r="P33" s="1">
        <v>-0.5</v>
      </c>
      <c r="Q33" s="1">
        <v>-1</v>
      </c>
      <c r="R33" s="1">
        <v>-1.5</v>
      </c>
      <c r="S33" s="1">
        <v>-2</v>
      </c>
      <c r="T33" s="1">
        <v>-2.5</v>
      </c>
      <c r="U33" s="1">
        <v>-3</v>
      </c>
      <c r="V33" s="1">
        <v>-3.5</v>
      </c>
      <c r="W33" s="1">
        <v>-4</v>
      </c>
      <c r="X33" s="1">
        <v>-4</v>
      </c>
      <c r="Y33">
        <v>0</v>
      </c>
      <c r="AA33">
        <f t="shared" si="17"/>
        <v>1</v>
      </c>
      <c r="AB33">
        <f t="shared" si="18"/>
        <v>0</v>
      </c>
      <c r="AC33">
        <f t="shared" si="19"/>
        <v>-2.7862000000000001E-19</v>
      </c>
      <c r="AD33">
        <f t="shared" si="20"/>
        <v>-3.8611E-28</v>
      </c>
      <c r="AE33">
        <f t="shared" si="21"/>
        <v>-4.0131E-37</v>
      </c>
      <c r="AF33">
        <f t="shared" si="22"/>
        <v>-3.7076000000000001E-46</v>
      </c>
      <c r="AG33">
        <f t="shared" si="23"/>
        <v>-3.2112499999999999E-55</v>
      </c>
      <c r="AH33">
        <f t="shared" si="24"/>
        <v>-2.6699999999999998E-64</v>
      </c>
      <c r="AI33">
        <f t="shared" si="25"/>
        <v>-2.15838E-73</v>
      </c>
      <c r="AJ33">
        <f t="shared" si="26"/>
        <v>-1.7091999999999999E-82</v>
      </c>
      <c r="AK33">
        <f t="shared" si="27"/>
        <v>-1.18432E-91</v>
      </c>
      <c r="AM33">
        <f t="shared" si="14"/>
        <v>1</v>
      </c>
      <c r="AN33">
        <f t="shared" si="15"/>
        <v>1.00000000080421</v>
      </c>
      <c r="AO33">
        <f t="shared" si="1"/>
        <v>1</v>
      </c>
      <c r="AP33">
        <f t="shared" si="16"/>
        <v>1</v>
      </c>
      <c r="AQ33">
        <f t="shared" si="2"/>
        <v>1</v>
      </c>
    </row>
    <row r="34" spans="1:43" x14ac:dyDescent="0.25">
      <c r="A34">
        <v>33</v>
      </c>
      <c r="B34">
        <v>1</v>
      </c>
      <c r="C34">
        <v>6.9289999999999995E-10</v>
      </c>
      <c r="D34">
        <v>4.8010999999999998E-19</v>
      </c>
      <c r="E34">
        <v>3.3266999999999998E-28</v>
      </c>
      <c r="F34">
        <v>2.3050000000000001E-37</v>
      </c>
      <c r="G34">
        <v>1.5972000000000001E-46</v>
      </c>
      <c r="H34">
        <v>1.1067000000000001E-55</v>
      </c>
      <c r="I34">
        <v>7.6680999999999995E-65</v>
      </c>
      <c r="J34">
        <v>5.3132000000000003E-74</v>
      </c>
      <c r="K34">
        <v>3.6814999999999996E-83</v>
      </c>
      <c r="L34">
        <v>2.5509E-92</v>
      </c>
      <c r="M34">
        <v>1</v>
      </c>
      <c r="N34" s="1">
        <v>1</v>
      </c>
      <c r="O34" s="1">
        <v>0</v>
      </c>
      <c r="P34" s="1">
        <v>-0.5</v>
      </c>
      <c r="Q34" s="1">
        <v>-1</v>
      </c>
      <c r="R34" s="1">
        <v>-1.5</v>
      </c>
      <c r="S34" s="1">
        <v>-2</v>
      </c>
      <c r="T34" s="1">
        <v>-2.5</v>
      </c>
      <c r="U34" s="1">
        <v>-3</v>
      </c>
      <c r="V34" s="1">
        <v>-3.5</v>
      </c>
      <c r="W34" s="1">
        <v>-4</v>
      </c>
      <c r="X34" s="1">
        <v>-4</v>
      </c>
      <c r="Y34">
        <v>0</v>
      </c>
      <c r="AA34">
        <f t="shared" si="17"/>
        <v>1</v>
      </c>
      <c r="AB34">
        <f t="shared" si="18"/>
        <v>0</v>
      </c>
      <c r="AC34">
        <f t="shared" si="19"/>
        <v>-2.4005499999999999E-19</v>
      </c>
      <c r="AD34">
        <f t="shared" si="20"/>
        <v>-3.3266999999999998E-28</v>
      </c>
      <c r="AE34">
        <f t="shared" si="21"/>
        <v>-3.4574999999999999E-37</v>
      </c>
      <c r="AF34">
        <f t="shared" si="22"/>
        <v>-3.1944000000000001E-46</v>
      </c>
      <c r="AG34">
        <f t="shared" si="23"/>
        <v>-2.7667500000000004E-55</v>
      </c>
      <c r="AH34">
        <f t="shared" si="24"/>
        <v>-2.30043E-64</v>
      </c>
      <c r="AI34">
        <f t="shared" si="25"/>
        <v>-1.8596200000000001E-73</v>
      </c>
      <c r="AJ34">
        <f t="shared" si="26"/>
        <v>-1.4725999999999999E-82</v>
      </c>
      <c r="AK34">
        <f t="shared" si="27"/>
        <v>-1.02036E-91</v>
      </c>
      <c r="AM34">
        <f t="shared" si="14"/>
        <v>1</v>
      </c>
      <c r="AN34">
        <f t="shared" si="15"/>
        <v>1.0000000006929</v>
      </c>
      <c r="AO34">
        <f t="shared" si="1"/>
        <v>1</v>
      </c>
      <c r="AP34">
        <f t="shared" si="16"/>
        <v>1</v>
      </c>
      <c r="AQ34">
        <f t="shared" si="2"/>
        <v>1</v>
      </c>
    </row>
    <row r="35" spans="1:43" x14ac:dyDescent="0.25">
      <c r="A35">
        <v>34</v>
      </c>
      <c r="B35">
        <v>1</v>
      </c>
      <c r="C35">
        <v>6.9289999999999995E-10</v>
      </c>
      <c r="D35">
        <v>4.8010999999999998E-19</v>
      </c>
      <c r="E35">
        <v>3.3266999999999998E-28</v>
      </c>
      <c r="F35">
        <v>2.3050000000000001E-37</v>
      </c>
      <c r="G35">
        <v>1.5972000000000001E-46</v>
      </c>
      <c r="H35">
        <v>1.1067000000000001E-55</v>
      </c>
      <c r="I35">
        <v>7.6680999999999995E-65</v>
      </c>
      <c r="J35">
        <v>5.3132000000000003E-74</v>
      </c>
      <c r="K35">
        <v>3.6814999999999996E-83</v>
      </c>
      <c r="L35">
        <v>2.5509E-92</v>
      </c>
      <c r="M35">
        <v>1</v>
      </c>
      <c r="N35" s="1">
        <v>1</v>
      </c>
      <c r="O35" s="1">
        <v>0</v>
      </c>
      <c r="P35" s="1">
        <v>-0.5</v>
      </c>
      <c r="Q35" s="1">
        <v>-1</v>
      </c>
      <c r="R35" s="1">
        <v>-1.5</v>
      </c>
      <c r="S35" s="1">
        <v>-2</v>
      </c>
      <c r="T35" s="1">
        <v>-2.5</v>
      </c>
      <c r="U35" s="1">
        <v>-3</v>
      </c>
      <c r="V35" s="1">
        <v>-3.5</v>
      </c>
      <c r="W35" s="1">
        <v>-4</v>
      </c>
      <c r="X35" s="1">
        <v>-4</v>
      </c>
      <c r="Y35">
        <v>0</v>
      </c>
      <c r="AA35">
        <f t="shared" si="17"/>
        <v>1</v>
      </c>
      <c r="AB35">
        <f t="shared" si="18"/>
        <v>0</v>
      </c>
      <c r="AC35">
        <f t="shared" si="19"/>
        <v>-2.4005499999999999E-19</v>
      </c>
      <c r="AD35">
        <f t="shared" si="20"/>
        <v>-3.3266999999999998E-28</v>
      </c>
      <c r="AE35">
        <f t="shared" si="21"/>
        <v>-3.4574999999999999E-37</v>
      </c>
      <c r="AF35">
        <f t="shared" si="22"/>
        <v>-3.1944000000000001E-46</v>
      </c>
      <c r="AG35">
        <f t="shared" si="23"/>
        <v>-2.7667500000000004E-55</v>
      </c>
      <c r="AH35">
        <f t="shared" si="24"/>
        <v>-2.30043E-64</v>
      </c>
      <c r="AI35">
        <f t="shared" si="25"/>
        <v>-1.8596200000000001E-73</v>
      </c>
      <c r="AJ35">
        <f t="shared" si="26"/>
        <v>-1.4725999999999999E-82</v>
      </c>
      <c r="AK35">
        <f t="shared" si="27"/>
        <v>-1.02036E-91</v>
      </c>
      <c r="AM35">
        <f t="shared" si="14"/>
        <v>1</v>
      </c>
      <c r="AN35">
        <f t="shared" si="15"/>
        <v>1.0000000006929</v>
      </c>
      <c r="AO35">
        <f t="shared" si="1"/>
        <v>1</v>
      </c>
      <c r="AP35">
        <f t="shared" si="16"/>
        <v>1</v>
      </c>
      <c r="AQ35">
        <f t="shared" si="2"/>
        <v>1</v>
      </c>
    </row>
    <row r="36" spans="1:43" x14ac:dyDescent="0.25">
      <c r="A36">
        <v>35</v>
      </c>
      <c r="B36">
        <v>1</v>
      </c>
      <c r="C36">
        <v>8.0027000000000006E-8</v>
      </c>
      <c r="D36">
        <v>5.545E-17</v>
      </c>
      <c r="E36">
        <v>3.8421999999999998E-26</v>
      </c>
      <c r="F36">
        <v>2.6622E-35</v>
      </c>
      <c r="G36">
        <v>1.8446999999999999E-44</v>
      </c>
      <c r="H36">
        <v>1.2782000000000001E-53</v>
      </c>
      <c r="I36">
        <v>8.8562999999999996E-63</v>
      </c>
      <c r="J36">
        <v>6.1365999999999996E-72</v>
      </c>
      <c r="K36">
        <v>4.2520000000000002E-81</v>
      </c>
      <c r="L36">
        <v>2.9462000000000001E-90</v>
      </c>
      <c r="M36">
        <v>1</v>
      </c>
      <c r="N36" s="1">
        <v>1</v>
      </c>
      <c r="O36" s="1">
        <v>0</v>
      </c>
      <c r="P36" s="1">
        <v>-0.5</v>
      </c>
      <c r="Q36" s="1">
        <v>-1</v>
      </c>
      <c r="R36" s="1">
        <v>-1.5</v>
      </c>
      <c r="S36" s="1">
        <v>-2</v>
      </c>
      <c r="T36" s="1">
        <v>-2.5</v>
      </c>
      <c r="U36" s="1">
        <v>-3</v>
      </c>
      <c r="V36" s="1">
        <v>-3.5</v>
      </c>
      <c r="W36" s="1">
        <v>-4</v>
      </c>
      <c r="X36" s="1">
        <v>-4</v>
      </c>
      <c r="Y36">
        <v>0</v>
      </c>
      <c r="AA36">
        <f t="shared" si="17"/>
        <v>1</v>
      </c>
      <c r="AB36">
        <f t="shared" si="18"/>
        <v>0</v>
      </c>
      <c r="AC36">
        <f t="shared" si="19"/>
        <v>-2.7725E-17</v>
      </c>
      <c r="AD36">
        <f t="shared" si="20"/>
        <v>-3.8421999999999998E-26</v>
      </c>
      <c r="AE36">
        <f t="shared" si="21"/>
        <v>-3.9932999999999999E-35</v>
      </c>
      <c r="AF36">
        <f t="shared" si="22"/>
        <v>-3.6893999999999998E-44</v>
      </c>
      <c r="AG36">
        <f t="shared" si="23"/>
        <v>-3.1955000000000002E-53</v>
      </c>
      <c r="AH36">
        <f t="shared" si="24"/>
        <v>-2.6568899999999998E-62</v>
      </c>
      <c r="AI36">
        <f t="shared" si="25"/>
        <v>-2.1478099999999999E-71</v>
      </c>
      <c r="AJ36">
        <f t="shared" si="26"/>
        <v>-1.7008000000000001E-80</v>
      </c>
      <c r="AK36">
        <f t="shared" si="27"/>
        <v>-1.1784800000000001E-89</v>
      </c>
      <c r="AM36">
        <f t="shared" si="14"/>
        <v>1</v>
      </c>
      <c r="AN36">
        <f t="shared" si="15"/>
        <v>1.0000000800269999</v>
      </c>
      <c r="AO36">
        <f t="shared" si="1"/>
        <v>1</v>
      </c>
      <c r="AP36">
        <f t="shared" si="16"/>
        <v>1</v>
      </c>
      <c r="AQ36">
        <f t="shared" si="2"/>
        <v>1</v>
      </c>
    </row>
    <row r="37" spans="1:43" x14ac:dyDescent="0.25">
      <c r="A37">
        <v>36</v>
      </c>
      <c r="B37">
        <v>1</v>
      </c>
      <c r="C37">
        <v>7.6877000000000002E-10</v>
      </c>
      <c r="D37">
        <v>5.3268E-19</v>
      </c>
      <c r="E37">
        <v>3.691E-28</v>
      </c>
      <c r="F37">
        <v>2.5575E-37</v>
      </c>
      <c r="G37">
        <v>1.7721000000000001E-46</v>
      </c>
      <c r="H37">
        <v>1.2279000000000001E-55</v>
      </c>
      <c r="I37">
        <v>8.5077999999999995E-65</v>
      </c>
      <c r="J37">
        <v>5.8950999999999999E-74</v>
      </c>
      <c r="K37">
        <v>4.0847000000000004E-83</v>
      </c>
      <c r="L37">
        <v>2.8302999999999999E-92</v>
      </c>
      <c r="M37">
        <v>1</v>
      </c>
      <c r="N37" s="1">
        <v>1</v>
      </c>
      <c r="O37" s="1">
        <v>0</v>
      </c>
      <c r="P37" s="1">
        <v>-0.5</v>
      </c>
      <c r="Q37" s="1">
        <v>-1</v>
      </c>
      <c r="R37" s="1">
        <v>-1.5</v>
      </c>
      <c r="S37" s="1">
        <v>-2</v>
      </c>
      <c r="T37" s="1">
        <v>-2.5</v>
      </c>
      <c r="U37" s="1">
        <v>-3</v>
      </c>
      <c r="V37" s="1">
        <v>-3.5</v>
      </c>
      <c r="W37" s="1">
        <v>-4</v>
      </c>
      <c r="X37" s="1">
        <v>-4</v>
      </c>
      <c r="Y37">
        <v>0</v>
      </c>
      <c r="AA37">
        <f t="shared" si="17"/>
        <v>1</v>
      </c>
      <c r="AB37">
        <f t="shared" si="18"/>
        <v>0</v>
      </c>
      <c r="AC37">
        <f t="shared" si="19"/>
        <v>-2.6634E-19</v>
      </c>
      <c r="AD37">
        <f t="shared" si="20"/>
        <v>-3.691E-28</v>
      </c>
      <c r="AE37">
        <f t="shared" si="21"/>
        <v>-3.83625E-37</v>
      </c>
      <c r="AF37">
        <f t="shared" si="22"/>
        <v>-3.5442000000000003E-46</v>
      </c>
      <c r="AG37">
        <f t="shared" si="23"/>
        <v>-3.0697500000000003E-55</v>
      </c>
      <c r="AH37">
        <f t="shared" si="24"/>
        <v>-2.5523399999999999E-64</v>
      </c>
      <c r="AI37">
        <f t="shared" si="25"/>
        <v>-2.0632849999999999E-73</v>
      </c>
      <c r="AJ37">
        <f t="shared" si="26"/>
        <v>-1.6338800000000001E-82</v>
      </c>
      <c r="AK37">
        <f t="shared" si="27"/>
        <v>-1.13212E-91</v>
      </c>
      <c r="AM37">
        <f t="shared" si="14"/>
        <v>1</v>
      </c>
      <c r="AN37">
        <f t="shared" si="15"/>
        <v>1.0000000007687699</v>
      </c>
      <c r="AO37">
        <f t="shared" si="1"/>
        <v>1</v>
      </c>
      <c r="AP37">
        <f t="shared" si="16"/>
        <v>1</v>
      </c>
      <c r="AQ37">
        <f t="shared" si="2"/>
        <v>1</v>
      </c>
    </row>
    <row r="38" spans="1:43" x14ac:dyDescent="0.25">
      <c r="A38">
        <v>37</v>
      </c>
      <c r="B38">
        <v>1</v>
      </c>
      <c r="C38">
        <v>6.9289999999999995E-10</v>
      </c>
      <c r="D38">
        <v>4.8010999999999998E-19</v>
      </c>
      <c r="E38">
        <v>3.3266999999999998E-28</v>
      </c>
      <c r="F38">
        <v>2.3050000000000001E-37</v>
      </c>
      <c r="G38">
        <v>1.5972000000000001E-46</v>
      </c>
      <c r="H38">
        <v>1.1067000000000001E-55</v>
      </c>
      <c r="I38">
        <v>7.6680999999999995E-65</v>
      </c>
      <c r="J38">
        <v>5.3132000000000003E-74</v>
      </c>
      <c r="K38">
        <v>3.6814999999999996E-83</v>
      </c>
      <c r="L38">
        <v>2.5509E-92</v>
      </c>
      <c r="M38">
        <v>1</v>
      </c>
      <c r="N38" s="1">
        <v>1</v>
      </c>
      <c r="O38" s="1">
        <v>0</v>
      </c>
      <c r="P38" s="1">
        <v>-0.5</v>
      </c>
      <c r="Q38" s="1">
        <v>-1</v>
      </c>
      <c r="R38" s="1">
        <v>-1.5</v>
      </c>
      <c r="S38" s="1">
        <v>-2</v>
      </c>
      <c r="T38" s="1">
        <v>-2.5</v>
      </c>
      <c r="U38" s="1">
        <v>-3</v>
      </c>
      <c r="V38" s="1">
        <v>-3.5</v>
      </c>
      <c r="W38" s="1">
        <v>-4</v>
      </c>
      <c r="X38" s="1">
        <v>-4</v>
      </c>
      <c r="Y38">
        <v>0</v>
      </c>
      <c r="AA38">
        <f t="shared" si="17"/>
        <v>1</v>
      </c>
      <c r="AB38">
        <f t="shared" si="18"/>
        <v>0</v>
      </c>
      <c r="AC38">
        <f t="shared" si="19"/>
        <v>-2.4005499999999999E-19</v>
      </c>
      <c r="AD38">
        <f t="shared" si="20"/>
        <v>-3.3266999999999998E-28</v>
      </c>
      <c r="AE38">
        <f t="shared" si="21"/>
        <v>-3.4574999999999999E-37</v>
      </c>
      <c r="AF38">
        <f t="shared" si="22"/>
        <v>-3.1944000000000001E-46</v>
      </c>
      <c r="AG38">
        <f t="shared" si="23"/>
        <v>-2.7667500000000004E-55</v>
      </c>
      <c r="AH38">
        <f t="shared" si="24"/>
        <v>-2.30043E-64</v>
      </c>
      <c r="AI38">
        <f t="shared" si="25"/>
        <v>-1.8596200000000001E-73</v>
      </c>
      <c r="AJ38">
        <f t="shared" si="26"/>
        <v>-1.4725999999999999E-82</v>
      </c>
      <c r="AK38">
        <f t="shared" si="27"/>
        <v>-1.02036E-91</v>
      </c>
      <c r="AM38">
        <f t="shared" si="14"/>
        <v>1</v>
      </c>
      <c r="AN38">
        <f t="shared" si="15"/>
        <v>1.0000000006929</v>
      </c>
      <c r="AO38">
        <f t="shared" si="1"/>
        <v>1</v>
      </c>
      <c r="AP38">
        <f t="shared" si="16"/>
        <v>1</v>
      </c>
      <c r="AQ38">
        <f t="shared" si="2"/>
        <v>1</v>
      </c>
    </row>
    <row r="39" spans="1:43" x14ac:dyDescent="0.25">
      <c r="A39">
        <v>38</v>
      </c>
      <c r="B39">
        <v>1</v>
      </c>
      <c r="C39">
        <v>1.5498E-9</v>
      </c>
      <c r="D39">
        <v>1.0738999999999999E-18</v>
      </c>
      <c r="E39">
        <v>7.4409999999999997E-28</v>
      </c>
      <c r="F39">
        <v>5.1557999999999998E-37</v>
      </c>
      <c r="G39">
        <v>3.5724999999999998E-46</v>
      </c>
      <c r="H39">
        <v>2.4754000000000001E-55</v>
      </c>
      <c r="I39">
        <v>1.7151999999999999E-64</v>
      </c>
      <c r="J39">
        <v>1.1884E-73</v>
      </c>
      <c r="K39">
        <v>8.2347000000000002E-83</v>
      </c>
      <c r="L39">
        <v>5.7058E-92</v>
      </c>
      <c r="M39">
        <v>1</v>
      </c>
      <c r="N39" s="1">
        <v>1</v>
      </c>
      <c r="O39" s="1">
        <v>0</v>
      </c>
      <c r="P39" s="1">
        <v>-0.5</v>
      </c>
      <c r="Q39" s="1">
        <v>-1</v>
      </c>
      <c r="R39" s="1">
        <v>-1.5</v>
      </c>
      <c r="S39" s="1">
        <v>-2</v>
      </c>
      <c r="T39" s="1">
        <v>-2.5</v>
      </c>
      <c r="U39" s="1">
        <v>-3</v>
      </c>
      <c r="V39" s="1">
        <v>-3.5</v>
      </c>
      <c r="W39" s="1">
        <v>-4</v>
      </c>
      <c r="X39" s="1">
        <v>-4</v>
      </c>
      <c r="Y39">
        <v>0</v>
      </c>
      <c r="AA39">
        <f t="shared" si="17"/>
        <v>1</v>
      </c>
      <c r="AB39">
        <f t="shared" si="18"/>
        <v>0</v>
      </c>
      <c r="AC39">
        <f t="shared" si="19"/>
        <v>-5.3694999999999996E-19</v>
      </c>
      <c r="AD39">
        <f t="shared" si="20"/>
        <v>-7.4409999999999997E-28</v>
      </c>
      <c r="AE39">
        <f t="shared" si="21"/>
        <v>-7.7336999999999997E-37</v>
      </c>
      <c r="AF39">
        <f t="shared" si="22"/>
        <v>-7.1449999999999997E-46</v>
      </c>
      <c r="AG39">
        <f t="shared" si="23"/>
        <v>-6.1885000000000001E-55</v>
      </c>
      <c r="AH39">
        <f t="shared" si="24"/>
        <v>-5.1456E-64</v>
      </c>
      <c r="AI39">
        <f t="shared" si="25"/>
        <v>-4.1594E-73</v>
      </c>
      <c r="AJ39">
        <f t="shared" si="26"/>
        <v>-3.2938800000000001E-82</v>
      </c>
      <c r="AK39">
        <f t="shared" si="27"/>
        <v>-2.28232E-91</v>
      </c>
      <c r="AM39">
        <f t="shared" si="14"/>
        <v>1</v>
      </c>
      <c r="AN39">
        <f t="shared" si="15"/>
        <v>1.0000000015498001</v>
      </c>
      <c r="AO39">
        <f t="shared" si="1"/>
        <v>1</v>
      </c>
      <c r="AP39">
        <f t="shared" si="16"/>
        <v>1</v>
      </c>
      <c r="AQ39">
        <f t="shared" si="2"/>
        <v>1</v>
      </c>
    </row>
    <row r="40" spans="1:43" x14ac:dyDescent="0.25">
      <c r="A40">
        <v>39</v>
      </c>
      <c r="B40">
        <v>1</v>
      </c>
      <c r="C40">
        <v>6.9289999999999995E-10</v>
      </c>
      <c r="D40">
        <v>4.8010999999999998E-19</v>
      </c>
      <c r="E40">
        <v>3.3266999999999998E-28</v>
      </c>
      <c r="F40">
        <v>2.3050000000000001E-37</v>
      </c>
      <c r="G40">
        <v>1.5972000000000001E-46</v>
      </c>
      <c r="H40">
        <v>1.1067000000000001E-55</v>
      </c>
      <c r="I40">
        <v>7.6680999999999995E-65</v>
      </c>
      <c r="J40">
        <v>5.3132000000000003E-74</v>
      </c>
      <c r="K40">
        <v>3.6814999999999996E-83</v>
      </c>
      <c r="L40">
        <v>2.5509E-92</v>
      </c>
      <c r="M40">
        <v>1</v>
      </c>
      <c r="N40" s="1">
        <v>1</v>
      </c>
      <c r="O40" s="1">
        <v>0</v>
      </c>
      <c r="P40" s="1">
        <v>-0.5</v>
      </c>
      <c r="Q40" s="1">
        <v>-1</v>
      </c>
      <c r="R40" s="1">
        <v>-1.5</v>
      </c>
      <c r="S40" s="1">
        <v>-2</v>
      </c>
      <c r="T40" s="1">
        <v>-2.5</v>
      </c>
      <c r="U40" s="1">
        <v>-3</v>
      </c>
      <c r="V40" s="1">
        <v>-3.5</v>
      </c>
      <c r="W40" s="1">
        <v>-4</v>
      </c>
      <c r="X40" s="1">
        <v>-4</v>
      </c>
      <c r="Y40">
        <v>0</v>
      </c>
      <c r="AA40">
        <f t="shared" si="17"/>
        <v>1</v>
      </c>
      <c r="AB40">
        <f t="shared" si="18"/>
        <v>0</v>
      </c>
      <c r="AC40">
        <f t="shared" si="19"/>
        <v>-2.4005499999999999E-19</v>
      </c>
      <c r="AD40">
        <f t="shared" si="20"/>
        <v>-3.3266999999999998E-28</v>
      </c>
      <c r="AE40">
        <f t="shared" si="21"/>
        <v>-3.4574999999999999E-37</v>
      </c>
      <c r="AF40">
        <f t="shared" si="22"/>
        <v>-3.1944000000000001E-46</v>
      </c>
      <c r="AG40">
        <f t="shared" si="23"/>
        <v>-2.7667500000000004E-55</v>
      </c>
      <c r="AH40">
        <f t="shared" si="24"/>
        <v>-2.30043E-64</v>
      </c>
      <c r="AI40">
        <f t="shared" si="25"/>
        <v>-1.8596200000000001E-73</v>
      </c>
      <c r="AJ40">
        <f t="shared" si="26"/>
        <v>-1.4725999999999999E-82</v>
      </c>
      <c r="AK40">
        <f t="shared" si="27"/>
        <v>-1.02036E-91</v>
      </c>
      <c r="AM40">
        <f t="shared" si="14"/>
        <v>1</v>
      </c>
      <c r="AN40">
        <f t="shared" si="15"/>
        <v>1.0000000006929</v>
      </c>
      <c r="AO40">
        <f t="shared" si="1"/>
        <v>1</v>
      </c>
      <c r="AP40">
        <f t="shared" si="16"/>
        <v>1</v>
      </c>
      <c r="AQ40">
        <f t="shared" si="2"/>
        <v>1</v>
      </c>
    </row>
    <row r="41" spans="1:43" x14ac:dyDescent="0.25">
      <c r="A41">
        <v>40</v>
      </c>
      <c r="B41">
        <v>1</v>
      </c>
      <c r="C41">
        <v>6.9289999999999995E-10</v>
      </c>
      <c r="D41">
        <v>4.8010999999999998E-19</v>
      </c>
      <c r="E41">
        <v>3.3266999999999998E-28</v>
      </c>
      <c r="F41">
        <v>2.3050000000000001E-37</v>
      </c>
      <c r="G41">
        <v>1.5972000000000001E-46</v>
      </c>
      <c r="H41">
        <v>1.1067000000000001E-55</v>
      </c>
      <c r="I41">
        <v>7.6680999999999995E-65</v>
      </c>
      <c r="J41">
        <v>5.3132000000000003E-74</v>
      </c>
      <c r="K41">
        <v>3.6814999999999996E-83</v>
      </c>
      <c r="L41">
        <v>2.5509E-92</v>
      </c>
      <c r="M41">
        <v>1</v>
      </c>
      <c r="N41" s="1">
        <v>1</v>
      </c>
      <c r="O41" s="1">
        <v>0</v>
      </c>
      <c r="P41" s="1">
        <v>-0.5</v>
      </c>
      <c r="Q41" s="1">
        <v>-1</v>
      </c>
      <c r="R41" s="1">
        <v>-1.5</v>
      </c>
      <c r="S41" s="1">
        <v>-2</v>
      </c>
      <c r="T41" s="1">
        <v>-2.5</v>
      </c>
      <c r="U41" s="1">
        <v>-3</v>
      </c>
      <c r="V41" s="1">
        <v>-3.5</v>
      </c>
      <c r="W41" s="1">
        <v>-4</v>
      </c>
      <c r="X41" s="1">
        <v>-4</v>
      </c>
      <c r="Y41">
        <v>0</v>
      </c>
      <c r="AA41">
        <f t="shared" si="17"/>
        <v>1</v>
      </c>
      <c r="AB41">
        <f t="shared" si="18"/>
        <v>0</v>
      </c>
      <c r="AC41">
        <f t="shared" si="19"/>
        <v>-2.4005499999999999E-19</v>
      </c>
      <c r="AD41">
        <f t="shared" si="20"/>
        <v>-3.3266999999999998E-28</v>
      </c>
      <c r="AE41">
        <f t="shared" si="21"/>
        <v>-3.4574999999999999E-37</v>
      </c>
      <c r="AF41">
        <f t="shared" si="22"/>
        <v>-3.1944000000000001E-46</v>
      </c>
      <c r="AG41">
        <f t="shared" si="23"/>
        <v>-2.7667500000000004E-55</v>
      </c>
      <c r="AH41">
        <f t="shared" si="24"/>
        <v>-2.30043E-64</v>
      </c>
      <c r="AI41">
        <f t="shared" si="25"/>
        <v>-1.8596200000000001E-73</v>
      </c>
      <c r="AJ41">
        <f t="shared" si="26"/>
        <v>-1.4725999999999999E-82</v>
      </c>
      <c r="AK41">
        <f t="shared" si="27"/>
        <v>-1.02036E-91</v>
      </c>
      <c r="AM41">
        <f t="shared" si="14"/>
        <v>1</v>
      </c>
      <c r="AN41">
        <f t="shared" si="15"/>
        <v>1.0000000006929</v>
      </c>
      <c r="AO41">
        <f t="shared" si="1"/>
        <v>1</v>
      </c>
      <c r="AP41">
        <f t="shared" si="16"/>
        <v>1</v>
      </c>
      <c r="AQ41">
        <f t="shared" si="2"/>
        <v>1</v>
      </c>
    </row>
    <row r="42" spans="1:43" x14ac:dyDescent="0.25">
      <c r="A42">
        <v>41</v>
      </c>
      <c r="B42">
        <v>1</v>
      </c>
      <c r="C42">
        <v>1.7527E-9</v>
      </c>
      <c r="D42">
        <v>1.2144000000000001E-18</v>
      </c>
      <c r="E42">
        <v>8.4147999999999997E-28</v>
      </c>
      <c r="F42">
        <v>5.8306E-37</v>
      </c>
      <c r="G42">
        <v>4.0400000000000003E-46</v>
      </c>
      <c r="H42">
        <v>2.7993E-55</v>
      </c>
      <c r="I42">
        <v>1.9397E-64</v>
      </c>
      <c r="J42">
        <v>1.3440000000000001E-73</v>
      </c>
      <c r="K42">
        <v>9.3124999999999999E-83</v>
      </c>
      <c r="L42">
        <v>6.4525999999999995E-92</v>
      </c>
      <c r="M42">
        <v>1</v>
      </c>
      <c r="N42" s="1">
        <v>1</v>
      </c>
      <c r="O42" s="1">
        <v>0</v>
      </c>
      <c r="P42" s="1">
        <v>-0.5</v>
      </c>
      <c r="Q42" s="1">
        <v>-1</v>
      </c>
      <c r="R42" s="1">
        <v>-1.5</v>
      </c>
      <c r="S42" s="1">
        <v>-2</v>
      </c>
      <c r="T42" s="1">
        <v>-2.5</v>
      </c>
      <c r="U42" s="1">
        <v>-3</v>
      </c>
      <c r="V42" s="1">
        <v>-3.5</v>
      </c>
      <c r="W42" s="1">
        <v>-4</v>
      </c>
      <c r="X42" s="1">
        <v>-4</v>
      </c>
      <c r="Y42">
        <v>0</v>
      </c>
      <c r="AA42">
        <f t="shared" si="17"/>
        <v>1</v>
      </c>
      <c r="AB42">
        <f t="shared" si="18"/>
        <v>0</v>
      </c>
      <c r="AC42">
        <f t="shared" si="19"/>
        <v>-6.0720000000000003E-19</v>
      </c>
      <c r="AD42">
        <f t="shared" si="20"/>
        <v>-8.4147999999999997E-28</v>
      </c>
      <c r="AE42">
        <f t="shared" si="21"/>
        <v>-8.7458999999999999E-37</v>
      </c>
      <c r="AF42">
        <f t="shared" si="22"/>
        <v>-8.0800000000000007E-46</v>
      </c>
      <c r="AG42">
        <f t="shared" si="23"/>
        <v>-6.9982499999999996E-55</v>
      </c>
      <c r="AH42">
        <f t="shared" si="24"/>
        <v>-5.8191000000000004E-64</v>
      </c>
      <c r="AI42">
        <f t="shared" si="25"/>
        <v>-4.7040000000000004E-73</v>
      </c>
      <c r="AJ42">
        <f t="shared" si="26"/>
        <v>-3.725E-82</v>
      </c>
      <c r="AK42">
        <f t="shared" si="27"/>
        <v>-2.5810399999999998E-91</v>
      </c>
      <c r="AM42">
        <f t="shared" si="14"/>
        <v>1</v>
      </c>
      <c r="AN42">
        <f t="shared" si="15"/>
        <v>1.0000000017527</v>
      </c>
      <c r="AO42">
        <f t="shared" si="1"/>
        <v>1</v>
      </c>
      <c r="AP42">
        <f t="shared" si="16"/>
        <v>1</v>
      </c>
      <c r="AQ42">
        <f t="shared" si="2"/>
        <v>1</v>
      </c>
    </row>
    <row r="43" spans="1:43" x14ac:dyDescent="0.25">
      <c r="A43">
        <v>42</v>
      </c>
      <c r="B43">
        <v>6.1304000000000003E-4</v>
      </c>
      <c r="C43">
        <v>0.99939</v>
      </c>
      <c r="D43">
        <v>6.9246999999999999E-10</v>
      </c>
      <c r="E43">
        <v>4.7980999999999997E-19</v>
      </c>
      <c r="F43">
        <v>3.3246E-28</v>
      </c>
      <c r="G43">
        <v>2.3036000000000001E-37</v>
      </c>
      <c r="H43">
        <v>1.5962E-46</v>
      </c>
      <c r="I43">
        <v>1.106E-55</v>
      </c>
      <c r="J43">
        <v>7.6634000000000008E-65</v>
      </c>
      <c r="K43">
        <v>5.3100000000000002E-74</v>
      </c>
      <c r="L43">
        <v>3.6793000000000001E-83</v>
      </c>
      <c r="M43">
        <v>1</v>
      </c>
      <c r="N43" s="1">
        <v>1</v>
      </c>
      <c r="O43" s="1">
        <v>0</v>
      </c>
      <c r="P43" s="1">
        <v>-0.5</v>
      </c>
      <c r="Q43" s="1">
        <v>-1</v>
      </c>
      <c r="R43" s="1">
        <v>-1.5</v>
      </c>
      <c r="S43" s="1">
        <v>-2</v>
      </c>
      <c r="T43" s="1">
        <v>-2.5</v>
      </c>
      <c r="U43" s="1">
        <v>-3</v>
      </c>
      <c r="V43" s="1">
        <v>-3.5</v>
      </c>
      <c r="W43" s="1">
        <v>-4</v>
      </c>
      <c r="X43" s="1">
        <v>-4</v>
      </c>
      <c r="Y43">
        <v>0</v>
      </c>
      <c r="AA43">
        <f t="shared" si="17"/>
        <v>6.1304000000000003E-4</v>
      </c>
      <c r="AB43">
        <f t="shared" si="18"/>
        <v>0</v>
      </c>
      <c r="AC43">
        <f t="shared" si="19"/>
        <v>-3.4623499999999999E-10</v>
      </c>
      <c r="AD43">
        <f t="shared" si="20"/>
        <v>-4.7980999999999997E-19</v>
      </c>
      <c r="AE43">
        <f t="shared" si="21"/>
        <v>-4.9868999999999998E-28</v>
      </c>
      <c r="AF43">
        <f t="shared" si="22"/>
        <v>-4.6072000000000002E-37</v>
      </c>
      <c r="AG43">
        <f t="shared" si="23"/>
        <v>-3.9905000000000003E-46</v>
      </c>
      <c r="AH43">
        <f t="shared" si="24"/>
        <v>-3.3179999999999999E-55</v>
      </c>
      <c r="AI43">
        <f t="shared" si="25"/>
        <v>-2.6821900000000002E-64</v>
      </c>
      <c r="AJ43">
        <f t="shared" si="26"/>
        <v>-2.1240000000000001E-73</v>
      </c>
      <c r="AK43">
        <f t="shared" si="27"/>
        <v>-1.47172E-82</v>
      </c>
      <c r="AM43">
        <f t="shared" si="14"/>
        <v>6.1303965376499961E-4</v>
      </c>
      <c r="AN43">
        <f t="shared" si="15"/>
        <v>1.00000304069247</v>
      </c>
      <c r="AO43">
        <f t="shared" si="1"/>
        <v>6.1303965376499961E-4</v>
      </c>
      <c r="AP43">
        <f t="shared" si="16"/>
        <v>6.1303965376499961E-4</v>
      </c>
      <c r="AQ43">
        <f t="shared" si="2"/>
        <v>6.1303965376499961E-4</v>
      </c>
    </row>
    <row r="44" spans="1:43" x14ac:dyDescent="0.25">
      <c r="A44">
        <v>43</v>
      </c>
      <c r="B44">
        <v>1</v>
      </c>
      <c r="C44">
        <v>6.9289999999999995E-10</v>
      </c>
      <c r="D44">
        <v>4.8010999999999998E-19</v>
      </c>
      <c r="E44">
        <v>3.3266999999999998E-28</v>
      </c>
      <c r="F44">
        <v>2.3050000000000001E-37</v>
      </c>
      <c r="G44">
        <v>1.5972000000000001E-46</v>
      </c>
      <c r="H44">
        <v>1.1067000000000001E-55</v>
      </c>
      <c r="I44">
        <v>7.6680999999999995E-65</v>
      </c>
      <c r="J44">
        <v>5.3132000000000003E-74</v>
      </c>
      <c r="K44">
        <v>3.6814999999999996E-83</v>
      </c>
      <c r="L44">
        <v>2.5509E-92</v>
      </c>
      <c r="M44">
        <v>1</v>
      </c>
      <c r="N44" s="1">
        <v>1</v>
      </c>
      <c r="O44" s="1">
        <v>0</v>
      </c>
      <c r="P44" s="1">
        <v>-0.5</v>
      </c>
      <c r="Q44" s="1">
        <v>-1</v>
      </c>
      <c r="R44" s="1">
        <v>-1.5</v>
      </c>
      <c r="S44" s="1">
        <v>-2</v>
      </c>
      <c r="T44" s="1">
        <v>-2.5</v>
      </c>
      <c r="U44" s="1">
        <v>-3</v>
      </c>
      <c r="V44" s="1">
        <v>-3.5</v>
      </c>
      <c r="W44" s="1">
        <v>-4</v>
      </c>
      <c r="X44" s="1">
        <v>-4</v>
      </c>
      <c r="Y44">
        <v>0</v>
      </c>
      <c r="AA44">
        <f t="shared" si="17"/>
        <v>1</v>
      </c>
      <c r="AB44">
        <f t="shared" si="18"/>
        <v>0</v>
      </c>
      <c r="AC44">
        <f t="shared" si="19"/>
        <v>-2.4005499999999999E-19</v>
      </c>
      <c r="AD44">
        <f t="shared" si="20"/>
        <v>-3.3266999999999998E-28</v>
      </c>
      <c r="AE44">
        <f t="shared" si="21"/>
        <v>-3.4574999999999999E-37</v>
      </c>
      <c r="AF44">
        <f t="shared" si="22"/>
        <v>-3.1944000000000001E-46</v>
      </c>
      <c r="AG44">
        <f t="shared" si="23"/>
        <v>-2.7667500000000004E-55</v>
      </c>
      <c r="AH44">
        <f t="shared" si="24"/>
        <v>-2.30043E-64</v>
      </c>
      <c r="AI44">
        <f t="shared" si="25"/>
        <v>-1.8596200000000001E-73</v>
      </c>
      <c r="AJ44">
        <f t="shared" si="26"/>
        <v>-1.4725999999999999E-82</v>
      </c>
      <c r="AK44">
        <f t="shared" si="27"/>
        <v>-1.02036E-91</v>
      </c>
      <c r="AM44">
        <f t="shared" si="14"/>
        <v>1</v>
      </c>
      <c r="AN44">
        <f t="shared" si="15"/>
        <v>1.0000000006929</v>
      </c>
      <c r="AO44">
        <f t="shared" si="1"/>
        <v>1</v>
      </c>
      <c r="AP44">
        <f t="shared" si="16"/>
        <v>1</v>
      </c>
      <c r="AQ44">
        <f t="shared" si="2"/>
        <v>1</v>
      </c>
    </row>
    <row r="45" spans="1:43" x14ac:dyDescent="0.25">
      <c r="A45">
        <v>44</v>
      </c>
      <c r="B45">
        <v>1</v>
      </c>
      <c r="C45">
        <v>6.9289999999999995E-10</v>
      </c>
      <c r="D45">
        <v>4.8010999999999998E-19</v>
      </c>
      <c r="E45">
        <v>3.3266999999999998E-28</v>
      </c>
      <c r="F45">
        <v>2.3050000000000001E-37</v>
      </c>
      <c r="G45">
        <v>1.5972000000000001E-46</v>
      </c>
      <c r="H45">
        <v>1.1067000000000001E-55</v>
      </c>
      <c r="I45">
        <v>7.6680999999999995E-65</v>
      </c>
      <c r="J45">
        <v>5.3132000000000003E-74</v>
      </c>
      <c r="K45">
        <v>3.6814999999999996E-83</v>
      </c>
      <c r="L45">
        <v>2.5509E-92</v>
      </c>
      <c r="M45">
        <v>1</v>
      </c>
      <c r="N45" s="1">
        <v>1</v>
      </c>
      <c r="O45" s="1">
        <v>0</v>
      </c>
      <c r="P45" s="1">
        <v>-0.5</v>
      </c>
      <c r="Q45" s="1">
        <v>-1</v>
      </c>
      <c r="R45" s="1">
        <v>-1.5</v>
      </c>
      <c r="S45" s="1">
        <v>-2</v>
      </c>
      <c r="T45" s="1">
        <v>-2.5</v>
      </c>
      <c r="U45" s="1">
        <v>-3</v>
      </c>
      <c r="V45" s="1">
        <v>-3.5</v>
      </c>
      <c r="W45" s="1">
        <v>-4</v>
      </c>
      <c r="X45" s="1">
        <v>-4</v>
      </c>
      <c r="Y45">
        <v>0</v>
      </c>
      <c r="AA45">
        <f t="shared" si="17"/>
        <v>1</v>
      </c>
      <c r="AB45">
        <f t="shared" si="18"/>
        <v>0</v>
      </c>
      <c r="AC45">
        <f t="shared" si="19"/>
        <v>-2.4005499999999999E-19</v>
      </c>
      <c r="AD45">
        <f t="shared" si="20"/>
        <v>-3.3266999999999998E-28</v>
      </c>
      <c r="AE45">
        <f t="shared" si="21"/>
        <v>-3.4574999999999999E-37</v>
      </c>
      <c r="AF45">
        <f t="shared" si="22"/>
        <v>-3.1944000000000001E-46</v>
      </c>
      <c r="AG45">
        <f t="shared" si="23"/>
        <v>-2.7667500000000004E-55</v>
      </c>
      <c r="AH45">
        <f t="shared" si="24"/>
        <v>-2.30043E-64</v>
      </c>
      <c r="AI45">
        <f t="shared" si="25"/>
        <v>-1.8596200000000001E-73</v>
      </c>
      <c r="AJ45">
        <f t="shared" si="26"/>
        <v>-1.4725999999999999E-82</v>
      </c>
      <c r="AK45">
        <f t="shared" si="27"/>
        <v>-1.02036E-91</v>
      </c>
      <c r="AM45">
        <f t="shared" si="14"/>
        <v>1</v>
      </c>
      <c r="AN45">
        <f t="shared" si="15"/>
        <v>1.0000000006929</v>
      </c>
      <c r="AO45">
        <f t="shared" si="1"/>
        <v>1</v>
      </c>
      <c r="AP45">
        <f t="shared" si="16"/>
        <v>1</v>
      </c>
      <c r="AQ45">
        <f t="shared" si="2"/>
        <v>1</v>
      </c>
    </row>
    <row r="46" spans="1:43" x14ac:dyDescent="0.25">
      <c r="A46">
        <v>45</v>
      </c>
      <c r="B46">
        <v>1</v>
      </c>
      <c r="C46">
        <v>2.3237999999999999E-8</v>
      </c>
      <c r="D46">
        <v>1.6101000000000001E-17</v>
      </c>
      <c r="E46">
        <v>1.1157000000000001E-26</v>
      </c>
      <c r="F46">
        <v>7.7304000000000004E-36</v>
      </c>
      <c r="G46">
        <v>5.3564000000000003E-45</v>
      </c>
      <c r="H46">
        <v>3.7114000000000002E-54</v>
      </c>
      <c r="I46">
        <v>2.5717E-63</v>
      </c>
      <c r="J46">
        <v>1.7819000000000001E-72</v>
      </c>
      <c r="K46">
        <v>1.2346999999999999E-81</v>
      </c>
      <c r="L46">
        <v>8.5550999999999997E-91</v>
      </c>
      <c r="M46">
        <v>1</v>
      </c>
      <c r="N46" s="1">
        <v>1</v>
      </c>
      <c r="O46" s="1">
        <v>0</v>
      </c>
      <c r="P46" s="1">
        <v>-0.5</v>
      </c>
      <c r="Q46" s="1">
        <v>-1</v>
      </c>
      <c r="R46" s="1">
        <v>-1.5</v>
      </c>
      <c r="S46" s="1">
        <v>-2</v>
      </c>
      <c r="T46" s="1">
        <v>-2.5</v>
      </c>
      <c r="U46" s="1">
        <v>-3</v>
      </c>
      <c r="V46" s="1">
        <v>-3.5</v>
      </c>
      <c r="W46" s="1">
        <v>-4</v>
      </c>
      <c r="X46" s="1">
        <v>-4</v>
      </c>
      <c r="Y46">
        <v>0</v>
      </c>
      <c r="AA46">
        <f t="shared" si="17"/>
        <v>1</v>
      </c>
      <c r="AB46">
        <f t="shared" si="18"/>
        <v>0</v>
      </c>
      <c r="AC46">
        <f t="shared" si="19"/>
        <v>-8.0505000000000004E-18</v>
      </c>
      <c r="AD46">
        <f t="shared" si="20"/>
        <v>-1.1157000000000001E-26</v>
      </c>
      <c r="AE46">
        <f t="shared" si="21"/>
        <v>-1.1595600000000001E-35</v>
      </c>
      <c r="AF46">
        <f t="shared" si="22"/>
        <v>-1.0712800000000001E-44</v>
      </c>
      <c r="AG46">
        <f t="shared" si="23"/>
        <v>-9.2785000000000003E-54</v>
      </c>
      <c r="AH46">
        <f t="shared" si="24"/>
        <v>-7.7151000000000006E-63</v>
      </c>
      <c r="AI46">
        <f t="shared" si="25"/>
        <v>-6.2366500000000003E-72</v>
      </c>
      <c r="AJ46">
        <f t="shared" si="26"/>
        <v>-4.9387999999999997E-81</v>
      </c>
      <c r="AK46">
        <f t="shared" si="27"/>
        <v>-3.4220399999999999E-90</v>
      </c>
      <c r="AM46">
        <f t="shared" si="14"/>
        <v>1</v>
      </c>
      <c r="AN46">
        <f t="shared" si="15"/>
        <v>1.000000023238</v>
      </c>
      <c r="AO46">
        <f t="shared" si="1"/>
        <v>1</v>
      </c>
      <c r="AP46">
        <f t="shared" si="16"/>
        <v>1</v>
      </c>
      <c r="AQ46">
        <f t="shared" si="2"/>
        <v>1</v>
      </c>
    </row>
    <row r="47" spans="1:43" x14ac:dyDescent="0.25">
      <c r="A47">
        <v>46</v>
      </c>
      <c r="B47">
        <v>1</v>
      </c>
      <c r="C47">
        <v>7.6034999999999992E-9</v>
      </c>
      <c r="D47">
        <v>5.2685000000000001E-18</v>
      </c>
      <c r="E47">
        <v>3.6504999999999997E-27</v>
      </c>
      <c r="F47">
        <v>2.5293999999999999E-36</v>
      </c>
      <c r="G47">
        <v>1.7527000000000002E-45</v>
      </c>
      <c r="H47">
        <v>1.2144E-54</v>
      </c>
      <c r="I47">
        <v>8.4145999999999993E-64</v>
      </c>
      <c r="J47">
        <v>5.8305000000000005E-73</v>
      </c>
      <c r="K47">
        <v>4.0399000000000002E-82</v>
      </c>
      <c r="L47">
        <v>2.7993000000000001E-91</v>
      </c>
      <c r="M47">
        <v>1</v>
      </c>
      <c r="N47" s="1">
        <v>1</v>
      </c>
      <c r="O47" s="1">
        <v>0</v>
      </c>
      <c r="P47" s="1">
        <v>-0.5</v>
      </c>
      <c r="Q47" s="1">
        <v>-1</v>
      </c>
      <c r="R47" s="1">
        <v>-1.5</v>
      </c>
      <c r="S47" s="1">
        <v>-2</v>
      </c>
      <c r="T47" s="1">
        <v>-2.5</v>
      </c>
      <c r="U47" s="1">
        <v>-3</v>
      </c>
      <c r="V47" s="1">
        <v>-3.5</v>
      </c>
      <c r="W47" s="1">
        <v>-4</v>
      </c>
      <c r="X47" s="1">
        <v>-4</v>
      </c>
      <c r="Y47">
        <v>0</v>
      </c>
      <c r="AA47">
        <f t="shared" si="17"/>
        <v>1</v>
      </c>
      <c r="AB47">
        <f t="shared" si="18"/>
        <v>0</v>
      </c>
      <c r="AC47">
        <f t="shared" si="19"/>
        <v>-2.6342500000000001E-18</v>
      </c>
      <c r="AD47">
        <f t="shared" si="20"/>
        <v>-3.6504999999999997E-27</v>
      </c>
      <c r="AE47">
        <f t="shared" si="21"/>
        <v>-3.7941E-36</v>
      </c>
      <c r="AF47">
        <f t="shared" si="22"/>
        <v>-3.5054000000000003E-45</v>
      </c>
      <c r="AG47">
        <f t="shared" si="23"/>
        <v>-3.036E-54</v>
      </c>
      <c r="AH47">
        <f t="shared" si="24"/>
        <v>-2.5243799999999999E-63</v>
      </c>
      <c r="AI47">
        <f t="shared" si="25"/>
        <v>-2.0406750000000003E-72</v>
      </c>
      <c r="AJ47">
        <f t="shared" si="26"/>
        <v>-1.6159600000000001E-81</v>
      </c>
      <c r="AK47">
        <f t="shared" si="27"/>
        <v>-1.1197200000000001E-90</v>
      </c>
      <c r="AM47">
        <f t="shared" si="14"/>
        <v>1</v>
      </c>
      <c r="AN47">
        <f t="shared" si="15"/>
        <v>1.0000000076035001</v>
      </c>
      <c r="AO47">
        <f t="shared" si="1"/>
        <v>1</v>
      </c>
      <c r="AP47">
        <f t="shared" si="16"/>
        <v>1</v>
      </c>
      <c r="AQ47">
        <f t="shared" si="2"/>
        <v>1</v>
      </c>
    </row>
    <row r="48" spans="1:43" x14ac:dyDescent="0.25">
      <c r="A48">
        <v>47</v>
      </c>
      <c r="B48">
        <v>1</v>
      </c>
      <c r="C48">
        <v>7.9079E-9</v>
      </c>
      <c r="D48">
        <v>5.4794000000000003E-18</v>
      </c>
      <c r="E48">
        <v>3.7965999999999998E-27</v>
      </c>
      <c r="F48">
        <v>2.6307E-36</v>
      </c>
      <c r="G48">
        <v>1.8228E-45</v>
      </c>
      <c r="H48">
        <v>1.263E-54</v>
      </c>
      <c r="I48">
        <v>8.7514999999999998E-64</v>
      </c>
      <c r="J48">
        <v>6.0638999999999996E-73</v>
      </c>
      <c r="K48">
        <v>4.2016999999999998E-82</v>
      </c>
      <c r="L48">
        <v>2.9112999999999999E-91</v>
      </c>
      <c r="M48">
        <v>1</v>
      </c>
      <c r="N48" s="1">
        <v>1</v>
      </c>
      <c r="O48" s="1">
        <v>0</v>
      </c>
      <c r="P48" s="1">
        <v>-0.5</v>
      </c>
      <c r="Q48" s="1">
        <v>-1</v>
      </c>
      <c r="R48" s="1">
        <v>-1.5</v>
      </c>
      <c r="S48" s="1">
        <v>-2</v>
      </c>
      <c r="T48" s="1">
        <v>-2.5</v>
      </c>
      <c r="U48" s="1">
        <v>-3</v>
      </c>
      <c r="V48" s="1">
        <v>-3.5</v>
      </c>
      <c r="W48" s="1">
        <v>-4</v>
      </c>
      <c r="X48" s="1">
        <v>-4</v>
      </c>
      <c r="Y48">
        <v>0</v>
      </c>
      <c r="AA48">
        <f t="shared" si="17"/>
        <v>1</v>
      </c>
      <c r="AB48">
        <f t="shared" si="18"/>
        <v>0</v>
      </c>
      <c r="AC48">
        <f t="shared" si="19"/>
        <v>-2.7397000000000001E-18</v>
      </c>
      <c r="AD48">
        <f t="shared" si="20"/>
        <v>-3.7965999999999998E-27</v>
      </c>
      <c r="AE48">
        <f t="shared" si="21"/>
        <v>-3.9460499999999999E-36</v>
      </c>
      <c r="AF48">
        <f t="shared" si="22"/>
        <v>-3.6456E-45</v>
      </c>
      <c r="AG48">
        <f t="shared" si="23"/>
        <v>-3.1574999999999998E-54</v>
      </c>
      <c r="AH48">
        <f t="shared" si="24"/>
        <v>-2.6254500000000001E-63</v>
      </c>
      <c r="AI48">
        <f t="shared" si="25"/>
        <v>-2.1223649999999998E-72</v>
      </c>
      <c r="AJ48">
        <f t="shared" si="26"/>
        <v>-1.6806799999999999E-81</v>
      </c>
      <c r="AK48">
        <f t="shared" si="27"/>
        <v>-1.16452E-90</v>
      </c>
      <c r="AM48">
        <f t="shared" si="14"/>
        <v>1</v>
      </c>
      <c r="AN48">
        <f t="shared" si="15"/>
        <v>1.0000000079078999</v>
      </c>
      <c r="AO48">
        <f t="shared" si="1"/>
        <v>1</v>
      </c>
      <c r="AP48">
        <f t="shared" si="16"/>
        <v>1</v>
      </c>
      <c r="AQ48">
        <f t="shared" si="2"/>
        <v>1</v>
      </c>
    </row>
    <row r="49" spans="1:43" x14ac:dyDescent="0.25">
      <c r="A49">
        <v>48</v>
      </c>
      <c r="B49">
        <v>1</v>
      </c>
      <c r="C49">
        <v>6.9289999999999995E-10</v>
      </c>
      <c r="D49">
        <v>4.8010999999999998E-19</v>
      </c>
      <c r="E49">
        <v>3.3266999999999998E-28</v>
      </c>
      <c r="F49">
        <v>2.3050000000000001E-37</v>
      </c>
      <c r="G49">
        <v>1.5972000000000001E-46</v>
      </c>
      <c r="H49">
        <v>1.1067000000000001E-55</v>
      </c>
      <c r="I49">
        <v>7.6680999999999995E-65</v>
      </c>
      <c r="J49">
        <v>5.3132000000000003E-74</v>
      </c>
      <c r="K49">
        <v>3.6814999999999996E-83</v>
      </c>
      <c r="L49">
        <v>2.5509E-92</v>
      </c>
      <c r="M49">
        <v>1</v>
      </c>
      <c r="N49" s="1">
        <v>1</v>
      </c>
      <c r="O49" s="1">
        <v>0</v>
      </c>
      <c r="P49" s="1">
        <v>-0.5</v>
      </c>
      <c r="Q49" s="1">
        <v>-1</v>
      </c>
      <c r="R49" s="1">
        <v>-1.5</v>
      </c>
      <c r="S49" s="1">
        <v>-2</v>
      </c>
      <c r="T49" s="1">
        <v>-2.5</v>
      </c>
      <c r="U49" s="1">
        <v>-3</v>
      </c>
      <c r="V49" s="1">
        <v>-3.5</v>
      </c>
      <c r="W49" s="1">
        <v>-4</v>
      </c>
      <c r="X49" s="1">
        <v>-4</v>
      </c>
      <c r="Y49">
        <v>0</v>
      </c>
      <c r="AA49">
        <f t="shared" si="17"/>
        <v>1</v>
      </c>
      <c r="AB49">
        <f t="shared" si="18"/>
        <v>0</v>
      </c>
      <c r="AC49">
        <f t="shared" si="19"/>
        <v>-2.4005499999999999E-19</v>
      </c>
      <c r="AD49">
        <f t="shared" si="20"/>
        <v>-3.3266999999999998E-28</v>
      </c>
      <c r="AE49">
        <f t="shared" si="21"/>
        <v>-3.4574999999999999E-37</v>
      </c>
      <c r="AF49">
        <f t="shared" si="22"/>
        <v>-3.1944000000000001E-46</v>
      </c>
      <c r="AG49">
        <f t="shared" si="23"/>
        <v>-2.7667500000000004E-55</v>
      </c>
      <c r="AH49">
        <f t="shared" si="24"/>
        <v>-2.30043E-64</v>
      </c>
      <c r="AI49">
        <f t="shared" si="25"/>
        <v>-1.8596200000000001E-73</v>
      </c>
      <c r="AJ49">
        <f t="shared" si="26"/>
        <v>-1.4725999999999999E-82</v>
      </c>
      <c r="AK49">
        <f t="shared" si="27"/>
        <v>-1.02036E-91</v>
      </c>
      <c r="AM49">
        <f t="shared" si="14"/>
        <v>1</v>
      </c>
      <c r="AN49">
        <f t="shared" si="15"/>
        <v>1.0000000006929</v>
      </c>
      <c r="AO49">
        <f t="shared" si="1"/>
        <v>1</v>
      </c>
      <c r="AP49">
        <f t="shared" si="16"/>
        <v>1</v>
      </c>
      <c r="AQ49">
        <f t="shared" si="2"/>
        <v>1</v>
      </c>
    </row>
    <row r="50" spans="1:43" x14ac:dyDescent="0.25">
      <c r="A50">
        <v>49</v>
      </c>
      <c r="B50">
        <v>1</v>
      </c>
      <c r="C50">
        <v>1.6236999999999998E-8</v>
      </c>
      <c r="D50">
        <v>1.1251E-17</v>
      </c>
      <c r="E50">
        <v>7.7955E-27</v>
      </c>
      <c r="F50">
        <v>5.4015E-36</v>
      </c>
      <c r="G50">
        <v>3.7427000000000001E-45</v>
      </c>
      <c r="H50">
        <v>2.5933000000000001E-54</v>
      </c>
      <c r="I50">
        <v>1.7969E-63</v>
      </c>
      <c r="J50">
        <v>1.2451000000000001E-72</v>
      </c>
      <c r="K50">
        <v>8.6270999999999996E-82</v>
      </c>
      <c r="L50">
        <v>5.9776999999999998E-91</v>
      </c>
      <c r="M50">
        <v>1</v>
      </c>
      <c r="N50" s="1">
        <v>1</v>
      </c>
      <c r="O50" s="1">
        <v>0</v>
      </c>
      <c r="P50" s="1">
        <v>-0.5</v>
      </c>
      <c r="Q50" s="1">
        <v>-1</v>
      </c>
      <c r="R50" s="1">
        <v>-1.5</v>
      </c>
      <c r="S50" s="1">
        <v>-2</v>
      </c>
      <c r="T50" s="1">
        <v>-2.5</v>
      </c>
      <c r="U50" s="1">
        <v>-3</v>
      </c>
      <c r="V50" s="1">
        <v>-3.5</v>
      </c>
      <c r="W50" s="1">
        <v>-4</v>
      </c>
      <c r="X50" s="1">
        <v>-4</v>
      </c>
      <c r="Y50">
        <v>0</v>
      </c>
      <c r="AA50">
        <f t="shared" si="17"/>
        <v>1</v>
      </c>
      <c r="AB50">
        <f t="shared" si="18"/>
        <v>0</v>
      </c>
      <c r="AC50">
        <f t="shared" si="19"/>
        <v>-5.6254999999999998E-18</v>
      </c>
      <c r="AD50">
        <f t="shared" si="20"/>
        <v>-7.7955E-27</v>
      </c>
      <c r="AE50">
        <f t="shared" si="21"/>
        <v>-8.1022500000000003E-36</v>
      </c>
      <c r="AF50">
        <f t="shared" si="22"/>
        <v>-7.4854000000000001E-45</v>
      </c>
      <c r="AG50">
        <f t="shared" si="23"/>
        <v>-6.4832500000000008E-54</v>
      </c>
      <c r="AH50">
        <f t="shared" si="24"/>
        <v>-5.3906999999999997E-63</v>
      </c>
      <c r="AI50">
        <f t="shared" si="25"/>
        <v>-4.3578500000000001E-72</v>
      </c>
      <c r="AJ50">
        <f t="shared" si="26"/>
        <v>-3.4508399999999998E-81</v>
      </c>
      <c r="AK50">
        <f t="shared" si="27"/>
        <v>-2.3910799999999999E-90</v>
      </c>
      <c r="AM50">
        <f t="shared" si="14"/>
        <v>1</v>
      </c>
      <c r="AN50">
        <f t="shared" si="15"/>
        <v>1.000000016237</v>
      </c>
      <c r="AO50">
        <f t="shared" si="1"/>
        <v>1</v>
      </c>
      <c r="AP50">
        <f t="shared" si="16"/>
        <v>1</v>
      </c>
      <c r="AQ50">
        <f t="shared" si="2"/>
        <v>1</v>
      </c>
    </row>
    <row r="51" spans="1:43" x14ac:dyDescent="0.25">
      <c r="A51">
        <v>50</v>
      </c>
      <c r="B51">
        <v>1</v>
      </c>
      <c r="C51">
        <v>6.9289999999999995E-10</v>
      </c>
      <c r="D51">
        <v>4.8010999999999998E-19</v>
      </c>
      <c r="E51">
        <v>3.3266999999999998E-28</v>
      </c>
      <c r="F51">
        <v>2.3050000000000001E-37</v>
      </c>
      <c r="G51">
        <v>1.5972000000000001E-46</v>
      </c>
      <c r="H51">
        <v>1.1067000000000001E-55</v>
      </c>
      <c r="I51">
        <v>7.6680999999999995E-65</v>
      </c>
      <c r="J51">
        <v>5.3132000000000003E-74</v>
      </c>
      <c r="K51">
        <v>3.6814999999999996E-83</v>
      </c>
      <c r="L51">
        <v>2.5509E-92</v>
      </c>
      <c r="M51">
        <v>1</v>
      </c>
      <c r="N51" s="1">
        <v>1</v>
      </c>
      <c r="O51" s="1">
        <v>0</v>
      </c>
      <c r="P51" s="1">
        <v>-0.5</v>
      </c>
      <c r="Q51" s="1">
        <v>-1</v>
      </c>
      <c r="R51" s="1">
        <v>-1.5</v>
      </c>
      <c r="S51" s="1">
        <v>-2</v>
      </c>
      <c r="T51" s="1">
        <v>-2.5</v>
      </c>
      <c r="U51" s="1">
        <v>-3</v>
      </c>
      <c r="V51" s="1">
        <v>-3.5</v>
      </c>
      <c r="W51" s="1">
        <v>-4</v>
      </c>
      <c r="X51" s="1">
        <v>-4</v>
      </c>
      <c r="Y51">
        <v>0</v>
      </c>
      <c r="AA51">
        <f t="shared" si="17"/>
        <v>1</v>
      </c>
      <c r="AB51">
        <f t="shared" si="18"/>
        <v>0</v>
      </c>
      <c r="AC51">
        <f t="shared" si="19"/>
        <v>-2.4005499999999999E-19</v>
      </c>
      <c r="AD51">
        <f t="shared" si="20"/>
        <v>-3.3266999999999998E-28</v>
      </c>
      <c r="AE51">
        <f t="shared" si="21"/>
        <v>-3.4574999999999999E-37</v>
      </c>
      <c r="AF51">
        <f t="shared" si="22"/>
        <v>-3.1944000000000001E-46</v>
      </c>
      <c r="AG51">
        <f t="shared" si="23"/>
        <v>-2.7667500000000004E-55</v>
      </c>
      <c r="AH51">
        <f t="shared" si="24"/>
        <v>-2.30043E-64</v>
      </c>
      <c r="AI51">
        <f t="shared" si="25"/>
        <v>-1.8596200000000001E-73</v>
      </c>
      <c r="AJ51">
        <f t="shared" si="26"/>
        <v>-1.4725999999999999E-82</v>
      </c>
      <c r="AK51">
        <f t="shared" si="27"/>
        <v>-1.02036E-91</v>
      </c>
      <c r="AM51">
        <f t="shared" si="14"/>
        <v>1</v>
      </c>
      <c r="AN51">
        <f t="shared" si="15"/>
        <v>1.0000000006929</v>
      </c>
      <c r="AO51">
        <f t="shared" si="1"/>
        <v>1</v>
      </c>
      <c r="AP51">
        <f t="shared" si="16"/>
        <v>1</v>
      </c>
      <c r="AQ51">
        <f t="shared" si="2"/>
        <v>1</v>
      </c>
    </row>
    <row r="52" spans="1:43" x14ac:dyDescent="0.25">
      <c r="A52">
        <v>51</v>
      </c>
      <c r="B52">
        <v>1</v>
      </c>
      <c r="C52">
        <v>2.2441000000000001E-7</v>
      </c>
      <c r="D52">
        <v>1.5548999999999999E-16</v>
      </c>
      <c r="E52">
        <v>1.0773999999999999E-25</v>
      </c>
      <c r="F52">
        <v>7.4652999999999997E-35</v>
      </c>
      <c r="G52">
        <v>5.1726999999999996E-44</v>
      </c>
      <c r="H52">
        <v>3.5842000000000001E-53</v>
      </c>
      <c r="I52">
        <v>2.4834999999999998E-62</v>
      </c>
      <c r="J52">
        <v>1.7208000000000001E-71</v>
      </c>
      <c r="K52">
        <v>1.1923000000000001E-80</v>
      </c>
      <c r="L52">
        <v>8.2616999999999992E-90</v>
      </c>
      <c r="M52">
        <v>1</v>
      </c>
      <c r="N52" s="1">
        <v>1</v>
      </c>
      <c r="O52" s="1">
        <v>0</v>
      </c>
      <c r="P52" s="1">
        <v>-0.5</v>
      </c>
      <c r="Q52" s="1">
        <v>-1</v>
      </c>
      <c r="R52" s="1">
        <v>-1.5</v>
      </c>
      <c r="S52" s="1">
        <v>-2</v>
      </c>
      <c r="T52" s="1">
        <v>-2.5</v>
      </c>
      <c r="U52" s="1">
        <v>-3</v>
      </c>
      <c r="V52" s="1">
        <v>-3.5</v>
      </c>
      <c r="W52" s="1">
        <v>-4</v>
      </c>
      <c r="X52" s="1">
        <v>-4</v>
      </c>
      <c r="Y52">
        <v>0</v>
      </c>
      <c r="AA52">
        <f t="shared" si="17"/>
        <v>1</v>
      </c>
      <c r="AB52">
        <f t="shared" si="18"/>
        <v>0</v>
      </c>
      <c r="AC52">
        <f t="shared" si="19"/>
        <v>-7.7744999999999994E-17</v>
      </c>
      <c r="AD52">
        <f t="shared" si="20"/>
        <v>-1.0773999999999999E-25</v>
      </c>
      <c r="AE52">
        <f t="shared" si="21"/>
        <v>-1.119795E-34</v>
      </c>
      <c r="AF52">
        <f t="shared" si="22"/>
        <v>-1.0345399999999999E-43</v>
      </c>
      <c r="AG52">
        <f t="shared" si="23"/>
        <v>-8.9604999999999997E-53</v>
      </c>
      <c r="AH52">
        <f t="shared" si="24"/>
        <v>-7.450499999999999E-62</v>
      </c>
      <c r="AI52">
        <f t="shared" si="25"/>
        <v>-6.0228000000000004E-71</v>
      </c>
      <c r="AJ52">
        <f t="shared" si="26"/>
        <v>-4.7692000000000002E-80</v>
      </c>
      <c r="AK52">
        <f t="shared" si="27"/>
        <v>-3.3046799999999997E-89</v>
      </c>
      <c r="AM52">
        <f t="shared" si="14"/>
        <v>0.99999999999999989</v>
      </c>
      <c r="AN52">
        <f t="shared" si="15"/>
        <v>1.0000002244100001</v>
      </c>
      <c r="AO52">
        <f t="shared" si="1"/>
        <v>0.99999999999999989</v>
      </c>
      <c r="AP52">
        <f t="shared" si="16"/>
        <v>0.99999999999999989</v>
      </c>
      <c r="AQ52">
        <f t="shared" si="2"/>
        <v>0.99999999999999989</v>
      </c>
    </row>
    <row r="53" spans="1:43" x14ac:dyDescent="0.25">
      <c r="A53">
        <v>52</v>
      </c>
      <c r="B53">
        <v>1</v>
      </c>
      <c r="C53">
        <v>1.7268E-8</v>
      </c>
      <c r="D53">
        <v>1.1965000000000001E-17</v>
      </c>
      <c r="E53">
        <v>8.2906E-27</v>
      </c>
      <c r="F53">
        <v>5.7445000000000002E-36</v>
      </c>
      <c r="G53">
        <v>3.9804000000000001E-45</v>
      </c>
      <c r="H53">
        <v>2.7580000000000002E-54</v>
      </c>
      <c r="I53">
        <v>1.911E-63</v>
      </c>
      <c r="J53">
        <v>1.3241E-72</v>
      </c>
      <c r="K53">
        <v>9.1748999999999998E-82</v>
      </c>
      <c r="L53">
        <v>6.3573000000000004E-91</v>
      </c>
      <c r="M53">
        <v>1</v>
      </c>
      <c r="N53" s="1">
        <v>1</v>
      </c>
      <c r="O53" s="1">
        <v>0</v>
      </c>
      <c r="P53" s="1">
        <v>-0.5</v>
      </c>
      <c r="Q53" s="1">
        <v>-1</v>
      </c>
      <c r="R53" s="1">
        <v>-1.5</v>
      </c>
      <c r="S53" s="1">
        <v>-2</v>
      </c>
      <c r="T53" s="1">
        <v>-2.5</v>
      </c>
      <c r="U53" s="1">
        <v>-3</v>
      </c>
      <c r="V53" s="1">
        <v>-3.5</v>
      </c>
      <c r="W53" s="1">
        <v>-4</v>
      </c>
      <c r="X53" s="1">
        <v>-4</v>
      </c>
      <c r="Y53">
        <v>0</v>
      </c>
      <c r="AA53">
        <f t="shared" si="17"/>
        <v>1</v>
      </c>
      <c r="AB53">
        <f t="shared" si="18"/>
        <v>0</v>
      </c>
      <c r="AC53">
        <f t="shared" si="19"/>
        <v>-5.9825000000000003E-18</v>
      </c>
      <c r="AD53">
        <f t="shared" si="20"/>
        <v>-8.2906E-27</v>
      </c>
      <c r="AE53">
        <f t="shared" si="21"/>
        <v>-8.6167500000000006E-36</v>
      </c>
      <c r="AF53">
        <f t="shared" si="22"/>
        <v>-7.9608000000000001E-45</v>
      </c>
      <c r="AG53">
        <f t="shared" si="23"/>
        <v>-6.895000000000001E-54</v>
      </c>
      <c r="AH53">
        <f t="shared" si="24"/>
        <v>-5.733E-63</v>
      </c>
      <c r="AI53">
        <f t="shared" si="25"/>
        <v>-4.6343500000000006E-72</v>
      </c>
      <c r="AJ53">
        <f t="shared" si="26"/>
        <v>-3.6699599999999999E-81</v>
      </c>
      <c r="AK53">
        <f t="shared" si="27"/>
        <v>-2.5429200000000002E-90</v>
      </c>
      <c r="AM53">
        <f t="shared" si="14"/>
        <v>1</v>
      </c>
      <c r="AN53">
        <f t="shared" si="15"/>
        <v>1.0000000172679999</v>
      </c>
      <c r="AO53">
        <f t="shared" si="1"/>
        <v>1</v>
      </c>
      <c r="AP53">
        <f t="shared" si="16"/>
        <v>1</v>
      </c>
      <c r="AQ53">
        <f t="shared" si="2"/>
        <v>1</v>
      </c>
    </row>
    <row r="54" spans="1:43" x14ac:dyDescent="0.25">
      <c r="A54">
        <v>53</v>
      </c>
      <c r="B54">
        <v>1</v>
      </c>
      <c r="C54">
        <v>2.5600000000000001E-8</v>
      </c>
      <c r="D54">
        <v>1.7737999999999999E-17</v>
      </c>
      <c r="E54">
        <v>1.2291000000000001E-26</v>
      </c>
      <c r="F54">
        <v>8.5164000000000005E-36</v>
      </c>
      <c r="G54">
        <v>5.9010000000000002E-45</v>
      </c>
      <c r="H54">
        <v>4.0887999999999998E-54</v>
      </c>
      <c r="I54">
        <v>2.8330999999999999E-63</v>
      </c>
      <c r="J54">
        <v>1.9630999999999999E-72</v>
      </c>
      <c r="K54">
        <v>1.3602E-81</v>
      </c>
      <c r="L54">
        <v>9.4249E-91</v>
      </c>
      <c r="M54">
        <v>1</v>
      </c>
      <c r="N54" s="1">
        <v>1</v>
      </c>
      <c r="O54" s="1">
        <v>0</v>
      </c>
      <c r="P54" s="1">
        <v>-0.5</v>
      </c>
      <c r="Q54" s="1">
        <v>-1</v>
      </c>
      <c r="R54" s="1">
        <v>-1.5</v>
      </c>
      <c r="S54" s="1">
        <v>-2</v>
      </c>
      <c r="T54" s="1">
        <v>-2.5</v>
      </c>
      <c r="U54" s="1">
        <v>-3</v>
      </c>
      <c r="V54" s="1">
        <v>-3.5</v>
      </c>
      <c r="W54" s="1">
        <v>-4</v>
      </c>
      <c r="X54" s="1">
        <v>-4</v>
      </c>
      <c r="Y54">
        <v>0</v>
      </c>
      <c r="AA54">
        <f t="shared" si="17"/>
        <v>1</v>
      </c>
      <c r="AB54">
        <f t="shared" si="18"/>
        <v>0</v>
      </c>
      <c r="AC54">
        <f t="shared" si="19"/>
        <v>-8.8689999999999996E-18</v>
      </c>
      <c r="AD54">
        <f t="shared" si="20"/>
        <v>-1.2291000000000001E-26</v>
      </c>
      <c r="AE54">
        <f t="shared" si="21"/>
        <v>-1.2774599999999999E-35</v>
      </c>
      <c r="AF54">
        <f t="shared" si="22"/>
        <v>-1.1802E-44</v>
      </c>
      <c r="AG54">
        <f t="shared" si="23"/>
        <v>-1.0221999999999999E-53</v>
      </c>
      <c r="AH54">
        <f t="shared" si="24"/>
        <v>-8.4992999999999997E-63</v>
      </c>
      <c r="AI54">
        <f t="shared" si="25"/>
        <v>-6.8708499999999999E-72</v>
      </c>
      <c r="AJ54">
        <f t="shared" si="26"/>
        <v>-5.4408000000000002E-81</v>
      </c>
      <c r="AK54">
        <f t="shared" si="27"/>
        <v>-3.76996E-90</v>
      </c>
      <c r="AM54">
        <f t="shared" si="14"/>
        <v>1</v>
      </c>
      <c r="AN54">
        <f t="shared" si="15"/>
        <v>1.0000000255999999</v>
      </c>
      <c r="AO54">
        <f t="shared" si="1"/>
        <v>1</v>
      </c>
      <c r="AP54">
        <f t="shared" si="16"/>
        <v>1</v>
      </c>
      <c r="AQ54">
        <f t="shared" si="2"/>
        <v>1</v>
      </c>
    </row>
    <row r="55" spans="1:43" x14ac:dyDescent="0.25">
      <c r="A55">
        <v>54</v>
      </c>
      <c r="B55">
        <v>1</v>
      </c>
      <c r="C55">
        <v>2.8661000000000001E-8</v>
      </c>
      <c r="D55">
        <v>1.9858999999999999E-17</v>
      </c>
      <c r="E55">
        <v>1.376E-26</v>
      </c>
      <c r="F55">
        <v>9.5345999999999997E-36</v>
      </c>
      <c r="G55">
        <v>6.6065000000000005E-45</v>
      </c>
      <c r="H55">
        <v>4.5775999999999999E-54</v>
      </c>
      <c r="I55">
        <v>3.1717999999999999E-63</v>
      </c>
      <c r="J55">
        <v>2.1978000000000001E-72</v>
      </c>
      <c r="K55">
        <v>1.5228000000000001E-81</v>
      </c>
      <c r="L55">
        <v>1.0552E-90</v>
      </c>
      <c r="M55">
        <v>1</v>
      </c>
      <c r="N55" s="1">
        <v>1</v>
      </c>
      <c r="O55" s="1">
        <v>0</v>
      </c>
      <c r="P55" s="1">
        <v>-0.5</v>
      </c>
      <c r="Q55" s="1">
        <v>-1</v>
      </c>
      <c r="R55" s="1">
        <v>-1.5</v>
      </c>
      <c r="S55" s="1">
        <v>-2</v>
      </c>
      <c r="T55" s="1">
        <v>-2.5</v>
      </c>
      <c r="U55" s="1">
        <v>-3</v>
      </c>
      <c r="V55" s="1">
        <v>-3.5</v>
      </c>
      <c r="W55" s="1">
        <v>-4</v>
      </c>
      <c r="X55" s="1">
        <v>-4</v>
      </c>
      <c r="Y55">
        <v>0</v>
      </c>
      <c r="AA55">
        <f t="shared" si="17"/>
        <v>1</v>
      </c>
      <c r="AB55">
        <f t="shared" si="18"/>
        <v>0</v>
      </c>
      <c r="AC55">
        <f t="shared" si="19"/>
        <v>-9.9294999999999994E-18</v>
      </c>
      <c r="AD55">
        <f t="shared" si="20"/>
        <v>-1.376E-26</v>
      </c>
      <c r="AE55">
        <f t="shared" si="21"/>
        <v>-1.43019E-35</v>
      </c>
      <c r="AF55">
        <f t="shared" si="22"/>
        <v>-1.3213000000000001E-44</v>
      </c>
      <c r="AG55">
        <f t="shared" si="23"/>
        <v>-1.1444000000000001E-53</v>
      </c>
      <c r="AH55">
        <f t="shared" si="24"/>
        <v>-9.5153999999999998E-63</v>
      </c>
      <c r="AI55">
        <f t="shared" si="25"/>
        <v>-7.6923000000000004E-72</v>
      </c>
      <c r="AJ55">
        <f t="shared" si="26"/>
        <v>-6.0912000000000002E-81</v>
      </c>
      <c r="AK55">
        <f t="shared" si="27"/>
        <v>-4.2208000000000001E-90</v>
      </c>
      <c r="AM55">
        <f t="shared" si="14"/>
        <v>1</v>
      </c>
      <c r="AN55">
        <f t="shared" si="15"/>
        <v>1.000000028661</v>
      </c>
      <c r="AO55">
        <f t="shared" si="1"/>
        <v>1</v>
      </c>
      <c r="AP55">
        <f t="shared" si="16"/>
        <v>1</v>
      </c>
      <c r="AQ55">
        <f t="shared" si="2"/>
        <v>1</v>
      </c>
    </row>
    <row r="56" spans="1:43" x14ac:dyDescent="0.25">
      <c r="A56">
        <v>55</v>
      </c>
      <c r="B56">
        <v>1</v>
      </c>
      <c r="C56">
        <v>2.6890000000000001E-8</v>
      </c>
      <c r="D56">
        <v>1.8632000000000001E-17</v>
      </c>
      <c r="E56">
        <v>1.291E-26</v>
      </c>
      <c r="F56">
        <v>8.9455999999999994E-36</v>
      </c>
      <c r="G56">
        <v>6.1984000000000004E-45</v>
      </c>
      <c r="H56">
        <v>4.2948999999999999E-54</v>
      </c>
      <c r="I56">
        <v>2.9758999999999999E-63</v>
      </c>
      <c r="J56">
        <v>2.0619999999999999E-72</v>
      </c>
      <c r="K56">
        <v>1.4288000000000001E-81</v>
      </c>
      <c r="L56">
        <v>9.8999000000000005E-91</v>
      </c>
      <c r="M56">
        <v>1</v>
      </c>
      <c r="N56" s="1">
        <v>1</v>
      </c>
      <c r="O56" s="1">
        <v>0</v>
      </c>
      <c r="P56" s="1">
        <v>-0.5</v>
      </c>
      <c r="Q56" s="1">
        <v>-1</v>
      </c>
      <c r="R56" s="1">
        <v>-1.5</v>
      </c>
      <c r="S56" s="1">
        <v>-2</v>
      </c>
      <c r="T56" s="1">
        <v>-2.5</v>
      </c>
      <c r="U56" s="1">
        <v>-3</v>
      </c>
      <c r="V56" s="1">
        <v>-3.5</v>
      </c>
      <c r="W56" s="1">
        <v>-4</v>
      </c>
      <c r="X56" s="1">
        <v>-4</v>
      </c>
      <c r="Y56">
        <v>0</v>
      </c>
      <c r="AA56">
        <f t="shared" si="17"/>
        <v>1</v>
      </c>
      <c r="AB56">
        <f t="shared" si="18"/>
        <v>0</v>
      </c>
      <c r="AC56">
        <f t="shared" si="19"/>
        <v>-9.3160000000000003E-18</v>
      </c>
      <c r="AD56">
        <f t="shared" si="20"/>
        <v>-1.291E-26</v>
      </c>
      <c r="AE56">
        <f t="shared" si="21"/>
        <v>-1.3418399999999998E-35</v>
      </c>
      <c r="AF56">
        <f t="shared" si="22"/>
        <v>-1.2396800000000001E-44</v>
      </c>
      <c r="AG56">
        <f t="shared" si="23"/>
        <v>-1.0737249999999999E-53</v>
      </c>
      <c r="AH56">
        <f t="shared" si="24"/>
        <v>-8.9276999999999996E-63</v>
      </c>
      <c r="AI56">
        <f t="shared" si="25"/>
        <v>-7.2169999999999996E-72</v>
      </c>
      <c r="AJ56">
        <f t="shared" si="26"/>
        <v>-5.7152000000000003E-81</v>
      </c>
      <c r="AK56">
        <f t="shared" si="27"/>
        <v>-3.9599600000000002E-90</v>
      </c>
      <c r="AM56">
        <f t="shared" si="14"/>
        <v>1</v>
      </c>
      <c r="AN56">
        <f t="shared" si="15"/>
        <v>1.00000002689</v>
      </c>
      <c r="AO56">
        <f t="shared" si="1"/>
        <v>1</v>
      </c>
      <c r="AP56">
        <f t="shared" si="16"/>
        <v>1</v>
      </c>
      <c r="AQ56">
        <f t="shared" si="2"/>
        <v>1</v>
      </c>
    </row>
    <row r="57" spans="1:43" x14ac:dyDescent="0.25">
      <c r="A57">
        <v>56</v>
      </c>
      <c r="B57">
        <v>1</v>
      </c>
      <c r="C57">
        <v>6.9289999999999995E-10</v>
      </c>
      <c r="D57">
        <v>4.8010999999999998E-19</v>
      </c>
      <c r="E57">
        <v>3.3266999999999998E-28</v>
      </c>
      <c r="F57">
        <v>2.3050000000000001E-37</v>
      </c>
      <c r="G57">
        <v>1.5972000000000001E-46</v>
      </c>
      <c r="H57">
        <v>1.1067000000000001E-55</v>
      </c>
      <c r="I57">
        <v>7.6680999999999995E-65</v>
      </c>
      <c r="J57">
        <v>5.3132000000000003E-74</v>
      </c>
      <c r="K57">
        <v>3.6814999999999996E-83</v>
      </c>
      <c r="L57">
        <v>2.5509E-92</v>
      </c>
      <c r="M57">
        <v>1</v>
      </c>
      <c r="N57" s="1">
        <v>1</v>
      </c>
      <c r="O57" s="1">
        <v>0</v>
      </c>
      <c r="P57" s="1">
        <v>-0.5</v>
      </c>
      <c r="Q57" s="1">
        <v>-1</v>
      </c>
      <c r="R57" s="1">
        <v>-1.5</v>
      </c>
      <c r="S57" s="1">
        <v>-2</v>
      </c>
      <c r="T57" s="1">
        <v>-2.5</v>
      </c>
      <c r="U57" s="1">
        <v>-3</v>
      </c>
      <c r="V57" s="1">
        <v>-3.5</v>
      </c>
      <c r="W57" s="1">
        <v>-4</v>
      </c>
      <c r="X57" s="1">
        <v>-4</v>
      </c>
      <c r="Y57">
        <v>0</v>
      </c>
      <c r="AA57">
        <f t="shared" si="17"/>
        <v>1</v>
      </c>
      <c r="AB57">
        <f t="shared" si="18"/>
        <v>0</v>
      </c>
      <c r="AC57">
        <f t="shared" si="19"/>
        <v>-2.4005499999999999E-19</v>
      </c>
      <c r="AD57">
        <f t="shared" si="20"/>
        <v>-3.3266999999999998E-28</v>
      </c>
      <c r="AE57">
        <f t="shared" si="21"/>
        <v>-3.4574999999999999E-37</v>
      </c>
      <c r="AF57">
        <f t="shared" si="22"/>
        <v>-3.1944000000000001E-46</v>
      </c>
      <c r="AG57">
        <f t="shared" si="23"/>
        <v>-2.7667500000000004E-55</v>
      </c>
      <c r="AH57">
        <f t="shared" si="24"/>
        <v>-2.30043E-64</v>
      </c>
      <c r="AI57">
        <f t="shared" si="25"/>
        <v>-1.8596200000000001E-73</v>
      </c>
      <c r="AJ57">
        <f t="shared" si="26"/>
        <v>-1.4725999999999999E-82</v>
      </c>
      <c r="AK57">
        <f t="shared" si="27"/>
        <v>-1.02036E-91</v>
      </c>
      <c r="AM57">
        <f t="shared" si="14"/>
        <v>1</v>
      </c>
      <c r="AN57">
        <f t="shared" si="15"/>
        <v>1.0000000006929</v>
      </c>
      <c r="AO57">
        <f t="shared" si="1"/>
        <v>1</v>
      </c>
      <c r="AP57">
        <f t="shared" si="16"/>
        <v>1</v>
      </c>
      <c r="AQ57">
        <f t="shared" si="2"/>
        <v>1</v>
      </c>
    </row>
    <row r="58" spans="1:43" x14ac:dyDescent="0.25">
      <c r="A58">
        <v>57</v>
      </c>
      <c r="B58">
        <v>1</v>
      </c>
      <c r="C58">
        <v>3.168E-6</v>
      </c>
      <c r="D58">
        <v>2.1951000000000001E-15</v>
      </c>
      <c r="E58">
        <v>1.5209999999999999E-24</v>
      </c>
      <c r="F58">
        <v>1.0538999999999999E-33</v>
      </c>
      <c r="G58">
        <v>7.3025000000000006E-43</v>
      </c>
      <c r="H58">
        <v>5.0598999999999999E-52</v>
      </c>
      <c r="I58">
        <v>3.5059999999999998E-61</v>
      </c>
      <c r="J58">
        <v>2.4293000000000001E-70</v>
      </c>
      <c r="K58">
        <v>1.6833E-79</v>
      </c>
      <c r="L58">
        <v>1.1663E-88</v>
      </c>
      <c r="M58">
        <v>1</v>
      </c>
      <c r="N58" s="1">
        <v>1</v>
      </c>
      <c r="O58" s="1">
        <v>0</v>
      </c>
      <c r="P58" s="1">
        <v>-0.5</v>
      </c>
      <c r="Q58" s="1">
        <v>-1</v>
      </c>
      <c r="R58" s="1">
        <v>-1.5</v>
      </c>
      <c r="S58" s="1">
        <v>-2</v>
      </c>
      <c r="T58" s="1">
        <v>-2.5</v>
      </c>
      <c r="U58" s="1">
        <v>-3</v>
      </c>
      <c r="V58" s="1">
        <v>-3.5</v>
      </c>
      <c r="W58" s="1">
        <v>-4</v>
      </c>
      <c r="X58" s="1">
        <v>-4</v>
      </c>
      <c r="Y58">
        <v>0</v>
      </c>
      <c r="AA58">
        <f t="shared" si="17"/>
        <v>1</v>
      </c>
      <c r="AB58">
        <f t="shared" si="18"/>
        <v>0</v>
      </c>
      <c r="AC58">
        <f t="shared" si="19"/>
        <v>-1.0975500000000001E-15</v>
      </c>
      <c r="AD58">
        <f t="shared" si="20"/>
        <v>-1.5209999999999999E-24</v>
      </c>
      <c r="AE58">
        <f t="shared" si="21"/>
        <v>-1.5808500000000001E-33</v>
      </c>
      <c r="AF58">
        <f t="shared" si="22"/>
        <v>-1.4605000000000001E-42</v>
      </c>
      <c r="AG58">
        <f t="shared" si="23"/>
        <v>-1.264975E-51</v>
      </c>
      <c r="AH58">
        <f t="shared" si="24"/>
        <v>-1.0517999999999999E-60</v>
      </c>
      <c r="AI58">
        <f t="shared" si="25"/>
        <v>-8.5025499999999999E-70</v>
      </c>
      <c r="AJ58">
        <f t="shared" si="26"/>
        <v>-6.7331999999999998E-79</v>
      </c>
      <c r="AK58">
        <f t="shared" si="27"/>
        <v>-4.6652000000000001E-88</v>
      </c>
      <c r="AM58">
        <f t="shared" si="14"/>
        <v>0.99999999999999889</v>
      </c>
      <c r="AN58">
        <f t="shared" si="15"/>
        <v>1.0000031680000023</v>
      </c>
      <c r="AO58">
        <f t="shared" si="1"/>
        <v>0.99999999999999889</v>
      </c>
      <c r="AP58">
        <f t="shared" si="16"/>
        <v>0.99999999999999889</v>
      </c>
      <c r="AQ58">
        <f t="shared" si="2"/>
        <v>0.99999999999999889</v>
      </c>
    </row>
    <row r="59" spans="1:43" x14ac:dyDescent="0.25">
      <c r="A59">
        <v>58</v>
      </c>
      <c r="B59">
        <v>1</v>
      </c>
      <c r="C59">
        <v>6.9289999999999995E-10</v>
      </c>
      <c r="D59">
        <v>4.8010999999999998E-19</v>
      </c>
      <c r="E59">
        <v>3.3266999999999998E-28</v>
      </c>
      <c r="F59">
        <v>2.3050000000000001E-37</v>
      </c>
      <c r="G59">
        <v>1.5972000000000001E-46</v>
      </c>
      <c r="H59">
        <v>1.1067000000000001E-55</v>
      </c>
      <c r="I59">
        <v>7.6680999999999995E-65</v>
      </c>
      <c r="J59">
        <v>5.3132000000000003E-74</v>
      </c>
      <c r="K59">
        <v>3.6814999999999996E-83</v>
      </c>
      <c r="L59">
        <v>2.5509E-92</v>
      </c>
      <c r="M59">
        <v>1</v>
      </c>
      <c r="N59" s="1">
        <v>1</v>
      </c>
      <c r="O59" s="1">
        <v>0</v>
      </c>
      <c r="P59" s="1">
        <v>-0.5</v>
      </c>
      <c r="Q59" s="1">
        <v>-1</v>
      </c>
      <c r="R59" s="1">
        <v>-1.5</v>
      </c>
      <c r="S59" s="1">
        <v>-2</v>
      </c>
      <c r="T59" s="1">
        <v>-2.5</v>
      </c>
      <c r="U59" s="1">
        <v>-3</v>
      </c>
      <c r="V59" s="1">
        <v>-3.5</v>
      </c>
      <c r="W59" s="1">
        <v>-4</v>
      </c>
      <c r="X59" s="1">
        <v>-4</v>
      </c>
      <c r="Y59">
        <v>0</v>
      </c>
      <c r="AA59">
        <f t="shared" si="17"/>
        <v>1</v>
      </c>
      <c r="AB59">
        <f t="shared" si="18"/>
        <v>0</v>
      </c>
      <c r="AC59">
        <f t="shared" si="19"/>
        <v>-2.4005499999999999E-19</v>
      </c>
      <c r="AD59">
        <f t="shared" si="20"/>
        <v>-3.3266999999999998E-28</v>
      </c>
      <c r="AE59">
        <f t="shared" si="21"/>
        <v>-3.4574999999999999E-37</v>
      </c>
      <c r="AF59">
        <f t="shared" si="22"/>
        <v>-3.1944000000000001E-46</v>
      </c>
      <c r="AG59">
        <f t="shared" si="23"/>
        <v>-2.7667500000000004E-55</v>
      </c>
      <c r="AH59">
        <f t="shared" si="24"/>
        <v>-2.30043E-64</v>
      </c>
      <c r="AI59">
        <f t="shared" si="25"/>
        <v>-1.8596200000000001E-73</v>
      </c>
      <c r="AJ59">
        <f t="shared" si="26"/>
        <v>-1.4725999999999999E-82</v>
      </c>
      <c r="AK59">
        <f t="shared" si="27"/>
        <v>-1.02036E-91</v>
      </c>
      <c r="AM59">
        <f t="shared" si="14"/>
        <v>1</v>
      </c>
      <c r="AN59">
        <f t="shared" si="15"/>
        <v>1.0000000006929</v>
      </c>
      <c r="AO59">
        <f t="shared" si="1"/>
        <v>1</v>
      </c>
      <c r="AP59">
        <f t="shared" si="16"/>
        <v>1</v>
      </c>
      <c r="AQ59">
        <f t="shared" si="2"/>
        <v>1</v>
      </c>
    </row>
    <row r="60" spans="1:43" x14ac:dyDescent="0.25">
      <c r="A60">
        <v>59</v>
      </c>
      <c r="B60">
        <v>1</v>
      </c>
      <c r="C60">
        <v>6.9289999999999995E-10</v>
      </c>
      <c r="D60">
        <v>4.8010999999999998E-19</v>
      </c>
      <c r="E60">
        <v>3.3266999999999998E-28</v>
      </c>
      <c r="F60">
        <v>2.3050000000000001E-37</v>
      </c>
      <c r="G60">
        <v>1.5972000000000001E-46</v>
      </c>
      <c r="H60">
        <v>1.1067000000000001E-55</v>
      </c>
      <c r="I60">
        <v>7.6680999999999995E-65</v>
      </c>
      <c r="J60">
        <v>5.3132000000000003E-74</v>
      </c>
      <c r="K60">
        <v>3.6814999999999996E-83</v>
      </c>
      <c r="L60">
        <v>2.5509E-92</v>
      </c>
      <c r="M60">
        <v>1</v>
      </c>
      <c r="N60" s="1">
        <v>1</v>
      </c>
      <c r="O60" s="1">
        <v>0</v>
      </c>
      <c r="P60" s="1">
        <v>-0.5</v>
      </c>
      <c r="Q60" s="1">
        <v>-1</v>
      </c>
      <c r="R60" s="1">
        <v>-1.5</v>
      </c>
      <c r="S60" s="1">
        <v>-2</v>
      </c>
      <c r="T60" s="1">
        <v>-2.5</v>
      </c>
      <c r="U60" s="1">
        <v>-3</v>
      </c>
      <c r="V60" s="1">
        <v>-3.5</v>
      </c>
      <c r="W60" s="1">
        <v>-4</v>
      </c>
      <c r="X60" s="1">
        <v>-4</v>
      </c>
      <c r="Y60">
        <v>0</v>
      </c>
      <c r="AA60">
        <f t="shared" si="17"/>
        <v>1</v>
      </c>
      <c r="AB60">
        <f t="shared" si="18"/>
        <v>0</v>
      </c>
      <c r="AC60">
        <f t="shared" si="19"/>
        <v>-2.4005499999999999E-19</v>
      </c>
      <c r="AD60">
        <f t="shared" si="20"/>
        <v>-3.3266999999999998E-28</v>
      </c>
      <c r="AE60">
        <f t="shared" si="21"/>
        <v>-3.4574999999999999E-37</v>
      </c>
      <c r="AF60">
        <f t="shared" si="22"/>
        <v>-3.1944000000000001E-46</v>
      </c>
      <c r="AG60">
        <f t="shared" si="23"/>
        <v>-2.7667500000000004E-55</v>
      </c>
      <c r="AH60">
        <f t="shared" si="24"/>
        <v>-2.30043E-64</v>
      </c>
      <c r="AI60">
        <f t="shared" si="25"/>
        <v>-1.8596200000000001E-73</v>
      </c>
      <c r="AJ60">
        <f t="shared" si="26"/>
        <v>-1.4725999999999999E-82</v>
      </c>
      <c r="AK60">
        <f t="shared" si="27"/>
        <v>-1.02036E-91</v>
      </c>
      <c r="AM60">
        <f t="shared" si="14"/>
        <v>1</v>
      </c>
      <c r="AN60">
        <f t="shared" si="15"/>
        <v>1.0000000006929</v>
      </c>
      <c r="AO60">
        <f t="shared" si="1"/>
        <v>1</v>
      </c>
      <c r="AP60">
        <f t="shared" si="16"/>
        <v>1</v>
      </c>
      <c r="AQ60">
        <f t="shared" si="2"/>
        <v>1</v>
      </c>
    </row>
    <row r="61" spans="1:43" x14ac:dyDescent="0.25">
      <c r="A61">
        <v>60</v>
      </c>
      <c r="B61">
        <v>1</v>
      </c>
      <c r="C61">
        <v>3.0555E-9</v>
      </c>
      <c r="D61">
        <v>2.1171000000000001E-18</v>
      </c>
      <c r="E61">
        <v>1.467E-27</v>
      </c>
      <c r="F61">
        <v>1.0165E-36</v>
      </c>
      <c r="G61">
        <v>7.0429999999999994E-46</v>
      </c>
      <c r="H61">
        <v>4.8801E-55</v>
      </c>
      <c r="I61">
        <v>3.3814000000000003E-64</v>
      </c>
      <c r="J61">
        <v>2.3430000000000001E-73</v>
      </c>
      <c r="K61">
        <v>1.6235E-82</v>
      </c>
      <c r="L61">
        <v>1.1249000000000001E-91</v>
      </c>
      <c r="M61">
        <v>1</v>
      </c>
      <c r="N61" s="1">
        <v>1</v>
      </c>
      <c r="O61" s="1">
        <v>0</v>
      </c>
      <c r="P61" s="1">
        <v>-0.5</v>
      </c>
      <c r="Q61" s="1">
        <v>-1</v>
      </c>
      <c r="R61" s="1">
        <v>-1.5</v>
      </c>
      <c r="S61" s="1">
        <v>-2</v>
      </c>
      <c r="T61" s="1">
        <v>-2.5</v>
      </c>
      <c r="U61" s="1">
        <v>-3</v>
      </c>
      <c r="V61" s="1">
        <v>-3.5</v>
      </c>
      <c r="W61" s="1">
        <v>-4</v>
      </c>
      <c r="X61" s="1">
        <v>-4</v>
      </c>
      <c r="Y61">
        <v>0</v>
      </c>
      <c r="AA61">
        <f t="shared" si="17"/>
        <v>1</v>
      </c>
      <c r="AB61">
        <f t="shared" si="18"/>
        <v>0</v>
      </c>
      <c r="AC61">
        <f t="shared" si="19"/>
        <v>-1.05855E-18</v>
      </c>
      <c r="AD61">
        <f t="shared" si="20"/>
        <v>-1.467E-27</v>
      </c>
      <c r="AE61">
        <f t="shared" si="21"/>
        <v>-1.5247499999999998E-36</v>
      </c>
      <c r="AF61">
        <f t="shared" si="22"/>
        <v>-1.4085999999999999E-45</v>
      </c>
      <c r="AG61">
        <f t="shared" si="23"/>
        <v>-1.2200250000000001E-54</v>
      </c>
      <c r="AH61">
        <f t="shared" si="24"/>
        <v>-1.0144200000000002E-63</v>
      </c>
      <c r="AI61">
        <f t="shared" si="25"/>
        <v>-8.2005000000000005E-73</v>
      </c>
      <c r="AJ61">
        <f t="shared" si="26"/>
        <v>-6.494E-82</v>
      </c>
      <c r="AK61">
        <f t="shared" si="27"/>
        <v>-4.4996000000000002E-91</v>
      </c>
      <c r="AM61">
        <f t="shared" si="14"/>
        <v>1</v>
      </c>
      <c r="AN61">
        <f t="shared" si="15"/>
        <v>1.0000000030555001</v>
      </c>
      <c r="AO61">
        <f t="shared" si="1"/>
        <v>1</v>
      </c>
      <c r="AP61">
        <f t="shared" si="16"/>
        <v>1</v>
      </c>
      <c r="AQ61">
        <f t="shared" si="2"/>
        <v>1</v>
      </c>
    </row>
    <row r="62" spans="1:43" x14ac:dyDescent="0.25">
      <c r="A62">
        <v>61</v>
      </c>
      <c r="B62">
        <v>1</v>
      </c>
      <c r="C62">
        <v>1.6820000000000001E-8</v>
      </c>
      <c r="D62">
        <v>1.1655E-17</v>
      </c>
      <c r="E62">
        <v>8.0755E-27</v>
      </c>
      <c r="F62">
        <v>5.5955000000000001E-36</v>
      </c>
      <c r="G62">
        <v>3.8770999999999999E-45</v>
      </c>
      <c r="H62">
        <v>2.6864000000000002E-54</v>
      </c>
      <c r="I62">
        <v>1.8614000000000001E-63</v>
      </c>
      <c r="J62">
        <v>1.2897999999999999E-72</v>
      </c>
      <c r="K62">
        <v>8.9369000000000006E-82</v>
      </c>
      <c r="L62">
        <v>6.1924000000000005E-91</v>
      </c>
      <c r="M62">
        <v>1</v>
      </c>
      <c r="N62" s="1">
        <v>1</v>
      </c>
      <c r="O62" s="1">
        <v>0</v>
      </c>
      <c r="P62" s="1">
        <v>-0.5</v>
      </c>
      <c r="Q62" s="1">
        <v>-1</v>
      </c>
      <c r="R62" s="1">
        <v>-1.5</v>
      </c>
      <c r="S62" s="1">
        <v>-2</v>
      </c>
      <c r="T62" s="1">
        <v>-2.5</v>
      </c>
      <c r="U62" s="1">
        <v>-3</v>
      </c>
      <c r="V62" s="1">
        <v>-3.5</v>
      </c>
      <c r="W62" s="1">
        <v>-4</v>
      </c>
      <c r="X62" s="1">
        <v>-4</v>
      </c>
      <c r="Y62">
        <v>0</v>
      </c>
      <c r="AA62">
        <f t="shared" si="17"/>
        <v>1</v>
      </c>
      <c r="AB62">
        <f t="shared" si="18"/>
        <v>0</v>
      </c>
      <c r="AC62">
        <f t="shared" si="19"/>
        <v>-5.8275E-18</v>
      </c>
      <c r="AD62">
        <f t="shared" si="20"/>
        <v>-8.0755E-27</v>
      </c>
      <c r="AE62">
        <f t="shared" si="21"/>
        <v>-8.3932500000000004E-36</v>
      </c>
      <c r="AF62">
        <f t="shared" si="22"/>
        <v>-7.7541999999999998E-45</v>
      </c>
      <c r="AG62">
        <f t="shared" si="23"/>
        <v>-6.7160000000000008E-54</v>
      </c>
      <c r="AH62">
        <f t="shared" si="24"/>
        <v>-5.5842000000000002E-63</v>
      </c>
      <c r="AI62">
        <f t="shared" si="25"/>
        <v>-4.5142999999999993E-72</v>
      </c>
      <c r="AJ62">
        <f t="shared" si="26"/>
        <v>-3.5747600000000002E-81</v>
      </c>
      <c r="AK62">
        <f t="shared" si="27"/>
        <v>-2.4769600000000002E-90</v>
      </c>
      <c r="AM62">
        <f t="shared" si="14"/>
        <v>1</v>
      </c>
      <c r="AN62">
        <f t="shared" si="15"/>
        <v>1.0000000168200001</v>
      </c>
      <c r="AO62">
        <f t="shared" si="1"/>
        <v>1</v>
      </c>
      <c r="AP62">
        <f t="shared" si="16"/>
        <v>1</v>
      </c>
      <c r="AQ62">
        <f t="shared" si="2"/>
        <v>1</v>
      </c>
    </row>
    <row r="63" spans="1:43" x14ac:dyDescent="0.25">
      <c r="A63">
        <v>62</v>
      </c>
      <c r="B63">
        <v>1</v>
      </c>
      <c r="C63">
        <v>6.9289999999999995E-10</v>
      </c>
      <c r="D63">
        <v>4.8010999999999998E-19</v>
      </c>
      <c r="E63">
        <v>3.3266999999999998E-28</v>
      </c>
      <c r="F63">
        <v>2.3050000000000001E-37</v>
      </c>
      <c r="G63">
        <v>1.5972000000000001E-46</v>
      </c>
      <c r="H63">
        <v>1.1067000000000001E-55</v>
      </c>
      <c r="I63">
        <v>7.6680999999999995E-65</v>
      </c>
      <c r="J63">
        <v>5.3132000000000003E-74</v>
      </c>
      <c r="K63">
        <v>3.6814999999999996E-83</v>
      </c>
      <c r="L63">
        <v>2.5509E-92</v>
      </c>
      <c r="M63">
        <v>1</v>
      </c>
      <c r="N63" s="1">
        <v>1</v>
      </c>
      <c r="O63" s="1">
        <v>0</v>
      </c>
      <c r="P63" s="1">
        <v>-0.5</v>
      </c>
      <c r="Q63" s="1">
        <v>-1</v>
      </c>
      <c r="R63" s="1">
        <v>-1.5</v>
      </c>
      <c r="S63" s="1">
        <v>-2</v>
      </c>
      <c r="T63" s="1">
        <v>-2.5</v>
      </c>
      <c r="U63" s="1">
        <v>-3</v>
      </c>
      <c r="V63" s="1">
        <v>-3.5</v>
      </c>
      <c r="W63" s="1">
        <v>-4</v>
      </c>
      <c r="X63" s="1">
        <v>-4</v>
      </c>
      <c r="Y63">
        <v>0</v>
      </c>
      <c r="AA63">
        <f t="shared" si="17"/>
        <v>1</v>
      </c>
      <c r="AB63">
        <f t="shared" si="18"/>
        <v>0</v>
      </c>
      <c r="AC63">
        <f t="shared" si="19"/>
        <v>-2.4005499999999999E-19</v>
      </c>
      <c r="AD63">
        <f t="shared" si="20"/>
        <v>-3.3266999999999998E-28</v>
      </c>
      <c r="AE63">
        <f t="shared" si="21"/>
        <v>-3.4574999999999999E-37</v>
      </c>
      <c r="AF63">
        <f t="shared" si="22"/>
        <v>-3.1944000000000001E-46</v>
      </c>
      <c r="AG63">
        <f t="shared" si="23"/>
        <v>-2.7667500000000004E-55</v>
      </c>
      <c r="AH63">
        <f t="shared" si="24"/>
        <v>-2.30043E-64</v>
      </c>
      <c r="AI63">
        <f t="shared" si="25"/>
        <v>-1.8596200000000001E-73</v>
      </c>
      <c r="AJ63">
        <f t="shared" si="26"/>
        <v>-1.4725999999999999E-82</v>
      </c>
      <c r="AK63">
        <f t="shared" si="27"/>
        <v>-1.02036E-91</v>
      </c>
      <c r="AM63">
        <f t="shared" si="14"/>
        <v>1</v>
      </c>
      <c r="AN63">
        <f t="shared" si="15"/>
        <v>1.0000000006929</v>
      </c>
      <c r="AO63">
        <f t="shared" si="1"/>
        <v>1</v>
      </c>
      <c r="AP63">
        <f t="shared" si="16"/>
        <v>1</v>
      </c>
      <c r="AQ63">
        <f t="shared" si="2"/>
        <v>1</v>
      </c>
    </row>
    <row r="64" spans="1:43" x14ac:dyDescent="0.25">
      <c r="A64">
        <v>63</v>
      </c>
      <c r="B64">
        <v>1</v>
      </c>
      <c r="C64">
        <v>8.8736000000000003E-10</v>
      </c>
      <c r="D64">
        <v>6.1485000000000004E-19</v>
      </c>
      <c r="E64">
        <v>4.2603000000000003E-28</v>
      </c>
      <c r="F64">
        <v>2.9519999999999999E-37</v>
      </c>
      <c r="G64">
        <v>2.0454E-46</v>
      </c>
      <c r="H64">
        <v>1.4173E-55</v>
      </c>
      <c r="I64">
        <v>9.8202000000000007E-65</v>
      </c>
      <c r="J64">
        <v>6.8044000000000002E-74</v>
      </c>
      <c r="K64">
        <v>4.7147999999999997E-83</v>
      </c>
      <c r="L64">
        <v>3.2668999999999998E-92</v>
      </c>
      <c r="M64">
        <v>1</v>
      </c>
      <c r="N64" s="1">
        <v>1</v>
      </c>
      <c r="O64" s="1">
        <v>0</v>
      </c>
      <c r="P64" s="1">
        <v>-0.5</v>
      </c>
      <c r="Q64" s="1">
        <v>-1</v>
      </c>
      <c r="R64" s="1">
        <v>-1.5</v>
      </c>
      <c r="S64" s="1">
        <v>-2</v>
      </c>
      <c r="T64" s="1">
        <v>-2.5</v>
      </c>
      <c r="U64" s="1">
        <v>-3</v>
      </c>
      <c r="V64" s="1">
        <v>-3.5</v>
      </c>
      <c r="W64" s="1">
        <v>-4</v>
      </c>
      <c r="X64" s="1">
        <v>-4</v>
      </c>
      <c r="Y64">
        <v>0</v>
      </c>
      <c r="AA64">
        <f t="shared" si="17"/>
        <v>1</v>
      </c>
      <c r="AB64">
        <f t="shared" si="18"/>
        <v>0</v>
      </c>
      <c r="AC64">
        <f t="shared" si="19"/>
        <v>-3.0742500000000002E-19</v>
      </c>
      <c r="AD64">
        <f t="shared" si="20"/>
        <v>-4.2603000000000003E-28</v>
      </c>
      <c r="AE64">
        <f t="shared" si="21"/>
        <v>-4.4279999999999998E-37</v>
      </c>
      <c r="AF64">
        <f t="shared" si="22"/>
        <v>-4.0908000000000001E-46</v>
      </c>
      <c r="AG64">
        <f t="shared" si="23"/>
        <v>-3.54325E-55</v>
      </c>
      <c r="AH64">
        <f t="shared" si="24"/>
        <v>-2.9460600000000002E-64</v>
      </c>
      <c r="AI64">
        <f t="shared" si="25"/>
        <v>-2.38154E-73</v>
      </c>
      <c r="AJ64">
        <f t="shared" si="26"/>
        <v>-1.8859199999999999E-82</v>
      </c>
      <c r="AK64">
        <f t="shared" si="27"/>
        <v>-1.3067599999999999E-91</v>
      </c>
      <c r="AM64">
        <f t="shared" si="14"/>
        <v>1</v>
      </c>
      <c r="AN64">
        <f t="shared" si="15"/>
        <v>1.00000000088736</v>
      </c>
      <c r="AO64">
        <f t="shared" si="1"/>
        <v>1</v>
      </c>
      <c r="AP64">
        <f t="shared" si="16"/>
        <v>1</v>
      </c>
      <c r="AQ64">
        <f t="shared" si="2"/>
        <v>1</v>
      </c>
    </row>
    <row r="65" spans="1:43" x14ac:dyDescent="0.25">
      <c r="A65">
        <v>64</v>
      </c>
      <c r="B65">
        <v>1</v>
      </c>
      <c r="C65">
        <v>6.9289999999999995E-10</v>
      </c>
      <c r="D65">
        <v>4.8010999999999998E-19</v>
      </c>
      <c r="E65">
        <v>3.3266999999999998E-28</v>
      </c>
      <c r="F65">
        <v>2.3050000000000001E-37</v>
      </c>
      <c r="G65">
        <v>1.5972000000000001E-46</v>
      </c>
      <c r="H65">
        <v>1.1067000000000001E-55</v>
      </c>
      <c r="I65">
        <v>7.6680999999999995E-65</v>
      </c>
      <c r="J65">
        <v>5.3132000000000003E-74</v>
      </c>
      <c r="K65">
        <v>3.6814999999999996E-83</v>
      </c>
      <c r="L65">
        <v>2.5509E-92</v>
      </c>
      <c r="M65">
        <v>1</v>
      </c>
      <c r="N65" s="1">
        <v>1</v>
      </c>
      <c r="O65" s="1">
        <v>0</v>
      </c>
      <c r="P65" s="1">
        <v>-0.5</v>
      </c>
      <c r="Q65" s="1">
        <v>-1</v>
      </c>
      <c r="R65" s="1">
        <v>-1.5</v>
      </c>
      <c r="S65" s="1">
        <v>-2</v>
      </c>
      <c r="T65" s="1">
        <v>-2.5</v>
      </c>
      <c r="U65" s="1">
        <v>-3</v>
      </c>
      <c r="V65" s="1">
        <v>-3.5</v>
      </c>
      <c r="W65" s="1">
        <v>-4</v>
      </c>
      <c r="X65" s="1">
        <v>-4</v>
      </c>
      <c r="Y65">
        <v>0</v>
      </c>
      <c r="AA65">
        <f t="shared" si="17"/>
        <v>1</v>
      </c>
      <c r="AB65">
        <f t="shared" si="18"/>
        <v>0</v>
      </c>
      <c r="AC65">
        <f t="shared" si="19"/>
        <v>-2.4005499999999999E-19</v>
      </c>
      <c r="AD65">
        <f t="shared" si="20"/>
        <v>-3.3266999999999998E-28</v>
      </c>
      <c r="AE65">
        <f t="shared" si="21"/>
        <v>-3.4574999999999999E-37</v>
      </c>
      <c r="AF65">
        <f t="shared" si="22"/>
        <v>-3.1944000000000001E-46</v>
      </c>
      <c r="AG65">
        <f t="shared" si="23"/>
        <v>-2.7667500000000004E-55</v>
      </c>
      <c r="AH65">
        <f t="shared" si="24"/>
        <v>-2.30043E-64</v>
      </c>
      <c r="AI65">
        <f t="shared" si="25"/>
        <v>-1.8596200000000001E-73</v>
      </c>
      <c r="AJ65">
        <f t="shared" si="26"/>
        <v>-1.4725999999999999E-82</v>
      </c>
      <c r="AK65">
        <f t="shared" si="27"/>
        <v>-1.02036E-91</v>
      </c>
      <c r="AM65">
        <f t="shared" si="14"/>
        <v>1</v>
      </c>
      <c r="AN65">
        <f t="shared" si="15"/>
        <v>1.0000000006929</v>
      </c>
      <c r="AO65">
        <f t="shared" si="1"/>
        <v>1</v>
      </c>
      <c r="AP65">
        <f t="shared" si="16"/>
        <v>1</v>
      </c>
      <c r="AQ65">
        <f t="shared" si="2"/>
        <v>1</v>
      </c>
    </row>
    <row r="66" spans="1:43" x14ac:dyDescent="0.25">
      <c r="A66">
        <v>65</v>
      </c>
      <c r="B66">
        <v>1</v>
      </c>
      <c r="C66">
        <v>6.9289999999999995E-10</v>
      </c>
      <c r="D66">
        <v>4.8010999999999998E-19</v>
      </c>
      <c r="E66">
        <v>3.3266999999999998E-28</v>
      </c>
      <c r="F66">
        <v>2.3050000000000001E-37</v>
      </c>
      <c r="G66">
        <v>1.5972000000000001E-46</v>
      </c>
      <c r="H66">
        <v>1.1067000000000001E-55</v>
      </c>
      <c r="I66">
        <v>7.6680999999999995E-65</v>
      </c>
      <c r="J66">
        <v>5.3132000000000003E-74</v>
      </c>
      <c r="K66">
        <v>3.6814999999999996E-83</v>
      </c>
      <c r="L66">
        <v>2.5509E-92</v>
      </c>
      <c r="M66">
        <v>1</v>
      </c>
      <c r="N66" s="1">
        <v>1</v>
      </c>
      <c r="O66" s="1">
        <v>0</v>
      </c>
      <c r="P66" s="1">
        <v>-0.5</v>
      </c>
      <c r="Q66" s="1">
        <v>-1</v>
      </c>
      <c r="R66" s="1">
        <v>-1.5</v>
      </c>
      <c r="S66" s="1">
        <v>-2</v>
      </c>
      <c r="T66" s="1">
        <v>-2.5</v>
      </c>
      <c r="U66" s="1">
        <v>-3</v>
      </c>
      <c r="V66" s="1">
        <v>-3.5</v>
      </c>
      <c r="W66" s="1">
        <v>-4</v>
      </c>
      <c r="X66" s="1">
        <v>-4</v>
      </c>
      <c r="Y66">
        <v>0</v>
      </c>
      <c r="AA66">
        <f t="shared" si="17"/>
        <v>1</v>
      </c>
      <c r="AB66">
        <f t="shared" si="18"/>
        <v>0</v>
      </c>
      <c r="AC66">
        <f t="shared" si="19"/>
        <v>-2.4005499999999999E-19</v>
      </c>
      <c r="AD66">
        <f t="shared" si="20"/>
        <v>-3.3266999999999998E-28</v>
      </c>
      <c r="AE66">
        <f t="shared" si="21"/>
        <v>-3.4574999999999999E-37</v>
      </c>
      <c r="AF66">
        <f t="shared" si="22"/>
        <v>-3.1944000000000001E-46</v>
      </c>
      <c r="AG66">
        <f t="shared" si="23"/>
        <v>-2.7667500000000004E-55</v>
      </c>
      <c r="AH66">
        <f t="shared" si="24"/>
        <v>-2.30043E-64</v>
      </c>
      <c r="AI66">
        <f t="shared" si="25"/>
        <v>-1.8596200000000001E-73</v>
      </c>
      <c r="AJ66">
        <f t="shared" si="26"/>
        <v>-1.4725999999999999E-82</v>
      </c>
      <c r="AK66">
        <f t="shared" si="27"/>
        <v>-1.02036E-91</v>
      </c>
      <c r="AM66">
        <f t="shared" si="14"/>
        <v>1</v>
      </c>
      <c r="AN66">
        <f t="shared" si="15"/>
        <v>1.0000000006929</v>
      </c>
      <c r="AO66">
        <f t="shared" ref="AO66:AO129" si="28">IF(AN66&lt;=1.000004,AM66,-10)</f>
        <v>1</v>
      </c>
      <c r="AP66">
        <f t="shared" si="16"/>
        <v>1</v>
      </c>
      <c r="AQ66">
        <f t="shared" ref="AQ66:AQ129" si="29">IF(M66=1,AO66,AO66*0.2)</f>
        <v>1</v>
      </c>
    </row>
    <row r="67" spans="1:43" x14ac:dyDescent="0.25">
      <c r="A67">
        <v>66</v>
      </c>
      <c r="B67">
        <v>1</v>
      </c>
      <c r="C67">
        <v>2.2889999999999999E-9</v>
      </c>
      <c r="D67">
        <v>1.5860000000000001E-18</v>
      </c>
      <c r="E67">
        <v>1.0990000000000001E-27</v>
      </c>
      <c r="F67">
        <v>7.6146999999999993E-37</v>
      </c>
      <c r="G67">
        <v>5.2762000000000003E-46</v>
      </c>
      <c r="H67">
        <v>3.6558999999999997E-55</v>
      </c>
      <c r="I67">
        <v>2.5331999999999999E-64</v>
      </c>
      <c r="J67">
        <v>1.7552E-73</v>
      </c>
      <c r="K67">
        <v>1.2162E-82</v>
      </c>
      <c r="L67">
        <v>8.4269999999999994E-92</v>
      </c>
      <c r="M67">
        <v>1</v>
      </c>
      <c r="N67" s="1">
        <v>1</v>
      </c>
      <c r="O67" s="1">
        <v>0</v>
      </c>
      <c r="P67" s="1">
        <v>-0.5</v>
      </c>
      <c r="Q67" s="1">
        <v>-1</v>
      </c>
      <c r="R67" s="1">
        <v>-1.5</v>
      </c>
      <c r="S67" s="1">
        <v>-2</v>
      </c>
      <c r="T67" s="1">
        <v>-2.5</v>
      </c>
      <c r="U67" s="1">
        <v>-3</v>
      </c>
      <c r="V67" s="1">
        <v>-3.5</v>
      </c>
      <c r="W67" s="1">
        <v>-4</v>
      </c>
      <c r="X67" s="1">
        <v>-4</v>
      </c>
      <c r="Y67">
        <v>0</v>
      </c>
      <c r="AA67">
        <f t="shared" si="17"/>
        <v>1</v>
      </c>
      <c r="AB67">
        <f t="shared" si="18"/>
        <v>0</v>
      </c>
      <c r="AC67">
        <f t="shared" si="19"/>
        <v>-7.9300000000000004E-19</v>
      </c>
      <c r="AD67">
        <f t="shared" si="20"/>
        <v>-1.0990000000000001E-27</v>
      </c>
      <c r="AE67">
        <f t="shared" si="21"/>
        <v>-1.142205E-36</v>
      </c>
      <c r="AF67">
        <f t="shared" si="22"/>
        <v>-1.0552400000000001E-45</v>
      </c>
      <c r="AG67">
        <f t="shared" si="23"/>
        <v>-9.1397499999999992E-55</v>
      </c>
      <c r="AH67">
        <f t="shared" si="24"/>
        <v>-7.5995999999999997E-64</v>
      </c>
      <c r="AI67">
        <f t="shared" si="25"/>
        <v>-6.1431999999999999E-73</v>
      </c>
      <c r="AJ67">
        <f t="shared" si="26"/>
        <v>-4.8648000000000002E-82</v>
      </c>
      <c r="AK67">
        <f t="shared" si="27"/>
        <v>-3.3707999999999998E-91</v>
      </c>
      <c r="AM67">
        <f t="shared" ref="AM67:AM130" si="30">SUM(AA67:AK67)</f>
        <v>1</v>
      </c>
      <c r="AN67">
        <f t="shared" ref="AN67:AN130" si="31">SUM(B67:L67)</f>
        <v>1.0000000022890001</v>
      </c>
      <c r="AO67">
        <f t="shared" si="28"/>
        <v>1</v>
      </c>
      <c r="AP67">
        <f t="shared" ref="AP67:AP130" si="32">IF(M67=1,AM67,AM67*0.2)</f>
        <v>1</v>
      </c>
      <c r="AQ67">
        <f t="shared" si="29"/>
        <v>1</v>
      </c>
    </row>
    <row r="68" spans="1:43" x14ac:dyDescent="0.25">
      <c r="A68">
        <v>67</v>
      </c>
      <c r="B68">
        <v>1</v>
      </c>
      <c r="C68">
        <v>6.9289999999999995E-10</v>
      </c>
      <c r="D68">
        <v>4.8010999999999998E-19</v>
      </c>
      <c r="E68">
        <v>3.3266999999999998E-28</v>
      </c>
      <c r="F68">
        <v>2.3050000000000001E-37</v>
      </c>
      <c r="G68">
        <v>1.5972000000000001E-46</v>
      </c>
      <c r="H68">
        <v>1.1067000000000001E-55</v>
      </c>
      <c r="I68">
        <v>7.6680999999999995E-65</v>
      </c>
      <c r="J68">
        <v>5.3132000000000003E-74</v>
      </c>
      <c r="K68">
        <v>3.6814999999999996E-83</v>
      </c>
      <c r="L68">
        <v>2.5509E-92</v>
      </c>
      <c r="M68">
        <v>1</v>
      </c>
      <c r="N68" s="1">
        <v>1</v>
      </c>
      <c r="O68" s="1">
        <v>0</v>
      </c>
      <c r="P68" s="1">
        <v>-0.5</v>
      </c>
      <c r="Q68" s="1">
        <v>-1</v>
      </c>
      <c r="R68" s="1">
        <v>-1.5</v>
      </c>
      <c r="S68" s="1">
        <v>-2</v>
      </c>
      <c r="T68" s="1">
        <v>-2.5</v>
      </c>
      <c r="U68" s="1">
        <v>-3</v>
      </c>
      <c r="V68" s="1">
        <v>-3.5</v>
      </c>
      <c r="W68" s="1">
        <v>-4</v>
      </c>
      <c r="X68" s="1">
        <v>-4</v>
      </c>
      <c r="Y68">
        <v>0</v>
      </c>
      <c r="AA68">
        <f t="shared" si="17"/>
        <v>1</v>
      </c>
      <c r="AB68">
        <f t="shared" si="18"/>
        <v>0</v>
      </c>
      <c r="AC68">
        <f t="shared" si="19"/>
        <v>-2.4005499999999999E-19</v>
      </c>
      <c r="AD68">
        <f t="shared" si="20"/>
        <v>-3.3266999999999998E-28</v>
      </c>
      <c r="AE68">
        <f t="shared" si="21"/>
        <v>-3.4574999999999999E-37</v>
      </c>
      <c r="AF68">
        <f t="shared" si="22"/>
        <v>-3.1944000000000001E-46</v>
      </c>
      <c r="AG68">
        <f t="shared" si="23"/>
        <v>-2.7667500000000004E-55</v>
      </c>
      <c r="AH68">
        <f t="shared" si="24"/>
        <v>-2.30043E-64</v>
      </c>
      <c r="AI68">
        <f t="shared" si="25"/>
        <v>-1.8596200000000001E-73</v>
      </c>
      <c r="AJ68">
        <f t="shared" si="26"/>
        <v>-1.4725999999999999E-82</v>
      </c>
      <c r="AK68">
        <f t="shared" si="27"/>
        <v>-1.02036E-91</v>
      </c>
      <c r="AM68">
        <f t="shared" si="30"/>
        <v>1</v>
      </c>
      <c r="AN68">
        <f t="shared" si="31"/>
        <v>1.0000000006929</v>
      </c>
      <c r="AO68">
        <f t="shared" si="28"/>
        <v>1</v>
      </c>
      <c r="AP68">
        <f t="shared" si="32"/>
        <v>1</v>
      </c>
      <c r="AQ68">
        <f t="shared" si="29"/>
        <v>1</v>
      </c>
    </row>
    <row r="69" spans="1:43" x14ac:dyDescent="0.25">
      <c r="A69">
        <v>68</v>
      </c>
      <c r="B69">
        <v>1</v>
      </c>
      <c r="C69">
        <v>6.9289999999999995E-10</v>
      </c>
      <c r="D69">
        <v>4.8010999999999998E-19</v>
      </c>
      <c r="E69">
        <v>3.3266999999999998E-28</v>
      </c>
      <c r="F69">
        <v>2.3050000000000001E-37</v>
      </c>
      <c r="G69">
        <v>1.5972000000000001E-46</v>
      </c>
      <c r="H69">
        <v>1.1067000000000001E-55</v>
      </c>
      <c r="I69">
        <v>7.6680999999999995E-65</v>
      </c>
      <c r="J69">
        <v>5.3132000000000003E-74</v>
      </c>
      <c r="K69">
        <v>3.6814999999999996E-83</v>
      </c>
      <c r="L69">
        <v>2.5509E-92</v>
      </c>
      <c r="M69">
        <v>1</v>
      </c>
      <c r="N69" s="1">
        <v>1</v>
      </c>
      <c r="O69" s="1">
        <v>0</v>
      </c>
      <c r="P69" s="1">
        <v>-0.5</v>
      </c>
      <c r="Q69" s="1">
        <v>-1</v>
      </c>
      <c r="R69" s="1">
        <v>-1.5</v>
      </c>
      <c r="S69" s="1">
        <v>-2</v>
      </c>
      <c r="T69" s="1">
        <v>-2.5</v>
      </c>
      <c r="U69" s="1">
        <v>-3</v>
      </c>
      <c r="V69" s="1">
        <v>-3.5</v>
      </c>
      <c r="W69" s="1">
        <v>-4</v>
      </c>
      <c r="X69" s="1">
        <v>-4</v>
      </c>
      <c r="Y69">
        <v>0</v>
      </c>
      <c r="AA69">
        <f t="shared" si="17"/>
        <v>1</v>
      </c>
      <c r="AB69">
        <f t="shared" si="18"/>
        <v>0</v>
      </c>
      <c r="AC69">
        <f t="shared" si="19"/>
        <v>-2.4005499999999999E-19</v>
      </c>
      <c r="AD69">
        <f t="shared" si="20"/>
        <v>-3.3266999999999998E-28</v>
      </c>
      <c r="AE69">
        <f t="shared" si="21"/>
        <v>-3.4574999999999999E-37</v>
      </c>
      <c r="AF69">
        <f t="shared" si="22"/>
        <v>-3.1944000000000001E-46</v>
      </c>
      <c r="AG69">
        <f t="shared" si="23"/>
        <v>-2.7667500000000004E-55</v>
      </c>
      <c r="AH69">
        <f t="shared" si="24"/>
        <v>-2.30043E-64</v>
      </c>
      <c r="AI69">
        <f t="shared" si="25"/>
        <v>-1.8596200000000001E-73</v>
      </c>
      <c r="AJ69">
        <f t="shared" si="26"/>
        <v>-1.4725999999999999E-82</v>
      </c>
      <c r="AK69">
        <f t="shared" si="27"/>
        <v>-1.02036E-91</v>
      </c>
      <c r="AM69">
        <f t="shared" si="30"/>
        <v>1</v>
      </c>
      <c r="AN69">
        <f t="shared" si="31"/>
        <v>1.0000000006929</v>
      </c>
      <c r="AO69">
        <f t="shared" si="28"/>
        <v>1</v>
      </c>
      <c r="AP69">
        <f t="shared" si="32"/>
        <v>1</v>
      </c>
      <c r="AQ69">
        <f t="shared" si="29"/>
        <v>1</v>
      </c>
    </row>
    <row r="70" spans="1:43" x14ac:dyDescent="0.25">
      <c r="A70">
        <v>69</v>
      </c>
      <c r="B70">
        <v>1</v>
      </c>
      <c r="C70">
        <v>1.4588E-9</v>
      </c>
      <c r="D70">
        <v>1.0108E-18</v>
      </c>
      <c r="E70">
        <v>7.0038000000000001E-28</v>
      </c>
      <c r="F70">
        <v>4.8529999999999996E-37</v>
      </c>
      <c r="G70">
        <v>3.3626E-46</v>
      </c>
      <c r="H70">
        <v>2.3299000000000001E-55</v>
      </c>
      <c r="I70">
        <v>1.6144000000000001E-64</v>
      </c>
      <c r="J70">
        <v>1.1186E-73</v>
      </c>
      <c r="K70">
        <v>7.7510000000000004E-83</v>
      </c>
      <c r="L70">
        <v>5.3706E-92</v>
      </c>
      <c r="M70">
        <v>1</v>
      </c>
      <c r="N70" s="1">
        <v>1</v>
      </c>
      <c r="O70" s="1">
        <v>0</v>
      </c>
      <c r="P70" s="1">
        <v>-0.5</v>
      </c>
      <c r="Q70" s="1">
        <v>-1</v>
      </c>
      <c r="R70" s="1">
        <v>-1.5</v>
      </c>
      <c r="S70" s="1">
        <v>-2</v>
      </c>
      <c r="T70" s="1">
        <v>-2.5</v>
      </c>
      <c r="U70" s="1">
        <v>-3</v>
      </c>
      <c r="V70" s="1">
        <v>-3.5</v>
      </c>
      <c r="W70" s="1">
        <v>-4</v>
      </c>
      <c r="X70" s="1">
        <v>-4</v>
      </c>
      <c r="Y70">
        <v>0</v>
      </c>
      <c r="AA70">
        <f t="shared" si="17"/>
        <v>1</v>
      </c>
      <c r="AB70">
        <f t="shared" si="18"/>
        <v>0</v>
      </c>
      <c r="AC70">
        <f t="shared" si="19"/>
        <v>-5.0540000000000002E-19</v>
      </c>
      <c r="AD70">
        <f t="shared" si="20"/>
        <v>-7.0038000000000001E-28</v>
      </c>
      <c r="AE70">
        <f t="shared" si="21"/>
        <v>-7.2794999999999999E-37</v>
      </c>
      <c r="AF70">
        <f t="shared" si="22"/>
        <v>-6.7251999999999999E-46</v>
      </c>
      <c r="AG70">
        <f t="shared" si="23"/>
        <v>-5.8247500000000005E-55</v>
      </c>
      <c r="AH70">
        <f t="shared" si="24"/>
        <v>-4.8432000000000004E-64</v>
      </c>
      <c r="AI70">
        <f t="shared" si="25"/>
        <v>-3.9150999999999999E-73</v>
      </c>
      <c r="AJ70">
        <f t="shared" si="26"/>
        <v>-3.1004000000000002E-82</v>
      </c>
      <c r="AK70">
        <f t="shared" si="27"/>
        <v>-2.14824E-91</v>
      </c>
      <c r="AM70">
        <f t="shared" si="30"/>
        <v>1</v>
      </c>
      <c r="AN70">
        <f t="shared" si="31"/>
        <v>1.0000000014588</v>
      </c>
      <c r="AO70">
        <f t="shared" si="28"/>
        <v>1</v>
      </c>
      <c r="AP70">
        <f t="shared" si="32"/>
        <v>1</v>
      </c>
      <c r="AQ70">
        <f t="shared" si="29"/>
        <v>1</v>
      </c>
    </row>
    <row r="71" spans="1:43" x14ac:dyDescent="0.25">
      <c r="A71">
        <v>70</v>
      </c>
      <c r="B71">
        <v>1</v>
      </c>
      <c r="C71">
        <v>1.2759E-8</v>
      </c>
      <c r="D71">
        <v>8.8405000000000001E-18</v>
      </c>
      <c r="E71">
        <v>6.1255999999999999E-27</v>
      </c>
      <c r="F71">
        <v>4.2443999999999999E-36</v>
      </c>
      <c r="G71">
        <v>2.9409999999999998E-45</v>
      </c>
      <c r="H71">
        <v>2.0377999999999999E-54</v>
      </c>
      <c r="I71">
        <v>1.412E-63</v>
      </c>
      <c r="J71">
        <v>9.7836000000000003E-73</v>
      </c>
      <c r="K71">
        <v>6.7790000000000003E-82</v>
      </c>
      <c r="L71">
        <v>4.6971999999999999E-91</v>
      </c>
      <c r="M71">
        <v>1</v>
      </c>
      <c r="N71" s="1">
        <v>1</v>
      </c>
      <c r="O71" s="1">
        <v>0</v>
      </c>
      <c r="P71" s="1">
        <v>-0.5</v>
      </c>
      <c r="Q71" s="1">
        <v>-1</v>
      </c>
      <c r="R71" s="1">
        <v>-1.5</v>
      </c>
      <c r="S71" s="1">
        <v>-2</v>
      </c>
      <c r="T71" s="1">
        <v>-2.5</v>
      </c>
      <c r="U71" s="1">
        <v>-3</v>
      </c>
      <c r="V71" s="1">
        <v>-3.5</v>
      </c>
      <c r="W71" s="1">
        <v>-4</v>
      </c>
      <c r="X71" s="1">
        <v>-4</v>
      </c>
      <c r="Y71">
        <v>0</v>
      </c>
      <c r="AA71">
        <f t="shared" si="17"/>
        <v>1</v>
      </c>
      <c r="AB71">
        <f t="shared" si="18"/>
        <v>0</v>
      </c>
      <c r="AC71">
        <f t="shared" si="19"/>
        <v>-4.42025E-18</v>
      </c>
      <c r="AD71">
        <f t="shared" si="20"/>
        <v>-6.1255999999999999E-27</v>
      </c>
      <c r="AE71">
        <f t="shared" si="21"/>
        <v>-6.3665999999999995E-36</v>
      </c>
      <c r="AF71">
        <f t="shared" si="22"/>
        <v>-5.8819999999999995E-45</v>
      </c>
      <c r="AG71">
        <f t="shared" si="23"/>
        <v>-5.0944999999999995E-54</v>
      </c>
      <c r="AH71">
        <f t="shared" si="24"/>
        <v>-4.2359999999999998E-63</v>
      </c>
      <c r="AI71">
        <f t="shared" si="25"/>
        <v>-3.42426E-72</v>
      </c>
      <c r="AJ71">
        <f t="shared" si="26"/>
        <v>-2.7116000000000001E-81</v>
      </c>
      <c r="AK71">
        <f t="shared" si="27"/>
        <v>-1.87888E-90</v>
      </c>
      <c r="AM71">
        <f t="shared" si="30"/>
        <v>1</v>
      </c>
      <c r="AN71">
        <f t="shared" si="31"/>
        <v>1.0000000127590001</v>
      </c>
      <c r="AO71">
        <f t="shared" si="28"/>
        <v>1</v>
      </c>
      <c r="AP71">
        <f t="shared" si="32"/>
        <v>1</v>
      </c>
      <c r="AQ71">
        <f t="shared" si="29"/>
        <v>1</v>
      </c>
    </row>
    <row r="72" spans="1:43" x14ac:dyDescent="0.25">
      <c r="A72">
        <v>71</v>
      </c>
      <c r="B72">
        <v>1</v>
      </c>
      <c r="C72">
        <v>6.9289999999999995E-10</v>
      </c>
      <c r="D72">
        <v>4.8010999999999998E-19</v>
      </c>
      <c r="E72">
        <v>3.3266999999999998E-28</v>
      </c>
      <c r="F72">
        <v>2.3050000000000001E-37</v>
      </c>
      <c r="G72">
        <v>1.5972000000000001E-46</v>
      </c>
      <c r="H72">
        <v>1.1067000000000001E-55</v>
      </c>
      <c r="I72">
        <v>7.6680999999999995E-65</v>
      </c>
      <c r="J72">
        <v>5.3132000000000003E-74</v>
      </c>
      <c r="K72">
        <v>3.6814999999999996E-83</v>
      </c>
      <c r="L72">
        <v>2.5509E-92</v>
      </c>
      <c r="M72">
        <v>1</v>
      </c>
      <c r="N72" s="1">
        <v>1</v>
      </c>
      <c r="O72" s="1">
        <v>0</v>
      </c>
      <c r="P72" s="1">
        <v>-0.5</v>
      </c>
      <c r="Q72" s="1">
        <v>-1</v>
      </c>
      <c r="R72" s="1">
        <v>-1.5</v>
      </c>
      <c r="S72" s="1">
        <v>-2</v>
      </c>
      <c r="T72" s="1">
        <v>-2.5</v>
      </c>
      <c r="U72" s="1">
        <v>-3</v>
      </c>
      <c r="V72" s="1">
        <v>-3.5</v>
      </c>
      <c r="W72" s="1">
        <v>-4</v>
      </c>
      <c r="X72" s="1">
        <v>-4</v>
      </c>
      <c r="Y72">
        <v>0</v>
      </c>
      <c r="AA72">
        <f t="shared" si="17"/>
        <v>1</v>
      </c>
      <c r="AB72">
        <f t="shared" si="18"/>
        <v>0</v>
      </c>
      <c r="AC72">
        <f t="shared" si="19"/>
        <v>-2.4005499999999999E-19</v>
      </c>
      <c r="AD72">
        <f t="shared" si="20"/>
        <v>-3.3266999999999998E-28</v>
      </c>
      <c r="AE72">
        <f t="shared" si="21"/>
        <v>-3.4574999999999999E-37</v>
      </c>
      <c r="AF72">
        <f t="shared" si="22"/>
        <v>-3.1944000000000001E-46</v>
      </c>
      <c r="AG72">
        <f t="shared" si="23"/>
        <v>-2.7667500000000004E-55</v>
      </c>
      <c r="AH72">
        <f t="shared" si="24"/>
        <v>-2.30043E-64</v>
      </c>
      <c r="AI72">
        <f t="shared" si="25"/>
        <v>-1.8596200000000001E-73</v>
      </c>
      <c r="AJ72">
        <f t="shared" si="26"/>
        <v>-1.4725999999999999E-82</v>
      </c>
      <c r="AK72">
        <f t="shared" si="27"/>
        <v>-1.02036E-91</v>
      </c>
      <c r="AM72">
        <f t="shared" si="30"/>
        <v>1</v>
      </c>
      <c r="AN72">
        <f t="shared" si="31"/>
        <v>1.0000000006929</v>
      </c>
      <c r="AO72">
        <f t="shared" si="28"/>
        <v>1</v>
      </c>
      <c r="AP72">
        <f t="shared" si="32"/>
        <v>1</v>
      </c>
      <c r="AQ72">
        <f t="shared" si="29"/>
        <v>1</v>
      </c>
    </row>
    <row r="73" spans="1:43" x14ac:dyDescent="0.25">
      <c r="A73">
        <v>72</v>
      </c>
      <c r="B73">
        <v>1</v>
      </c>
      <c r="C73">
        <v>6.9289999999999995E-10</v>
      </c>
      <c r="D73">
        <v>4.8010999999999998E-19</v>
      </c>
      <c r="E73">
        <v>3.3266999999999998E-28</v>
      </c>
      <c r="F73">
        <v>2.3050000000000001E-37</v>
      </c>
      <c r="G73">
        <v>1.5972000000000001E-46</v>
      </c>
      <c r="H73">
        <v>1.1067000000000001E-55</v>
      </c>
      <c r="I73">
        <v>7.6680999999999995E-65</v>
      </c>
      <c r="J73">
        <v>5.3132000000000003E-74</v>
      </c>
      <c r="K73">
        <v>3.6814999999999996E-83</v>
      </c>
      <c r="L73">
        <v>2.5509E-92</v>
      </c>
      <c r="M73">
        <v>1</v>
      </c>
      <c r="N73" s="1">
        <v>1</v>
      </c>
      <c r="O73" s="1">
        <v>0</v>
      </c>
      <c r="P73" s="1">
        <v>-0.5</v>
      </c>
      <c r="Q73" s="1">
        <v>-1</v>
      </c>
      <c r="R73" s="1">
        <v>-1.5</v>
      </c>
      <c r="S73" s="1">
        <v>-2</v>
      </c>
      <c r="T73" s="1">
        <v>-2.5</v>
      </c>
      <c r="U73" s="1">
        <v>-3</v>
      </c>
      <c r="V73" s="1">
        <v>-3.5</v>
      </c>
      <c r="W73" s="1">
        <v>-4</v>
      </c>
      <c r="X73" s="1">
        <v>-4</v>
      </c>
      <c r="Y73">
        <v>0</v>
      </c>
      <c r="AA73">
        <f t="shared" si="17"/>
        <v>1</v>
      </c>
      <c r="AB73">
        <f t="shared" si="18"/>
        <v>0</v>
      </c>
      <c r="AC73">
        <f t="shared" si="19"/>
        <v>-2.4005499999999999E-19</v>
      </c>
      <c r="AD73">
        <f t="shared" si="20"/>
        <v>-3.3266999999999998E-28</v>
      </c>
      <c r="AE73">
        <f t="shared" si="21"/>
        <v>-3.4574999999999999E-37</v>
      </c>
      <c r="AF73">
        <f t="shared" si="22"/>
        <v>-3.1944000000000001E-46</v>
      </c>
      <c r="AG73">
        <f t="shared" si="23"/>
        <v>-2.7667500000000004E-55</v>
      </c>
      <c r="AH73">
        <f t="shared" si="24"/>
        <v>-2.30043E-64</v>
      </c>
      <c r="AI73">
        <f t="shared" si="25"/>
        <v>-1.8596200000000001E-73</v>
      </c>
      <c r="AJ73">
        <f t="shared" si="26"/>
        <v>-1.4725999999999999E-82</v>
      </c>
      <c r="AK73">
        <f t="shared" si="27"/>
        <v>-1.02036E-91</v>
      </c>
      <c r="AM73">
        <f t="shared" si="30"/>
        <v>1</v>
      </c>
      <c r="AN73">
        <f t="shared" si="31"/>
        <v>1.0000000006929</v>
      </c>
      <c r="AO73">
        <f t="shared" si="28"/>
        <v>1</v>
      </c>
      <c r="AP73">
        <f t="shared" si="32"/>
        <v>1</v>
      </c>
      <c r="AQ73">
        <f t="shared" si="29"/>
        <v>1</v>
      </c>
    </row>
    <row r="74" spans="1:43" x14ac:dyDescent="0.25">
      <c r="A74">
        <v>73</v>
      </c>
      <c r="B74">
        <v>1</v>
      </c>
      <c r="C74">
        <v>6.9289999999999995E-10</v>
      </c>
      <c r="D74">
        <v>4.8010999999999998E-19</v>
      </c>
      <c r="E74">
        <v>3.3266999999999998E-28</v>
      </c>
      <c r="F74">
        <v>2.3050000000000001E-37</v>
      </c>
      <c r="G74">
        <v>1.5972000000000001E-46</v>
      </c>
      <c r="H74">
        <v>1.1067000000000001E-55</v>
      </c>
      <c r="I74">
        <v>7.6680999999999995E-65</v>
      </c>
      <c r="J74">
        <v>5.3132000000000003E-74</v>
      </c>
      <c r="K74">
        <v>3.6814999999999996E-83</v>
      </c>
      <c r="L74">
        <v>2.5509E-92</v>
      </c>
      <c r="M74">
        <v>1</v>
      </c>
      <c r="N74" s="1">
        <v>1</v>
      </c>
      <c r="O74" s="1">
        <v>0</v>
      </c>
      <c r="P74" s="1">
        <v>-0.5</v>
      </c>
      <c r="Q74" s="1">
        <v>-1</v>
      </c>
      <c r="R74" s="1">
        <v>-1.5</v>
      </c>
      <c r="S74" s="1">
        <v>-2</v>
      </c>
      <c r="T74" s="1">
        <v>-2.5</v>
      </c>
      <c r="U74" s="1">
        <v>-3</v>
      </c>
      <c r="V74" s="1">
        <v>-3.5</v>
      </c>
      <c r="W74" s="1">
        <v>-4</v>
      </c>
      <c r="X74" s="1">
        <v>-4</v>
      </c>
      <c r="Y74">
        <v>0</v>
      </c>
      <c r="AA74">
        <f t="shared" si="17"/>
        <v>1</v>
      </c>
      <c r="AB74">
        <f t="shared" si="18"/>
        <v>0</v>
      </c>
      <c r="AC74">
        <f t="shared" si="19"/>
        <v>-2.4005499999999999E-19</v>
      </c>
      <c r="AD74">
        <f t="shared" si="20"/>
        <v>-3.3266999999999998E-28</v>
      </c>
      <c r="AE74">
        <f t="shared" si="21"/>
        <v>-3.4574999999999999E-37</v>
      </c>
      <c r="AF74">
        <f t="shared" si="22"/>
        <v>-3.1944000000000001E-46</v>
      </c>
      <c r="AG74">
        <f t="shared" si="23"/>
        <v>-2.7667500000000004E-55</v>
      </c>
      <c r="AH74">
        <f t="shared" si="24"/>
        <v>-2.30043E-64</v>
      </c>
      <c r="AI74">
        <f t="shared" si="25"/>
        <v>-1.8596200000000001E-73</v>
      </c>
      <c r="AJ74">
        <f t="shared" si="26"/>
        <v>-1.4725999999999999E-82</v>
      </c>
      <c r="AK74">
        <f t="shared" si="27"/>
        <v>-1.02036E-91</v>
      </c>
      <c r="AM74">
        <f t="shared" si="30"/>
        <v>1</v>
      </c>
      <c r="AN74">
        <f t="shared" si="31"/>
        <v>1.0000000006929</v>
      </c>
      <c r="AO74">
        <f t="shared" si="28"/>
        <v>1</v>
      </c>
      <c r="AP74">
        <f t="shared" si="32"/>
        <v>1</v>
      </c>
      <c r="AQ74">
        <f t="shared" si="29"/>
        <v>1</v>
      </c>
    </row>
    <row r="75" spans="1:43" x14ac:dyDescent="0.25">
      <c r="A75">
        <v>74</v>
      </c>
      <c r="B75">
        <v>1</v>
      </c>
      <c r="C75">
        <v>5.7612E-8</v>
      </c>
      <c r="D75">
        <v>3.9918999999999998E-17</v>
      </c>
      <c r="E75">
        <v>2.7660000000000001E-26</v>
      </c>
      <c r="F75">
        <v>1.9166E-35</v>
      </c>
      <c r="G75">
        <v>1.3280000000000001E-44</v>
      </c>
      <c r="H75">
        <v>9.2015000000000005E-54</v>
      </c>
      <c r="I75">
        <v>6.3757000000000001E-63</v>
      </c>
      <c r="J75">
        <v>4.4177000000000001E-72</v>
      </c>
      <c r="K75">
        <v>3.0611000000000001E-81</v>
      </c>
      <c r="L75">
        <v>2.1210000000000001E-90</v>
      </c>
      <c r="M75">
        <v>1</v>
      </c>
      <c r="N75" s="1">
        <v>1</v>
      </c>
      <c r="O75" s="1">
        <v>0</v>
      </c>
      <c r="P75" s="1">
        <v>-0.5</v>
      </c>
      <c r="Q75" s="1">
        <v>-1</v>
      </c>
      <c r="R75" s="1">
        <v>-1.5</v>
      </c>
      <c r="S75" s="1">
        <v>-2</v>
      </c>
      <c r="T75" s="1">
        <v>-2.5</v>
      </c>
      <c r="U75" s="1">
        <v>-3</v>
      </c>
      <c r="V75" s="1">
        <v>-3.5</v>
      </c>
      <c r="W75" s="1">
        <v>-4</v>
      </c>
      <c r="X75" s="1">
        <v>-4</v>
      </c>
      <c r="Y75">
        <v>0</v>
      </c>
      <c r="AA75">
        <f t="shared" si="17"/>
        <v>1</v>
      </c>
      <c r="AB75">
        <f t="shared" si="18"/>
        <v>0</v>
      </c>
      <c r="AC75">
        <f t="shared" si="19"/>
        <v>-1.9959499999999999E-17</v>
      </c>
      <c r="AD75">
        <f t="shared" si="20"/>
        <v>-2.7660000000000001E-26</v>
      </c>
      <c r="AE75">
        <f t="shared" si="21"/>
        <v>-2.8748999999999998E-35</v>
      </c>
      <c r="AF75">
        <f t="shared" si="22"/>
        <v>-2.6560000000000001E-44</v>
      </c>
      <c r="AG75">
        <f t="shared" si="23"/>
        <v>-2.3003749999999999E-53</v>
      </c>
      <c r="AH75">
        <f t="shared" si="24"/>
        <v>-1.9127099999999999E-62</v>
      </c>
      <c r="AI75">
        <f t="shared" si="25"/>
        <v>-1.5461950000000001E-71</v>
      </c>
      <c r="AJ75">
        <f t="shared" si="26"/>
        <v>-1.22444E-80</v>
      </c>
      <c r="AK75">
        <f t="shared" si="27"/>
        <v>-8.4840000000000006E-90</v>
      </c>
      <c r="AM75">
        <f t="shared" si="30"/>
        <v>1</v>
      </c>
      <c r="AN75">
        <f t="shared" si="31"/>
        <v>1.0000000576120001</v>
      </c>
      <c r="AO75">
        <f t="shared" si="28"/>
        <v>1</v>
      </c>
      <c r="AP75">
        <f t="shared" si="32"/>
        <v>1</v>
      </c>
      <c r="AQ75">
        <f t="shared" si="29"/>
        <v>1</v>
      </c>
    </row>
    <row r="76" spans="1:43" x14ac:dyDescent="0.25">
      <c r="A76">
        <v>75</v>
      </c>
      <c r="B76">
        <v>1</v>
      </c>
      <c r="C76">
        <v>7.4557999999999998E-9</v>
      </c>
      <c r="D76">
        <v>5.1660999999999998E-18</v>
      </c>
      <c r="E76">
        <v>3.5796000000000002E-27</v>
      </c>
      <c r="F76">
        <v>2.4802999999999999E-36</v>
      </c>
      <c r="G76">
        <v>1.7185999999999999E-45</v>
      </c>
      <c r="H76">
        <v>1.1907999999999999E-54</v>
      </c>
      <c r="I76">
        <v>8.2512000000000004E-64</v>
      </c>
      <c r="J76">
        <v>5.7172000000000006E-73</v>
      </c>
      <c r="K76">
        <v>3.9614999999999999E-82</v>
      </c>
      <c r="L76">
        <v>2.7449000000000001E-91</v>
      </c>
      <c r="M76">
        <v>1</v>
      </c>
      <c r="N76" s="1">
        <v>1</v>
      </c>
      <c r="O76" s="1">
        <v>0</v>
      </c>
      <c r="P76" s="1">
        <v>-0.5</v>
      </c>
      <c r="Q76" s="1">
        <v>-1</v>
      </c>
      <c r="R76" s="1">
        <v>-1.5</v>
      </c>
      <c r="S76" s="1">
        <v>-2</v>
      </c>
      <c r="T76" s="1">
        <v>-2.5</v>
      </c>
      <c r="U76" s="1">
        <v>-3</v>
      </c>
      <c r="V76" s="1">
        <v>-3.5</v>
      </c>
      <c r="W76" s="1">
        <v>-4</v>
      </c>
      <c r="X76" s="1">
        <v>-4</v>
      </c>
      <c r="Y76">
        <v>0</v>
      </c>
      <c r="AA76">
        <f t="shared" si="17"/>
        <v>1</v>
      </c>
      <c r="AB76">
        <f t="shared" si="18"/>
        <v>0</v>
      </c>
      <c r="AC76">
        <f t="shared" si="19"/>
        <v>-2.5830499999999999E-18</v>
      </c>
      <c r="AD76">
        <f t="shared" si="20"/>
        <v>-3.5796000000000002E-27</v>
      </c>
      <c r="AE76">
        <f t="shared" si="21"/>
        <v>-3.72045E-36</v>
      </c>
      <c r="AF76">
        <f t="shared" si="22"/>
        <v>-3.4371999999999998E-45</v>
      </c>
      <c r="AG76">
        <f t="shared" si="23"/>
        <v>-2.9769999999999999E-54</v>
      </c>
      <c r="AH76">
        <f t="shared" si="24"/>
        <v>-2.4753599999999998E-63</v>
      </c>
      <c r="AI76">
        <f t="shared" si="25"/>
        <v>-2.0010200000000002E-72</v>
      </c>
      <c r="AJ76">
        <f t="shared" si="26"/>
        <v>-1.5845999999999999E-81</v>
      </c>
      <c r="AK76">
        <f t="shared" si="27"/>
        <v>-1.09796E-90</v>
      </c>
      <c r="AM76">
        <f t="shared" si="30"/>
        <v>1</v>
      </c>
      <c r="AN76">
        <f t="shared" si="31"/>
        <v>1.0000000074558</v>
      </c>
      <c r="AO76">
        <f t="shared" si="28"/>
        <v>1</v>
      </c>
      <c r="AP76">
        <f t="shared" si="32"/>
        <v>1</v>
      </c>
      <c r="AQ76">
        <f t="shared" si="29"/>
        <v>1</v>
      </c>
    </row>
    <row r="77" spans="1:43" x14ac:dyDescent="0.25">
      <c r="A77">
        <v>76</v>
      </c>
      <c r="B77">
        <v>1</v>
      </c>
      <c r="C77">
        <v>6.9289999999999995E-10</v>
      </c>
      <c r="D77">
        <v>4.8010999999999998E-19</v>
      </c>
      <c r="E77">
        <v>3.3266999999999998E-28</v>
      </c>
      <c r="F77">
        <v>2.3050000000000001E-37</v>
      </c>
      <c r="G77">
        <v>1.5972000000000001E-46</v>
      </c>
      <c r="H77">
        <v>1.1067000000000001E-55</v>
      </c>
      <c r="I77">
        <v>7.6680999999999995E-65</v>
      </c>
      <c r="J77">
        <v>5.3132000000000003E-74</v>
      </c>
      <c r="K77">
        <v>3.6814999999999996E-83</v>
      </c>
      <c r="L77">
        <v>2.5509E-92</v>
      </c>
      <c r="M77">
        <v>1</v>
      </c>
      <c r="N77" s="1">
        <v>1</v>
      </c>
      <c r="O77" s="1">
        <v>0</v>
      </c>
      <c r="P77" s="1">
        <v>-0.5</v>
      </c>
      <c r="Q77" s="1">
        <v>-1</v>
      </c>
      <c r="R77" s="1">
        <v>-1.5</v>
      </c>
      <c r="S77" s="1">
        <v>-2</v>
      </c>
      <c r="T77" s="1">
        <v>-2.5</v>
      </c>
      <c r="U77" s="1">
        <v>-3</v>
      </c>
      <c r="V77" s="1">
        <v>-3.5</v>
      </c>
      <c r="W77" s="1">
        <v>-4</v>
      </c>
      <c r="X77" s="1">
        <v>-4</v>
      </c>
      <c r="Y77">
        <v>0</v>
      </c>
      <c r="AA77">
        <f t="shared" si="17"/>
        <v>1</v>
      </c>
      <c r="AB77">
        <f t="shared" si="18"/>
        <v>0</v>
      </c>
      <c r="AC77">
        <f t="shared" si="19"/>
        <v>-2.4005499999999999E-19</v>
      </c>
      <c r="AD77">
        <f t="shared" si="20"/>
        <v>-3.3266999999999998E-28</v>
      </c>
      <c r="AE77">
        <f t="shared" si="21"/>
        <v>-3.4574999999999999E-37</v>
      </c>
      <c r="AF77">
        <f t="shared" si="22"/>
        <v>-3.1944000000000001E-46</v>
      </c>
      <c r="AG77">
        <f t="shared" si="23"/>
        <v>-2.7667500000000004E-55</v>
      </c>
      <c r="AH77">
        <f t="shared" si="24"/>
        <v>-2.30043E-64</v>
      </c>
      <c r="AI77">
        <f t="shared" si="25"/>
        <v>-1.8596200000000001E-73</v>
      </c>
      <c r="AJ77">
        <f t="shared" si="26"/>
        <v>-1.4725999999999999E-82</v>
      </c>
      <c r="AK77">
        <f t="shared" si="27"/>
        <v>-1.02036E-91</v>
      </c>
      <c r="AM77">
        <f t="shared" si="30"/>
        <v>1</v>
      </c>
      <c r="AN77">
        <f t="shared" si="31"/>
        <v>1.0000000006929</v>
      </c>
      <c r="AO77">
        <f t="shared" si="28"/>
        <v>1</v>
      </c>
      <c r="AP77">
        <f t="shared" si="32"/>
        <v>1</v>
      </c>
      <c r="AQ77">
        <f t="shared" si="29"/>
        <v>1</v>
      </c>
    </row>
    <row r="78" spans="1:43" x14ac:dyDescent="0.25">
      <c r="A78">
        <v>77</v>
      </c>
      <c r="B78">
        <v>1</v>
      </c>
      <c r="C78">
        <v>6.9289999999999995E-10</v>
      </c>
      <c r="D78">
        <v>4.8010999999999998E-19</v>
      </c>
      <c r="E78">
        <v>3.3266999999999998E-28</v>
      </c>
      <c r="F78">
        <v>2.3050000000000001E-37</v>
      </c>
      <c r="G78">
        <v>1.5972000000000001E-46</v>
      </c>
      <c r="H78">
        <v>1.1067000000000001E-55</v>
      </c>
      <c r="I78">
        <v>7.6680999999999995E-65</v>
      </c>
      <c r="J78">
        <v>5.3132000000000003E-74</v>
      </c>
      <c r="K78">
        <v>3.6814999999999996E-83</v>
      </c>
      <c r="L78">
        <v>2.5509E-92</v>
      </c>
      <c r="M78">
        <v>1</v>
      </c>
      <c r="N78" s="1">
        <v>1</v>
      </c>
      <c r="O78" s="1">
        <v>0</v>
      </c>
      <c r="P78" s="1">
        <v>-0.5</v>
      </c>
      <c r="Q78" s="1">
        <v>-1</v>
      </c>
      <c r="R78" s="1">
        <v>-1.5</v>
      </c>
      <c r="S78" s="1">
        <v>-2</v>
      </c>
      <c r="T78" s="1">
        <v>-2.5</v>
      </c>
      <c r="U78" s="1">
        <v>-3</v>
      </c>
      <c r="V78" s="1">
        <v>-3.5</v>
      </c>
      <c r="W78" s="1">
        <v>-4</v>
      </c>
      <c r="X78" s="1">
        <v>-4</v>
      </c>
      <c r="Y78">
        <v>0</v>
      </c>
      <c r="AA78">
        <f t="shared" si="17"/>
        <v>1</v>
      </c>
      <c r="AB78">
        <f t="shared" si="18"/>
        <v>0</v>
      </c>
      <c r="AC78">
        <f t="shared" si="19"/>
        <v>-2.4005499999999999E-19</v>
      </c>
      <c r="AD78">
        <f t="shared" si="20"/>
        <v>-3.3266999999999998E-28</v>
      </c>
      <c r="AE78">
        <f t="shared" si="21"/>
        <v>-3.4574999999999999E-37</v>
      </c>
      <c r="AF78">
        <f t="shared" si="22"/>
        <v>-3.1944000000000001E-46</v>
      </c>
      <c r="AG78">
        <f t="shared" si="23"/>
        <v>-2.7667500000000004E-55</v>
      </c>
      <c r="AH78">
        <f t="shared" si="24"/>
        <v>-2.30043E-64</v>
      </c>
      <c r="AI78">
        <f t="shared" si="25"/>
        <v>-1.8596200000000001E-73</v>
      </c>
      <c r="AJ78">
        <f t="shared" si="26"/>
        <v>-1.4725999999999999E-82</v>
      </c>
      <c r="AK78">
        <f t="shared" si="27"/>
        <v>-1.02036E-91</v>
      </c>
      <c r="AM78">
        <f t="shared" si="30"/>
        <v>1</v>
      </c>
      <c r="AN78">
        <f t="shared" si="31"/>
        <v>1.0000000006929</v>
      </c>
      <c r="AO78">
        <f t="shared" si="28"/>
        <v>1</v>
      </c>
      <c r="AP78">
        <f t="shared" si="32"/>
        <v>1</v>
      </c>
      <c r="AQ78">
        <f t="shared" si="29"/>
        <v>1</v>
      </c>
    </row>
    <row r="79" spans="1:43" x14ac:dyDescent="0.25">
      <c r="A79">
        <v>78</v>
      </c>
      <c r="B79">
        <v>1</v>
      </c>
      <c r="C79">
        <v>7.1464999999999997E-9</v>
      </c>
      <c r="D79">
        <v>4.9518000000000001E-18</v>
      </c>
      <c r="E79">
        <v>3.4310999999999998E-27</v>
      </c>
      <c r="F79">
        <v>2.3774000000000001E-36</v>
      </c>
      <c r="G79">
        <v>1.6472999999999999E-45</v>
      </c>
      <c r="H79">
        <v>1.1414000000000001E-54</v>
      </c>
      <c r="I79">
        <v>7.9087999999999993E-64</v>
      </c>
      <c r="J79">
        <v>5.4800000000000003E-73</v>
      </c>
      <c r="K79">
        <v>3.7970999999999999E-82</v>
      </c>
      <c r="L79">
        <v>2.6310000000000003E-91</v>
      </c>
      <c r="M79">
        <v>1</v>
      </c>
      <c r="N79" s="1">
        <v>1</v>
      </c>
      <c r="O79" s="1">
        <v>0</v>
      </c>
      <c r="P79" s="1">
        <v>-0.5</v>
      </c>
      <c r="Q79" s="1">
        <v>-1</v>
      </c>
      <c r="R79" s="1">
        <v>-1.5</v>
      </c>
      <c r="S79" s="1">
        <v>-2</v>
      </c>
      <c r="T79" s="1">
        <v>-2.5</v>
      </c>
      <c r="U79" s="1">
        <v>-3</v>
      </c>
      <c r="V79" s="1">
        <v>-3.5</v>
      </c>
      <c r="W79" s="1">
        <v>-4</v>
      </c>
      <c r="X79" s="1">
        <v>-4</v>
      </c>
      <c r="Y79">
        <v>0</v>
      </c>
      <c r="AA79">
        <f t="shared" si="17"/>
        <v>1</v>
      </c>
      <c r="AB79">
        <f t="shared" si="18"/>
        <v>0</v>
      </c>
      <c r="AC79">
        <f t="shared" si="19"/>
        <v>-2.4759000000000001E-18</v>
      </c>
      <c r="AD79">
        <f t="shared" si="20"/>
        <v>-3.4310999999999998E-27</v>
      </c>
      <c r="AE79">
        <f t="shared" si="21"/>
        <v>-3.5661000000000003E-36</v>
      </c>
      <c r="AF79">
        <f t="shared" si="22"/>
        <v>-3.2945999999999998E-45</v>
      </c>
      <c r="AG79">
        <f t="shared" si="23"/>
        <v>-2.8535000000000003E-54</v>
      </c>
      <c r="AH79">
        <f t="shared" si="24"/>
        <v>-2.3726399999999998E-63</v>
      </c>
      <c r="AI79">
        <f t="shared" si="25"/>
        <v>-1.9180000000000002E-72</v>
      </c>
      <c r="AJ79">
        <f t="shared" si="26"/>
        <v>-1.51884E-81</v>
      </c>
      <c r="AK79">
        <f t="shared" si="27"/>
        <v>-1.0524000000000001E-90</v>
      </c>
      <c r="AM79">
        <f t="shared" si="30"/>
        <v>1</v>
      </c>
      <c r="AN79">
        <f t="shared" si="31"/>
        <v>1.0000000071465001</v>
      </c>
      <c r="AO79">
        <f t="shared" si="28"/>
        <v>1</v>
      </c>
      <c r="AP79">
        <f t="shared" si="32"/>
        <v>1</v>
      </c>
      <c r="AQ79">
        <f t="shared" si="29"/>
        <v>1</v>
      </c>
    </row>
    <row r="80" spans="1:43" x14ac:dyDescent="0.25">
      <c r="A80">
        <v>79</v>
      </c>
      <c r="B80">
        <v>1</v>
      </c>
      <c r="C80">
        <v>6.9289999999999995E-10</v>
      </c>
      <c r="D80">
        <v>4.8010999999999998E-19</v>
      </c>
      <c r="E80">
        <v>3.3266999999999998E-28</v>
      </c>
      <c r="F80">
        <v>2.3050000000000001E-37</v>
      </c>
      <c r="G80">
        <v>1.5972000000000001E-46</v>
      </c>
      <c r="H80">
        <v>1.1067000000000001E-55</v>
      </c>
      <c r="I80">
        <v>7.6680999999999995E-65</v>
      </c>
      <c r="J80">
        <v>5.3132000000000003E-74</v>
      </c>
      <c r="K80">
        <v>3.6814999999999996E-83</v>
      </c>
      <c r="L80">
        <v>2.5509E-92</v>
      </c>
      <c r="M80">
        <v>1</v>
      </c>
      <c r="N80" s="1">
        <v>1</v>
      </c>
      <c r="O80" s="1">
        <v>0</v>
      </c>
      <c r="P80" s="1">
        <v>-0.5</v>
      </c>
      <c r="Q80" s="1">
        <v>-1</v>
      </c>
      <c r="R80" s="1">
        <v>-1.5</v>
      </c>
      <c r="S80" s="1">
        <v>-2</v>
      </c>
      <c r="T80" s="1">
        <v>-2.5</v>
      </c>
      <c r="U80" s="1">
        <v>-3</v>
      </c>
      <c r="V80" s="1">
        <v>-3.5</v>
      </c>
      <c r="W80" s="1">
        <v>-4</v>
      </c>
      <c r="X80" s="1">
        <v>-4</v>
      </c>
      <c r="Y80">
        <v>0</v>
      </c>
      <c r="AA80">
        <f t="shared" si="17"/>
        <v>1</v>
      </c>
      <c r="AB80">
        <f t="shared" si="18"/>
        <v>0</v>
      </c>
      <c r="AC80">
        <f t="shared" si="19"/>
        <v>-2.4005499999999999E-19</v>
      </c>
      <c r="AD80">
        <f t="shared" si="20"/>
        <v>-3.3266999999999998E-28</v>
      </c>
      <c r="AE80">
        <f t="shared" si="21"/>
        <v>-3.4574999999999999E-37</v>
      </c>
      <c r="AF80">
        <f t="shared" si="22"/>
        <v>-3.1944000000000001E-46</v>
      </c>
      <c r="AG80">
        <f t="shared" si="23"/>
        <v>-2.7667500000000004E-55</v>
      </c>
      <c r="AH80">
        <f t="shared" si="24"/>
        <v>-2.30043E-64</v>
      </c>
      <c r="AI80">
        <f t="shared" si="25"/>
        <v>-1.8596200000000001E-73</v>
      </c>
      <c r="AJ80">
        <f t="shared" si="26"/>
        <v>-1.4725999999999999E-82</v>
      </c>
      <c r="AK80">
        <f t="shared" si="27"/>
        <v>-1.02036E-91</v>
      </c>
      <c r="AM80">
        <f t="shared" si="30"/>
        <v>1</v>
      </c>
      <c r="AN80">
        <f t="shared" si="31"/>
        <v>1.0000000006929</v>
      </c>
      <c r="AO80">
        <f t="shared" si="28"/>
        <v>1</v>
      </c>
      <c r="AP80">
        <f t="shared" si="32"/>
        <v>1</v>
      </c>
      <c r="AQ80">
        <f t="shared" si="29"/>
        <v>1</v>
      </c>
    </row>
    <row r="81" spans="1:43" x14ac:dyDescent="0.25">
      <c r="A81">
        <v>80</v>
      </c>
      <c r="B81">
        <v>1</v>
      </c>
      <c r="C81">
        <v>6.9289999999999995E-10</v>
      </c>
      <c r="D81">
        <v>4.8010999999999998E-19</v>
      </c>
      <c r="E81">
        <v>3.3266999999999998E-28</v>
      </c>
      <c r="F81">
        <v>2.3050000000000001E-37</v>
      </c>
      <c r="G81">
        <v>1.5972000000000001E-46</v>
      </c>
      <c r="H81">
        <v>1.1067000000000001E-55</v>
      </c>
      <c r="I81">
        <v>7.6680999999999995E-65</v>
      </c>
      <c r="J81">
        <v>5.3132000000000003E-74</v>
      </c>
      <c r="K81">
        <v>3.6814999999999996E-83</v>
      </c>
      <c r="L81">
        <v>2.5509E-92</v>
      </c>
      <c r="M81">
        <v>1</v>
      </c>
      <c r="N81" s="1">
        <v>1</v>
      </c>
      <c r="O81" s="1">
        <v>0</v>
      </c>
      <c r="P81" s="1">
        <v>-0.5</v>
      </c>
      <c r="Q81" s="1">
        <v>-1</v>
      </c>
      <c r="R81" s="1">
        <v>-1.5</v>
      </c>
      <c r="S81" s="1">
        <v>-2</v>
      </c>
      <c r="T81" s="1">
        <v>-2.5</v>
      </c>
      <c r="U81" s="1">
        <v>-3</v>
      </c>
      <c r="V81" s="1">
        <v>-3.5</v>
      </c>
      <c r="W81" s="1">
        <v>-4</v>
      </c>
      <c r="X81" s="1">
        <v>-4</v>
      </c>
      <c r="Y81">
        <v>0</v>
      </c>
      <c r="AA81">
        <f t="shared" si="17"/>
        <v>1</v>
      </c>
      <c r="AB81">
        <f t="shared" si="18"/>
        <v>0</v>
      </c>
      <c r="AC81">
        <f t="shared" si="19"/>
        <v>-2.4005499999999999E-19</v>
      </c>
      <c r="AD81">
        <f t="shared" si="20"/>
        <v>-3.3266999999999998E-28</v>
      </c>
      <c r="AE81">
        <f t="shared" si="21"/>
        <v>-3.4574999999999999E-37</v>
      </c>
      <c r="AF81">
        <f t="shared" si="22"/>
        <v>-3.1944000000000001E-46</v>
      </c>
      <c r="AG81">
        <f t="shared" si="23"/>
        <v>-2.7667500000000004E-55</v>
      </c>
      <c r="AH81">
        <f t="shared" si="24"/>
        <v>-2.30043E-64</v>
      </c>
      <c r="AI81">
        <f t="shared" si="25"/>
        <v>-1.8596200000000001E-73</v>
      </c>
      <c r="AJ81">
        <f t="shared" si="26"/>
        <v>-1.4725999999999999E-82</v>
      </c>
      <c r="AK81">
        <f t="shared" si="27"/>
        <v>-1.02036E-91</v>
      </c>
      <c r="AM81">
        <f t="shared" si="30"/>
        <v>1</v>
      </c>
      <c r="AN81">
        <f t="shared" si="31"/>
        <v>1.0000000006929</v>
      </c>
      <c r="AO81">
        <f t="shared" si="28"/>
        <v>1</v>
      </c>
      <c r="AP81">
        <f t="shared" si="32"/>
        <v>1</v>
      </c>
      <c r="AQ81">
        <f t="shared" si="29"/>
        <v>1</v>
      </c>
    </row>
    <row r="82" spans="1:43" x14ac:dyDescent="0.25">
      <c r="A82">
        <v>81</v>
      </c>
      <c r="B82">
        <v>1</v>
      </c>
      <c r="C82">
        <v>8.7363999999999999E-10</v>
      </c>
      <c r="D82">
        <v>6.0533999999999999E-19</v>
      </c>
      <c r="E82">
        <v>4.1943999999999997E-28</v>
      </c>
      <c r="F82">
        <v>2.9062999999999998E-37</v>
      </c>
      <c r="G82">
        <v>2.0137999999999998E-46</v>
      </c>
      <c r="H82">
        <v>1.3953E-55</v>
      </c>
      <c r="I82">
        <v>9.6684000000000006E-65</v>
      </c>
      <c r="J82">
        <v>6.6991999999999998E-74</v>
      </c>
      <c r="K82">
        <v>4.6418999999999997E-83</v>
      </c>
      <c r="L82">
        <v>3.2163000000000001E-92</v>
      </c>
      <c r="M82">
        <v>1</v>
      </c>
      <c r="N82" s="1">
        <v>1</v>
      </c>
      <c r="O82" s="1">
        <v>0</v>
      </c>
      <c r="P82" s="1">
        <v>-0.5</v>
      </c>
      <c r="Q82" s="1">
        <v>-1</v>
      </c>
      <c r="R82" s="1">
        <v>-1.5</v>
      </c>
      <c r="S82" s="1">
        <v>-2</v>
      </c>
      <c r="T82" s="1">
        <v>-2.5</v>
      </c>
      <c r="U82" s="1">
        <v>-3</v>
      </c>
      <c r="V82" s="1">
        <v>-3.5</v>
      </c>
      <c r="W82" s="1">
        <v>-4</v>
      </c>
      <c r="X82" s="1">
        <v>-4</v>
      </c>
      <c r="Y82">
        <v>0</v>
      </c>
      <c r="AA82">
        <f t="shared" si="17"/>
        <v>1</v>
      </c>
      <c r="AB82">
        <f t="shared" si="18"/>
        <v>0</v>
      </c>
      <c r="AC82">
        <f t="shared" si="19"/>
        <v>-3.0266999999999999E-19</v>
      </c>
      <c r="AD82">
        <f t="shared" si="20"/>
        <v>-4.1943999999999997E-28</v>
      </c>
      <c r="AE82">
        <f t="shared" si="21"/>
        <v>-4.3594499999999999E-37</v>
      </c>
      <c r="AF82">
        <f t="shared" si="22"/>
        <v>-4.0275999999999997E-46</v>
      </c>
      <c r="AG82">
        <f t="shared" si="23"/>
        <v>-3.4882500000000001E-55</v>
      </c>
      <c r="AH82">
        <f t="shared" si="24"/>
        <v>-2.9005200000000002E-64</v>
      </c>
      <c r="AI82">
        <f t="shared" si="25"/>
        <v>-2.3447199999999998E-73</v>
      </c>
      <c r="AJ82">
        <f t="shared" si="26"/>
        <v>-1.8567599999999999E-82</v>
      </c>
      <c r="AK82">
        <f t="shared" si="27"/>
        <v>-1.28652E-91</v>
      </c>
      <c r="AM82">
        <f t="shared" si="30"/>
        <v>1</v>
      </c>
      <c r="AN82">
        <f t="shared" si="31"/>
        <v>1.00000000087364</v>
      </c>
      <c r="AO82">
        <f t="shared" si="28"/>
        <v>1</v>
      </c>
      <c r="AP82">
        <f t="shared" si="32"/>
        <v>1</v>
      </c>
      <c r="AQ82">
        <f t="shared" si="29"/>
        <v>1</v>
      </c>
    </row>
    <row r="83" spans="1:43" x14ac:dyDescent="0.25">
      <c r="A83">
        <v>82</v>
      </c>
      <c r="B83">
        <v>1</v>
      </c>
      <c r="C83">
        <v>4.2640000000000001E-7</v>
      </c>
      <c r="D83">
        <v>2.9545E-16</v>
      </c>
      <c r="E83">
        <v>2.0472E-25</v>
      </c>
      <c r="F83">
        <v>1.4185000000000001E-34</v>
      </c>
      <c r="G83">
        <v>9.8288000000000007E-44</v>
      </c>
      <c r="H83">
        <v>6.8102999999999999E-53</v>
      </c>
      <c r="I83">
        <v>4.7189E-62</v>
      </c>
      <c r="J83">
        <v>3.2697E-71</v>
      </c>
      <c r="K83">
        <v>2.2655999999999999E-80</v>
      </c>
      <c r="L83">
        <v>1.5698000000000001E-89</v>
      </c>
      <c r="M83">
        <v>1</v>
      </c>
      <c r="N83" s="1">
        <v>1</v>
      </c>
      <c r="O83" s="1">
        <v>0</v>
      </c>
      <c r="P83" s="1">
        <v>-0.5</v>
      </c>
      <c r="Q83" s="1">
        <v>-1</v>
      </c>
      <c r="R83" s="1">
        <v>-1.5</v>
      </c>
      <c r="S83" s="1">
        <v>-2</v>
      </c>
      <c r="T83" s="1">
        <v>-2.5</v>
      </c>
      <c r="U83" s="1">
        <v>-3</v>
      </c>
      <c r="V83" s="1">
        <v>-3.5</v>
      </c>
      <c r="W83" s="1">
        <v>-4</v>
      </c>
      <c r="X83" s="1">
        <v>-4</v>
      </c>
      <c r="Y83">
        <v>0</v>
      </c>
      <c r="AA83">
        <f t="shared" si="17"/>
        <v>1</v>
      </c>
      <c r="AB83">
        <f t="shared" si="18"/>
        <v>0</v>
      </c>
      <c r="AC83">
        <f t="shared" si="19"/>
        <v>-1.47725E-16</v>
      </c>
      <c r="AD83">
        <f t="shared" si="20"/>
        <v>-2.0472E-25</v>
      </c>
      <c r="AE83">
        <f t="shared" si="21"/>
        <v>-2.12775E-34</v>
      </c>
      <c r="AF83">
        <f t="shared" si="22"/>
        <v>-1.9657600000000001E-43</v>
      </c>
      <c r="AG83">
        <f t="shared" si="23"/>
        <v>-1.702575E-52</v>
      </c>
      <c r="AH83">
        <f t="shared" si="24"/>
        <v>-1.41567E-61</v>
      </c>
      <c r="AI83">
        <f t="shared" si="25"/>
        <v>-1.144395E-70</v>
      </c>
      <c r="AJ83">
        <f t="shared" si="26"/>
        <v>-9.0623999999999995E-80</v>
      </c>
      <c r="AK83">
        <f t="shared" si="27"/>
        <v>-6.2792000000000002E-89</v>
      </c>
      <c r="AM83">
        <f t="shared" si="30"/>
        <v>0.99999999999999989</v>
      </c>
      <c r="AN83">
        <f t="shared" si="31"/>
        <v>1.0000004264000002</v>
      </c>
      <c r="AO83">
        <f t="shared" si="28"/>
        <v>0.99999999999999989</v>
      </c>
      <c r="AP83">
        <f t="shared" si="32"/>
        <v>0.99999999999999989</v>
      </c>
      <c r="AQ83">
        <f t="shared" si="29"/>
        <v>0.99999999999999989</v>
      </c>
    </row>
    <row r="84" spans="1:43" x14ac:dyDescent="0.25">
      <c r="A84">
        <v>83</v>
      </c>
      <c r="B84">
        <v>1</v>
      </c>
      <c r="C84">
        <v>6.9289999999999995E-10</v>
      </c>
      <c r="D84">
        <v>4.8010999999999998E-19</v>
      </c>
      <c r="E84">
        <v>3.3266999999999998E-28</v>
      </c>
      <c r="F84">
        <v>2.3050000000000001E-37</v>
      </c>
      <c r="G84">
        <v>1.5972000000000001E-46</v>
      </c>
      <c r="H84">
        <v>1.1067000000000001E-55</v>
      </c>
      <c r="I84">
        <v>7.6680999999999995E-65</v>
      </c>
      <c r="J84">
        <v>5.3132000000000003E-74</v>
      </c>
      <c r="K84">
        <v>3.6814999999999996E-83</v>
      </c>
      <c r="L84">
        <v>2.5509E-92</v>
      </c>
      <c r="M84">
        <v>1</v>
      </c>
      <c r="N84" s="1">
        <v>1</v>
      </c>
      <c r="O84" s="1">
        <v>0</v>
      </c>
      <c r="P84" s="1">
        <v>-0.5</v>
      </c>
      <c r="Q84" s="1">
        <v>-1</v>
      </c>
      <c r="R84" s="1">
        <v>-1.5</v>
      </c>
      <c r="S84" s="1">
        <v>-2</v>
      </c>
      <c r="T84" s="1">
        <v>-2.5</v>
      </c>
      <c r="U84" s="1">
        <v>-3</v>
      </c>
      <c r="V84" s="1">
        <v>-3.5</v>
      </c>
      <c r="W84" s="1">
        <v>-4</v>
      </c>
      <c r="X84" s="1">
        <v>-4</v>
      </c>
      <c r="Y84">
        <v>0</v>
      </c>
      <c r="AA84">
        <f t="shared" si="17"/>
        <v>1</v>
      </c>
      <c r="AB84">
        <f t="shared" si="18"/>
        <v>0</v>
      </c>
      <c r="AC84">
        <f t="shared" si="19"/>
        <v>-2.4005499999999999E-19</v>
      </c>
      <c r="AD84">
        <f t="shared" si="20"/>
        <v>-3.3266999999999998E-28</v>
      </c>
      <c r="AE84">
        <f t="shared" si="21"/>
        <v>-3.4574999999999999E-37</v>
      </c>
      <c r="AF84">
        <f t="shared" si="22"/>
        <v>-3.1944000000000001E-46</v>
      </c>
      <c r="AG84">
        <f t="shared" si="23"/>
        <v>-2.7667500000000004E-55</v>
      </c>
      <c r="AH84">
        <f t="shared" si="24"/>
        <v>-2.30043E-64</v>
      </c>
      <c r="AI84">
        <f t="shared" si="25"/>
        <v>-1.8596200000000001E-73</v>
      </c>
      <c r="AJ84">
        <f t="shared" si="26"/>
        <v>-1.4725999999999999E-82</v>
      </c>
      <c r="AK84">
        <f t="shared" si="27"/>
        <v>-1.02036E-91</v>
      </c>
      <c r="AM84">
        <f t="shared" si="30"/>
        <v>1</v>
      </c>
      <c r="AN84">
        <f t="shared" si="31"/>
        <v>1.0000000006929</v>
      </c>
      <c r="AO84">
        <f t="shared" si="28"/>
        <v>1</v>
      </c>
      <c r="AP84">
        <f t="shared" si="32"/>
        <v>1</v>
      </c>
      <c r="AQ84">
        <f t="shared" si="29"/>
        <v>1</v>
      </c>
    </row>
    <row r="85" spans="1:43" x14ac:dyDescent="0.25">
      <c r="A85">
        <v>84</v>
      </c>
      <c r="B85">
        <v>1</v>
      </c>
      <c r="C85">
        <v>6.3251E-9</v>
      </c>
      <c r="D85">
        <v>4.3826999999999998E-18</v>
      </c>
      <c r="E85">
        <v>3.0368000000000002E-27</v>
      </c>
      <c r="F85">
        <v>2.1042000000000001E-36</v>
      </c>
      <c r="G85">
        <v>1.4580000000000001E-45</v>
      </c>
      <c r="H85">
        <v>1.0102000000000001E-54</v>
      </c>
      <c r="I85">
        <v>6.9999000000000004E-64</v>
      </c>
      <c r="J85">
        <v>4.8502E-73</v>
      </c>
      <c r="K85">
        <v>3.3607E-82</v>
      </c>
      <c r="L85">
        <v>2.3286E-91</v>
      </c>
      <c r="M85">
        <v>1</v>
      </c>
      <c r="N85" s="1">
        <v>1</v>
      </c>
      <c r="O85" s="1">
        <v>0</v>
      </c>
      <c r="P85" s="1">
        <v>-0.5</v>
      </c>
      <c r="Q85" s="1">
        <v>-1</v>
      </c>
      <c r="R85" s="1">
        <v>-1.5</v>
      </c>
      <c r="S85" s="1">
        <v>-2</v>
      </c>
      <c r="T85" s="1">
        <v>-2.5</v>
      </c>
      <c r="U85" s="1">
        <v>-3</v>
      </c>
      <c r="V85" s="1">
        <v>-3.5</v>
      </c>
      <c r="W85" s="1">
        <v>-4</v>
      </c>
      <c r="X85" s="1">
        <v>-4</v>
      </c>
      <c r="Y85">
        <v>0</v>
      </c>
      <c r="AA85">
        <f t="shared" si="17"/>
        <v>1</v>
      </c>
      <c r="AB85">
        <f t="shared" si="18"/>
        <v>0</v>
      </c>
      <c r="AC85">
        <f t="shared" si="19"/>
        <v>-2.1913499999999999E-18</v>
      </c>
      <c r="AD85">
        <f t="shared" si="20"/>
        <v>-3.0368000000000002E-27</v>
      </c>
      <c r="AE85">
        <f t="shared" si="21"/>
        <v>-3.1563000000000003E-36</v>
      </c>
      <c r="AF85">
        <f t="shared" si="22"/>
        <v>-2.9160000000000002E-45</v>
      </c>
      <c r="AG85">
        <f t="shared" si="23"/>
        <v>-2.5255000000000002E-54</v>
      </c>
      <c r="AH85">
        <f t="shared" si="24"/>
        <v>-2.0999700000000001E-63</v>
      </c>
      <c r="AI85">
        <f t="shared" si="25"/>
        <v>-1.69757E-72</v>
      </c>
      <c r="AJ85">
        <f t="shared" si="26"/>
        <v>-1.34428E-81</v>
      </c>
      <c r="AK85">
        <f t="shared" si="27"/>
        <v>-9.3144000000000002E-91</v>
      </c>
      <c r="AM85">
        <f t="shared" si="30"/>
        <v>1</v>
      </c>
      <c r="AN85">
        <f t="shared" si="31"/>
        <v>1.0000000063251</v>
      </c>
      <c r="AO85">
        <f t="shared" si="28"/>
        <v>1</v>
      </c>
      <c r="AP85">
        <f t="shared" si="32"/>
        <v>1</v>
      </c>
      <c r="AQ85">
        <f t="shared" si="29"/>
        <v>1</v>
      </c>
    </row>
    <row r="86" spans="1:43" x14ac:dyDescent="0.25">
      <c r="A86">
        <v>85</v>
      </c>
      <c r="B86">
        <v>1</v>
      </c>
      <c r="C86">
        <v>6.9289999999999995E-10</v>
      </c>
      <c r="D86">
        <v>4.8010999999999998E-19</v>
      </c>
      <c r="E86">
        <v>3.3266999999999998E-28</v>
      </c>
      <c r="F86">
        <v>2.3050000000000001E-37</v>
      </c>
      <c r="G86">
        <v>1.5972000000000001E-46</v>
      </c>
      <c r="H86">
        <v>1.1067000000000001E-55</v>
      </c>
      <c r="I86">
        <v>7.6680999999999995E-65</v>
      </c>
      <c r="J86">
        <v>5.3132000000000003E-74</v>
      </c>
      <c r="K86">
        <v>3.6814999999999996E-83</v>
      </c>
      <c r="L86">
        <v>2.5509E-92</v>
      </c>
      <c r="M86">
        <v>1</v>
      </c>
      <c r="N86" s="1">
        <v>1</v>
      </c>
      <c r="O86" s="1">
        <v>0</v>
      </c>
      <c r="P86" s="1">
        <v>-0.5</v>
      </c>
      <c r="Q86" s="1">
        <v>-1</v>
      </c>
      <c r="R86" s="1">
        <v>-1.5</v>
      </c>
      <c r="S86" s="1">
        <v>-2</v>
      </c>
      <c r="T86" s="1">
        <v>-2.5</v>
      </c>
      <c r="U86" s="1">
        <v>-3</v>
      </c>
      <c r="V86" s="1">
        <v>-3.5</v>
      </c>
      <c r="W86" s="1">
        <v>-4</v>
      </c>
      <c r="X86" s="1">
        <v>-4</v>
      </c>
      <c r="Y86">
        <v>0</v>
      </c>
      <c r="AA86">
        <f t="shared" si="17"/>
        <v>1</v>
      </c>
      <c r="AB86">
        <f t="shared" si="18"/>
        <v>0</v>
      </c>
      <c r="AC86">
        <f t="shared" si="19"/>
        <v>-2.4005499999999999E-19</v>
      </c>
      <c r="AD86">
        <f t="shared" si="20"/>
        <v>-3.3266999999999998E-28</v>
      </c>
      <c r="AE86">
        <f t="shared" si="21"/>
        <v>-3.4574999999999999E-37</v>
      </c>
      <c r="AF86">
        <f t="shared" si="22"/>
        <v>-3.1944000000000001E-46</v>
      </c>
      <c r="AG86">
        <f t="shared" si="23"/>
        <v>-2.7667500000000004E-55</v>
      </c>
      <c r="AH86">
        <f t="shared" si="24"/>
        <v>-2.30043E-64</v>
      </c>
      <c r="AI86">
        <f t="shared" si="25"/>
        <v>-1.8596200000000001E-73</v>
      </c>
      <c r="AJ86">
        <f t="shared" si="26"/>
        <v>-1.4725999999999999E-82</v>
      </c>
      <c r="AK86">
        <f t="shared" si="27"/>
        <v>-1.02036E-91</v>
      </c>
      <c r="AM86">
        <f t="shared" si="30"/>
        <v>1</v>
      </c>
      <c r="AN86">
        <f t="shared" si="31"/>
        <v>1.0000000006929</v>
      </c>
      <c r="AO86">
        <f t="shared" si="28"/>
        <v>1</v>
      </c>
      <c r="AP86">
        <f t="shared" si="32"/>
        <v>1</v>
      </c>
      <c r="AQ86">
        <f t="shared" si="29"/>
        <v>1</v>
      </c>
    </row>
    <row r="87" spans="1:43" x14ac:dyDescent="0.25">
      <c r="A87">
        <v>86</v>
      </c>
      <c r="B87">
        <v>1</v>
      </c>
      <c r="C87">
        <v>4.3956E-7</v>
      </c>
      <c r="D87">
        <v>3.0456999999999999E-16</v>
      </c>
      <c r="E87">
        <v>2.1104000000000002E-25</v>
      </c>
      <c r="F87">
        <v>1.4623E-34</v>
      </c>
      <c r="G87">
        <v>1.0132E-43</v>
      </c>
      <c r="H87">
        <v>7.0205000000000003E-53</v>
      </c>
      <c r="I87">
        <v>4.8644999999999997E-62</v>
      </c>
      <c r="J87">
        <v>3.3705999999999999E-71</v>
      </c>
      <c r="K87">
        <v>2.3355E-80</v>
      </c>
      <c r="L87">
        <v>1.6183E-89</v>
      </c>
      <c r="M87">
        <v>1</v>
      </c>
      <c r="N87" s="1">
        <v>1</v>
      </c>
      <c r="O87" s="1">
        <v>0</v>
      </c>
      <c r="P87" s="1">
        <v>-0.5</v>
      </c>
      <c r="Q87" s="1">
        <v>-1</v>
      </c>
      <c r="R87" s="1">
        <v>-1.5</v>
      </c>
      <c r="S87" s="1">
        <v>-2</v>
      </c>
      <c r="T87" s="1">
        <v>-2.5</v>
      </c>
      <c r="U87" s="1">
        <v>-3</v>
      </c>
      <c r="V87" s="1">
        <v>-3.5</v>
      </c>
      <c r="W87" s="1">
        <v>-4</v>
      </c>
      <c r="X87" s="1">
        <v>-4</v>
      </c>
      <c r="Y87">
        <v>0</v>
      </c>
      <c r="AA87">
        <f t="shared" si="17"/>
        <v>1</v>
      </c>
      <c r="AB87">
        <f t="shared" si="18"/>
        <v>0</v>
      </c>
      <c r="AC87">
        <f t="shared" si="19"/>
        <v>-1.5228499999999999E-16</v>
      </c>
      <c r="AD87">
        <f t="shared" si="20"/>
        <v>-2.1104000000000002E-25</v>
      </c>
      <c r="AE87">
        <f t="shared" si="21"/>
        <v>-2.1934499999999998E-34</v>
      </c>
      <c r="AF87">
        <f t="shared" si="22"/>
        <v>-2.0264E-43</v>
      </c>
      <c r="AG87">
        <f t="shared" si="23"/>
        <v>-1.7551250000000001E-52</v>
      </c>
      <c r="AH87">
        <f t="shared" si="24"/>
        <v>-1.4593499999999999E-61</v>
      </c>
      <c r="AI87">
        <f t="shared" si="25"/>
        <v>-1.1797099999999999E-70</v>
      </c>
      <c r="AJ87">
        <f t="shared" si="26"/>
        <v>-9.3420000000000002E-80</v>
      </c>
      <c r="AK87">
        <f t="shared" si="27"/>
        <v>-6.4732000000000001E-89</v>
      </c>
      <c r="AM87">
        <f t="shared" si="30"/>
        <v>0.99999999999999989</v>
      </c>
      <c r="AN87">
        <f t="shared" si="31"/>
        <v>1.0000004395600002</v>
      </c>
      <c r="AO87">
        <f t="shared" si="28"/>
        <v>0.99999999999999989</v>
      </c>
      <c r="AP87">
        <f t="shared" si="32"/>
        <v>0.99999999999999989</v>
      </c>
      <c r="AQ87">
        <f t="shared" si="29"/>
        <v>0.99999999999999989</v>
      </c>
    </row>
    <row r="88" spans="1:43" x14ac:dyDescent="0.25">
      <c r="A88">
        <v>87</v>
      </c>
      <c r="B88">
        <v>1</v>
      </c>
      <c r="C88">
        <v>1.8749999999999998E-9</v>
      </c>
      <c r="D88">
        <v>1.2992E-18</v>
      </c>
      <c r="E88">
        <v>9.0020000000000005E-28</v>
      </c>
      <c r="F88">
        <v>6.2374999999999996E-37</v>
      </c>
      <c r="G88">
        <v>4.3219E-46</v>
      </c>
      <c r="H88">
        <v>2.9947000000000002E-55</v>
      </c>
      <c r="I88">
        <v>2.0749999999999999E-64</v>
      </c>
      <c r="J88">
        <v>1.4378E-73</v>
      </c>
      <c r="K88">
        <v>9.9622999999999994E-83</v>
      </c>
      <c r="L88">
        <v>6.9028E-92</v>
      </c>
      <c r="M88">
        <v>1</v>
      </c>
      <c r="N88" s="1">
        <v>1</v>
      </c>
      <c r="O88" s="1">
        <v>0</v>
      </c>
      <c r="P88" s="1">
        <v>-0.5</v>
      </c>
      <c r="Q88" s="1">
        <v>-1</v>
      </c>
      <c r="R88" s="1">
        <v>-1.5</v>
      </c>
      <c r="S88" s="1">
        <v>-2</v>
      </c>
      <c r="T88" s="1">
        <v>-2.5</v>
      </c>
      <c r="U88" s="1">
        <v>-3</v>
      </c>
      <c r="V88" s="1">
        <v>-3.5</v>
      </c>
      <c r="W88" s="1">
        <v>-4</v>
      </c>
      <c r="X88" s="1">
        <v>-4</v>
      </c>
      <c r="Y88">
        <v>0</v>
      </c>
      <c r="AA88">
        <f t="shared" ref="AA88:AA151" si="33">B88*N88</f>
        <v>1</v>
      </c>
      <c r="AB88">
        <f t="shared" ref="AB88:AB151" si="34">C88*O88</f>
        <v>0</v>
      </c>
      <c r="AC88">
        <f t="shared" ref="AC88:AC151" si="35">D88*P88</f>
        <v>-6.4959999999999999E-19</v>
      </c>
      <c r="AD88">
        <f t="shared" ref="AD88:AD151" si="36">E88*Q88</f>
        <v>-9.0020000000000005E-28</v>
      </c>
      <c r="AE88">
        <f t="shared" ref="AE88:AE151" si="37">F88*R88</f>
        <v>-9.3562500000000002E-37</v>
      </c>
      <c r="AF88">
        <f t="shared" ref="AF88:AF151" si="38">G88*S88</f>
        <v>-8.6437999999999999E-46</v>
      </c>
      <c r="AG88">
        <f t="shared" ref="AG88:AG151" si="39">H88*T88</f>
        <v>-7.486750000000001E-55</v>
      </c>
      <c r="AH88">
        <f t="shared" ref="AH88:AH151" si="40">I88*U88</f>
        <v>-6.2249999999999997E-64</v>
      </c>
      <c r="AI88">
        <f t="shared" ref="AI88:AI151" si="41">J88*V88</f>
        <v>-5.0323000000000001E-73</v>
      </c>
      <c r="AJ88">
        <f t="shared" ref="AJ88:AJ151" si="42">K88*W88</f>
        <v>-3.9849199999999998E-82</v>
      </c>
      <c r="AK88">
        <f t="shared" ref="AK88:AK151" si="43">L88*X88</f>
        <v>-2.76112E-91</v>
      </c>
      <c r="AM88">
        <f t="shared" si="30"/>
        <v>1</v>
      </c>
      <c r="AN88">
        <f t="shared" si="31"/>
        <v>1.0000000018749999</v>
      </c>
      <c r="AO88">
        <f t="shared" si="28"/>
        <v>1</v>
      </c>
      <c r="AP88">
        <f t="shared" si="32"/>
        <v>1</v>
      </c>
      <c r="AQ88">
        <f t="shared" si="29"/>
        <v>1</v>
      </c>
    </row>
    <row r="89" spans="1:43" x14ac:dyDescent="0.25">
      <c r="A89">
        <v>88</v>
      </c>
      <c r="B89">
        <v>1</v>
      </c>
      <c r="C89">
        <v>6.9289999999999995E-10</v>
      </c>
      <c r="D89">
        <v>4.8010999999999998E-19</v>
      </c>
      <c r="E89">
        <v>3.3266999999999998E-28</v>
      </c>
      <c r="F89">
        <v>2.3050000000000001E-37</v>
      </c>
      <c r="G89">
        <v>1.5972000000000001E-46</v>
      </c>
      <c r="H89">
        <v>1.1067000000000001E-55</v>
      </c>
      <c r="I89">
        <v>7.6680999999999995E-65</v>
      </c>
      <c r="J89">
        <v>5.3132000000000003E-74</v>
      </c>
      <c r="K89">
        <v>3.6814999999999996E-83</v>
      </c>
      <c r="L89">
        <v>2.5509E-92</v>
      </c>
      <c r="M89">
        <v>1</v>
      </c>
      <c r="N89" s="1">
        <v>1</v>
      </c>
      <c r="O89" s="1">
        <v>0</v>
      </c>
      <c r="P89" s="1">
        <v>-0.5</v>
      </c>
      <c r="Q89" s="1">
        <v>-1</v>
      </c>
      <c r="R89" s="1">
        <v>-1.5</v>
      </c>
      <c r="S89" s="1">
        <v>-2</v>
      </c>
      <c r="T89" s="1">
        <v>-2.5</v>
      </c>
      <c r="U89" s="1">
        <v>-3</v>
      </c>
      <c r="V89" s="1">
        <v>-3.5</v>
      </c>
      <c r="W89" s="1">
        <v>-4</v>
      </c>
      <c r="X89" s="1">
        <v>-4</v>
      </c>
      <c r="Y89">
        <v>0</v>
      </c>
      <c r="AA89">
        <f t="shared" si="33"/>
        <v>1</v>
      </c>
      <c r="AB89">
        <f t="shared" si="34"/>
        <v>0</v>
      </c>
      <c r="AC89">
        <f t="shared" si="35"/>
        <v>-2.4005499999999999E-19</v>
      </c>
      <c r="AD89">
        <f t="shared" si="36"/>
        <v>-3.3266999999999998E-28</v>
      </c>
      <c r="AE89">
        <f t="shared" si="37"/>
        <v>-3.4574999999999999E-37</v>
      </c>
      <c r="AF89">
        <f t="shared" si="38"/>
        <v>-3.1944000000000001E-46</v>
      </c>
      <c r="AG89">
        <f t="shared" si="39"/>
        <v>-2.7667500000000004E-55</v>
      </c>
      <c r="AH89">
        <f t="shared" si="40"/>
        <v>-2.30043E-64</v>
      </c>
      <c r="AI89">
        <f t="shared" si="41"/>
        <v>-1.8596200000000001E-73</v>
      </c>
      <c r="AJ89">
        <f t="shared" si="42"/>
        <v>-1.4725999999999999E-82</v>
      </c>
      <c r="AK89">
        <f t="shared" si="43"/>
        <v>-1.02036E-91</v>
      </c>
      <c r="AM89">
        <f t="shared" si="30"/>
        <v>1</v>
      </c>
      <c r="AN89">
        <f t="shared" si="31"/>
        <v>1.0000000006929</v>
      </c>
      <c r="AO89">
        <f t="shared" si="28"/>
        <v>1</v>
      </c>
      <c r="AP89">
        <f t="shared" si="32"/>
        <v>1</v>
      </c>
      <c r="AQ89">
        <f t="shared" si="29"/>
        <v>1</v>
      </c>
    </row>
    <row r="90" spans="1:43" x14ac:dyDescent="0.25">
      <c r="A90">
        <v>89</v>
      </c>
      <c r="B90">
        <v>1</v>
      </c>
      <c r="C90">
        <v>7.0533999999999997E-10</v>
      </c>
      <c r="D90">
        <v>4.8873000000000004E-19</v>
      </c>
      <c r="E90">
        <v>3.3863999999999999E-28</v>
      </c>
      <c r="F90">
        <v>2.3464E-37</v>
      </c>
      <c r="G90">
        <v>1.6257999999999999E-46</v>
      </c>
      <c r="H90">
        <v>1.1265E-55</v>
      </c>
      <c r="I90">
        <v>7.8058000000000001E-65</v>
      </c>
      <c r="J90">
        <v>5.4086999999999998E-74</v>
      </c>
      <c r="K90">
        <v>3.7477000000000003E-83</v>
      </c>
      <c r="L90">
        <v>2.5967E-92</v>
      </c>
      <c r="M90">
        <v>1</v>
      </c>
      <c r="N90" s="1">
        <v>1</v>
      </c>
      <c r="O90" s="1">
        <v>0</v>
      </c>
      <c r="P90" s="1">
        <v>-0.5</v>
      </c>
      <c r="Q90" s="1">
        <v>-1</v>
      </c>
      <c r="R90" s="1">
        <v>-1.5</v>
      </c>
      <c r="S90" s="1">
        <v>-2</v>
      </c>
      <c r="T90" s="1">
        <v>-2.5</v>
      </c>
      <c r="U90" s="1">
        <v>-3</v>
      </c>
      <c r="V90" s="1">
        <v>-3.5</v>
      </c>
      <c r="W90" s="1">
        <v>-4</v>
      </c>
      <c r="X90" s="1">
        <v>-4</v>
      </c>
      <c r="Y90">
        <v>0</v>
      </c>
      <c r="AA90">
        <f t="shared" si="33"/>
        <v>1</v>
      </c>
      <c r="AB90">
        <f t="shared" si="34"/>
        <v>0</v>
      </c>
      <c r="AC90">
        <f t="shared" si="35"/>
        <v>-2.4436500000000002E-19</v>
      </c>
      <c r="AD90">
        <f t="shared" si="36"/>
        <v>-3.3863999999999999E-28</v>
      </c>
      <c r="AE90">
        <f t="shared" si="37"/>
        <v>-3.5196000000000002E-37</v>
      </c>
      <c r="AF90">
        <f t="shared" si="38"/>
        <v>-3.2515999999999998E-46</v>
      </c>
      <c r="AG90">
        <f t="shared" si="39"/>
        <v>-2.81625E-55</v>
      </c>
      <c r="AH90">
        <f t="shared" si="40"/>
        <v>-2.3417399999999999E-64</v>
      </c>
      <c r="AI90">
        <f t="shared" si="41"/>
        <v>-1.893045E-73</v>
      </c>
      <c r="AJ90">
        <f t="shared" si="42"/>
        <v>-1.4990800000000001E-82</v>
      </c>
      <c r="AK90">
        <f t="shared" si="43"/>
        <v>-1.03868E-91</v>
      </c>
      <c r="AM90">
        <f t="shared" si="30"/>
        <v>1</v>
      </c>
      <c r="AN90">
        <f t="shared" si="31"/>
        <v>1.00000000070534</v>
      </c>
      <c r="AO90">
        <f t="shared" si="28"/>
        <v>1</v>
      </c>
      <c r="AP90">
        <f t="shared" si="32"/>
        <v>1</v>
      </c>
      <c r="AQ90">
        <f t="shared" si="29"/>
        <v>1</v>
      </c>
    </row>
    <row r="91" spans="1:43" x14ac:dyDescent="0.25">
      <c r="A91">
        <v>90</v>
      </c>
      <c r="B91">
        <v>1</v>
      </c>
      <c r="C91">
        <v>6.9289999999999995E-10</v>
      </c>
      <c r="D91">
        <v>4.8010999999999998E-19</v>
      </c>
      <c r="E91">
        <v>3.3266999999999998E-28</v>
      </c>
      <c r="F91">
        <v>2.3050000000000001E-37</v>
      </c>
      <c r="G91">
        <v>1.5972000000000001E-46</v>
      </c>
      <c r="H91">
        <v>1.1067000000000001E-55</v>
      </c>
      <c r="I91">
        <v>7.6680999999999995E-65</v>
      </c>
      <c r="J91">
        <v>5.3132000000000003E-74</v>
      </c>
      <c r="K91">
        <v>3.6814999999999996E-83</v>
      </c>
      <c r="L91">
        <v>2.5509E-92</v>
      </c>
      <c r="M91">
        <v>1</v>
      </c>
      <c r="N91" s="1">
        <v>1</v>
      </c>
      <c r="O91" s="1">
        <v>0</v>
      </c>
      <c r="P91" s="1">
        <v>-0.5</v>
      </c>
      <c r="Q91" s="1">
        <v>-1</v>
      </c>
      <c r="R91" s="1">
        <v>-1.5</v>
      </c>
      <c r="S91" s="1">
        <v>-2</v>
      </c>
      <c r="T91" s="1">
        <v>-2.5</v>
      </c>
      <c r="U91" s="1">
        <v>-3</v>
      </c>
      <c r="V91" s="1">
        <v>-3.5</v>
      </c>
      <c r="W91" s="1">
        <v>-4</v>
      </c>
      <c r="X91" s="1">
        <v>-4</v>
      </c>
      <c r="Y91">
        <v>0</v>
      </c>
      <c r="AA91">
        <f t="shared" si="33"/>
        <v>1</v>
      </c>
      <c r="AB91">
        <f t="shared" si="34"/>
        <v>0</v>
      </c>
      <c r="AC91">
        <f t="shared" si="35"/>
        <v>-2.4005499999999999E-19</v>
      </c>
      <c r="AD91">
        <f t="shared" si="36"/>
        <v>-3.3266999999999998E-28</v>
      </c>
      <c r="AE91">
        <f t="shared" si="37"/>
        <v>-3.4574999999999999E-37</v>
      </c>
      <c r="AF91">
        <f t="shared" si="38"/>
        <v>-3.1944000000000001E-46</v>
      </c>
      <c r="AG91">
        <f t="shared" si="39"/>
        <v>-2.7667500000000004E-55</v>
      </c>
      <c r="AH91">
        <f t="shared" si="40"/>
        <v>-2.30043E-64</v>
      </c>
      <c r="AI91">
        <f t="shared" si="41"/>
        <v>-1.8596200000000001E-73</v>
      </c>
      <c r="AJ91">
        <f t="shared" si="42"/>
        <v>-1.4725999999999999E-82</v>
      </c>
      <c r="AK91">
        <f t="shared" si="43"/>
        <v>-1.02036E-91</v>
      </c>
      <c r="AM91">
        <f t="shared" si="30"/>
        <v>1</v>
      </c>
      <c r="AN91">
        <f t="shared" si="31"/>
        <v>1.0000000006929</v>
      </c>
      <c r="AO91">
        <f t="shared" si="28"/>
        <v>1</v>
      </c>
      <c r="AP91">
        <f t="shared" si="32"/>
        <v>1</v>
      </c>
      <c r="AQ91">
        <f t="shared" si="29"/>
        <v>1</v>
      </c>
    </row>
    <row r="92" spans="1:43" x14ac:dyDescent="0.25">
      <c r="A92">
        <v>91</v>
      </c>
      <c r="B92">
        <v>1</v>
      </c>
      <c r="C92">
        <v>6.9289999999999995E-10</v>
      </c>
      <c r="D92">
        <v>4.8010999999999998E-19</v>
      </c>
      <c r="E92">
        <v>3.3266999999999998E-28</v>
      </c>
      <c r="F92">
        <v>2.3050000000000001E-37</v>
      </c>
      <c r="G92">
        <v>1.5972000000000001E-46</v>
      </c>
      <c r="H92">
        <v>1.1067000000000001E-55</v>
      </c>
      <c r="I92">
        <v>7.6680999999999995E-65</v>
      </c>
      <c r="J92">
        <v>5.3132000000000003E-74</v>
      </c>
      <c r="K92">
        <v>3.6814999999999996E-83</v>
      </c>
      <c r="L92">
        <v>2.5509E-92</v>
      </c>
      <c r="M92">
        <v>1</v>
      </c>
      <c r="N92" s="1">
        <v>1</v>
      </c>
      <c r="O92" s="1">
        <v>0</v>
      </c>
      <c r="P92" s="1">
        <v>-0.5</v>
      </c>
      <c r="Q92" s="1">
        <v>-1</v>
      </c>
      <c r="R92" s="1">
        <v>-1.5</v>
      </c>
      <c r="S92" s="1">
        <v>-2</v>
      </c>
      <c r="T92" s="1">
        <v>-2.5</v>
      </c>
      <c r="U92" s="1">
        <v>-3</v>
      </c>
      <c r="V92" s="1">
        <v>-3.5</v>
      </c>
      <c r="W92" s="1">
        <v>-4</v>
      </c>
      <c r="X92" s="1">
        <v>-4</v>
      </c>
      <c r="Y92">
        <v>0</v>
      </c>
      <c r="AA92">
        <f t="shared" si="33"/>
        <v>1</v>
      </c>
      <c r="AB92">
        <f t="shared" si="34"/>
        <v>0</v>
      </c>
      <c r="AC92">
        <f t="shared" si="35"/>
        <v>-2.4005499999999999E-19</v>
      </c>
      <c r="AD92">
        <f t="shared" si="36"/>
        <v>-3.3266999999999998E-28</v>
      </c>
      <c r="AE92">
        <f t="shared" si="37"/>
        <v>-3.4574999999999999E-37</v>
      </c>
      <c r="AF92">
        <f t="shared" si="38"/>
        <v>-3.1944000000000001E-46</v>
      </c>
      <c r="AG92">
        <f t="shared" si="39"/>
        <v>-2.7667500000000004E-55</v>
      </c>
      <c r="AH92">
        <f t="shared" si="40"/>
        <v>-2.30043E-64</v>
      </c>
      <c r="AI92">
        <f t="shared" si="41"/>
        <v>-1.8596200000000001E-73</v>
      </c>
      <c r="AJ92">
        <f t="shared" si="42"/>
        <v>-1.4725999999999999E-82</v>
      </c>
      <c r="AK92">
        <f t="shared" si="43"/>
        <v>-1.02036E-91</v>
      </c>
      <c r="AM92">
        <f t="shared" si="30"/>
        <v>1</v>
      </c>
      <c r="AN92">
        <f t="shared" si="31"/>
        <v>1.0000000006929</v>
      </c>
      <c r="AO92">
        <f t="shared" si="28"/>
        <v>1</v>
      </c>
      <c r="AP92">
        <f t="shared" si="32"/>
        <v>1</v>
      </c>
      <c r="AQ92">
        <f t="shared" si="29"/>
        <v>1</v>
      </c>
    </row>
    <row r="93" spans="1:43" x14ac:dyDescent="0.25">
      <c r="A93">
        <v>92</v>
      </c>
      <c r="B93">
        <v>1</v>
      </c>
      <c r="C93">
        <v>1.6082000000000001E-9</v>
      </c>
      <c r="D93">
        <v>1.1142999999999999E-18</v>
      </c>
      <c r="E93">
        <v>7.7211999999999997E-28</v>
      </c>
      <c r="F93">
        <v>5.3500000000000001E-37</v>
      </c>
      <c r="G93">
        <v>3.7070000000000003E-46</v>
      </c>
      <c r="H93">
        <v>2.5686000000000001E-55</v>
      </c>
      <c r="I93">
        <v>1.7797999999999999E-64</v>
      </c>
      <c r="J93">
        <v>1.2332E-73</v>
      </c>
      <c r="K93">
        <v>8.5448999999999999E-83</v>
      </c>
      <c r="L93">
        <v>5.9206999999999997E-92</v>
      </c>
      <c r="M93">
        <v>1</v>
      </c>
      <c r="N93" s="1">
        <v>1</v>
      </c>
      <c r="O93" s="1">
        <v>0</v>
      </c>
      <c r="P93" s="1">
        <v>-0.5</v>
      </c>
      <c r="Q93" s="1">
        <v>-1</v>
      </c>
      <c r="R93" s="1">
        <v>-1.5</v>
      </c>
      <c r="S93" s="1">
        <v>-2</v>
      </c>
      <c r="T93" s="1">
        <v>-2.5</v>
      </c>
      <c r="U93" s="1">
        <v>-3</v>
      </c>
      <c r="V93" s="1">
        <v>-3.5</v>
      </c>
      <c r="W93" s="1">
        <v>-4</v>
      </c>
      <c r="X93" s="1">
        <v>-4</v>
      </c>
      <c r="Y93">
        <v>0</v>
      </c>
      <c r="AA93">
        <f t="shared" si="33"/>
        <v>1</v>
      </c>
      <c r="AB93">
        <f t="shared" si="34"/>
        <v>0</v>
      </c>
      <c r="AC93">
        <f t="shared" si="35"/>
        <v>-5.5714999999999996E-19</v>
      </c>
      <c r="AD93">
        <f t="shared" si="36"/>
        <v>-7.7211999999999997E-28</v>
      </c>
      <c r="AE93">
        <f t="shared" si="37"/>
        <v>-8.0249999999999998E-37</v>
      </c>
      <c r="AF93">
        <f t="shared" si="38"/>
        <v>-7.4140000000000007E-46</v>
      </c>
      <c r="AG93">
        <f t="shared" si="39"/>
        <v>-6.4214999999999999E-55</v>
      </c>
      <c r="AH93">
        <f t="shared" si="40"/>
        <v>-5.3394E-64</v>
      </c>
      <c r="AI93">
        <f t="shared" si="41"/>
        <v>-4.3162000000000003E-73</v>
      </c>
      <c r="AJ93">
        <f t="shared" si="42"/>
        <v>-3.41796E-82</v>
      </c>
      <c r="AK93">
        <f t="shared" si="43"/>
        <v>-2.3682799999999999E-91</v>
      </c>
      <c r="AM93">
        <f t="shared" si="30"/>
        <v>1</v>
      </c>
      <c r="AN93">
        <f t="shared" si="31"/>
        <v>1.0000000016082</v>
      </c>
      <c r="AO93">
        <f t="shared" si="28"/>
        <v>1</v>
      </c>
      <c r="AP93">
        <f t="shared" si="32"/>
        <v>1</v>
      </c>
      <c r="AQ93">
        <f t="shared" si="29"/>
        <v>1</v>
      </c>
    </row>
    <row r="94" spans="1:43" x14ac:dyDescent="0.25">
      <c r="A94">
        <v>93</v>
      </c>
      <c r="B94">
        <v>1</v>
      </c>
      <c r="C94">
        <v>1.4691000000000001E-8</v>
      </c>
      <c r="D94">
        <v>1.0179E-17</v>
      </c>
      <c r="E94">
        <v>7.0531000000000006E-27</v>
      </c>
      <c r="F94">
        <v>4.8870999999999999E-36</v>
      </c>
      <c r="G94">
        <v>3.3863000000000001E-45</v>
      </c>
      <c r="H94">
        <v>2.3463E-54</v>
      </c>
      <c r="I94">
        <v>1.6257999999999999E-63</v>
      </c>
      <c r="J94">
        <v>1.1264999999999999E-72</v>
      </c>
      <c r="K94">
        <v>7.8054999999999995E-82</v>
      </c>
      <c r="L94">
        <v>5.4083999999999999E-91</v>
      </c>
      <c r="M94">
        <v>1</v>
      </c>
      <c r="N94" s="1">
        <v>1</v>
      </c>
      <c r="O94" s="1">
        <v>0</v>
      </c>
      <c r="P94" s="1">
        <v>-0.5</v>
      </c>
      <c r="Q94" s="1">
        <v>-1</v>
      </c>
      <c r="R94" s="1">
        <v>-1.5</v>
      </c>
      <c r="S94" s="1">
        <v>-2</v>
      </c>
      <c r="T94" s="1">
        <v>-2.5</v>
      </c>
      <c r="U94" s="1">
        <v>-3</v>
      </c>
      <c r="V94" s="1">
        <v>-3.5</v>
      </c>
      <c r="W94" s="1">
        <v>-4</v>
      </c>
      <c r="X94" s="1">
        <v>-4</v>
      </c>
      <c r="Y94">
        <v>0</v>
      </c>
      <c r="AA94">
        <f t="shared" si="33"/>
        <v>1</v>
      </c>
      <c r="AB94">
        <f t="shared" si="34"/>
        <v>0</v>
      </c>
      <c r="AC94">
        <f t="shared" si="35"/>
        <v>-5.0894999999999998E-18</v>
      </c>
      <c r="AD94">
        <f t="shared" si="36"/>
        <v>-7.0531000000000006E-27</v>
      </c>
      <c r="AE94">
        <f t="shared" si="37"/>
        <v>-7.3306499999999998E-36</v>
      </c>
      <c r="AF94">
        <f t="shared" si="38"/>
        <v>-6.7726000000000003E-45</v>
      </c>
      <c r="AG94">
        <f t="shared" si="39"/>
        <v>-5.8657500000000004E-54</v>
      </c>
      <c r="AH94">
        <f t="shared" si="40"/>
        <v>-4.8773999999999999E-63</v>
      </c>
      <c r="AI94">
        <f t="shared" si="41"/>
        <v>-3.9427499999999999E-72</v>
      </c>
      <c r="AJ94">
        <f t="shared" si="42"/>
        <v>-3.1221999999999998E-81</v>
      </c>
      <c r="AK94">
        <f t="shared" si="43"/>
        <v>-2.16336E-90</v>
      </c>
      <c r="AM94">
        <f t="shared" si="30"/>
        <v>1</v>
      </c>
      <c r="AN94">
        <f t="shared" si="31"/>
        <v>1.000000014691</v>
      </c>
      <c r="AO94">
        <f t="shared" si="28"/>
        <v>1</v>
      </c>
      <c r="AP94">
        <f t="shared" si="32"/>
        <v>1</v>
      </c>
      <c r="AQ94">
        <f t="shared" si="29"/>
        <v>1</v>
      </c>
    </row>
    <row r="95" spans="1:43" x14ac:dyDescent="0.25">
      <c r="A95">
        <v>94</v>
      </c>
      <c r="B95">
        <v>1</v>
      </c>
      <c r="C95">
        <v>6.9289999999999995E-10</v>
      </c>
      <c r="D95">
        <v>4.8010999999999998E-19</v>
      </c>
      <c r="E95">
        <v>3.3266999999999998E-28</v>
      </c>
      <c r="F95">
        <v>2.3050000000000001E-37</v>
      </c>
      <c r="G95">
        <v>1.5972000000000001E-46</v>
      </c>
      <c r="H95">
        <v>1.1067000000000001E-55</v>
      </c>
      <c r="I95">
        <v>7.6680999999999995E-65</v>
      </c>
      <c r="J95">
        <v>5.3132000000000003E-74</v>
      </c>
      <c r="K95">
        <v>3.6814999999999996E-83</v>
      </c>
      <c r="L95">
        <v>2.5509E-92</v>
      </c>
      <c r="M95">
        <v>1</v>
      </c>
      <c r="N95" s="1">
        <v>1</v>
      </c>
      <c r="O95" s="1">
        <v>0</v>
      </c>
      <c r="P95" s="1">
        <v>-0.5</v>
      </c>
      <c r="Q95" s="1">
        <v>-1</v>
      </c>
      <c r="R95" s="1">
        <v>-1.5</v>
      </c>
      <c r="S95" s="1">
        <v>-2</v>
      </c>
      <c r="T95" s="1">
        <v>-2.5</v>
      </c>
      <c r="U95" s="1">
        <v>-3</v>
      </c>
      <c r="V95" s="1">
        <v>-3.5</v>
      </c>
      <c r="W95" s="1">
        <v>-4</v>
      </c>
      <c r="X95" s="1">
        <v>-4</v>
      </c>
      <c r="Y95">
        <v>0</v>
      </c>
      <c r="AA95">
        <f t="shared" si="33"/>
        <v>1</v>
      </c>
      <c r="AB95">
        <f t="shared" si="34"/>
        <v>0</v>
      </c>
      <c r="AC95">
        <f t="shared" si="35"/>
        <v>-2.4005499999999999E-19</v>
      </c>
      <c r="AD95">
        <f t="shared" si="36"/>
        <v>-3.3266999999999998E-28</v>
      </c>
      <c r="AE95">
        <f t="shared" si="37"/>
        <v>-3.4574999999999999E-37</v>
      </c>
      <c r="AF95">
        <f t="shared" si="38"/>
        <v>-3.1944000000000001E-46</v>
      </c>
      <c r="AG95">
        <f t="shared" si="39"/>
        <v>-2.7667500000000004E-55</v>
      </c>
      <c r="AH95">
        <f t="shared" si="40"/>
        <v>-2.30043E-64</v>
      </c>
      <c r="AI95">
        <f t="shared" si="41"/>
        <v>-1.8596200000000001E-73</v>
      </c>
      <c r="AJ95">
        <f t="shared" si="42"/>
        <v>-1.4725999999999999E-82</v>
      </c>
      <c r="AK95">
        <f t="shared" si="43"/>
        <v>-1.02036E-91</v>
      </c>
      <c r="AM95">
        <f t="shared" si="30"/>
        <v>1</v>
      </c>
      <c r="AN95">
        <f t="shared" si="31"/>
        <v>1.0000000006929</v>
      </c>
      <c r="AO95">
        <f t="shared" si="28"/>
        <v>1</v>
      </c>
      <c r="AP95">
        <f t="shared" si="32"/>
        <v>1</v>
      </c>
      <c r="AQ95">
        <f t="shared" si="29"/>
        <v>1</v>
      </c>
    </row>
    <row r="96" spans="1:43" x14ac:dyDescent="0.25">
      <c r="A96">
        <v>95</v>
      </c>
      <c r="B96">
        <v>1</v>
      </c>
      <c r="C96">
        <v>6.9289999999999995E-10</v>
      </c>
      <c r="D96">
        <v>4.8010999999999998E-19</v>
      </c>
      <c r="E96">
        <v>3.3266999999999998E-28</v>
      </c>
      <c r="F96">
        <v>2.3050000000000001E-37</v>
      </c>
      <c r="G96">
        <v>1.5972000000000001E-46</v>
      </c>
      <c r="H96">
        <v>1.1067000000000001E-55</v>
      </c>
      <c r="I96">
        <v>7.6680999999999995E-65</v>
      </c>
      <c r="J96">
        <v>5.3132000000000003E-74</v>
      </c>
      <c r="K96">
        <v>3.6814999999999996E-83</v>
      </c>
      <c r="L96">
        <v>2.5509E-92</v>
      </c>
      <c r="M96">
        <v>1</v>
      </c>
      <c r="N96" s="1">
        <v>1</v>
      </c>
      <c r="O96" s="1">
        <v>0</v>
      </c>
      <c r="P96" s="1">
        <v>-0.5</v>
      </c>
      <c r="Q96" s="1">
        <v>-1</v>
      </c>
      <c r="R96" s="1">
        <v>-1.5</v>
      </c>
      <c r="S96" s="1">
        <v>-2</v>
      </c>
      <c r="T96" s="1">
        <v>-2.5</v>
      </c>
      <c r="U96" s="1">
        <v>-3</v>
      </c>
      <c r="V96" s="1">
        <v>-3.5</v>
      </c>
      <c r="W96" s="1">
        <v>-4</v>
      </c>
      <c r="X96" s="1">
        <v>-4</v>
      </c>
      <c r="Y96">
        <v>0</v>
      </c>
      <c r="AA96">
        <f t="shared" si="33"/>
        <v>1</v>
      </c>
      <c r="AB96">
        <f t="shared" si="34"/>
        <v>0</v>
      </c>
      <c r="AC96">
        <f t="shared" si="35"/>
        <v>-2.4005499999999999E-19</v>
      </c>
      <c r="AD96">
        <f t="shared" si="36"/>
        <v>-3.3266999999999998E-28</v>
      </c>
      <c r="AE96">
        <f t="shared" si="37"/>
        <v>-3.4574999999999999E-37</v>
      </c>
      <c r="AF96">
        <f t="shared" si="38"/>
        <v>-3.1944000000000001E-46</v>
      </c>
      <c r="AG96">
        <f t="shared" si="39"/>
        <v>-2.7667500000000004E-55</v>
      </c>
      <c r="AH96">
        <f t="shared" si="40"/>
        <v>-2.30043E-64</v>
      </c>
      <c r="AI96">
        <f t="shared" si="41"/>
        <v>-1.8596200000000001E-73</v>
      </c>
      <c r="AJ96">
        <f t="shared" si="42"/>
        <v>-1.4725999999999999E-82</v>
      </c>
      <c r="AK96">
        <f t="shared" si="43"/>
        <v>-1.02036E-91</v>
      </c>
      <c r="AM96">
        <f t="shared" si="30"/>
        <v>1</v>
      </c>
      <c r="AN96">
        <f t="shared" si="31"/>
        <v>1.0000000006929</v>
      </c>
      <c r="AO96">
        <f t="shared" si="28"/>
        <v>1</v>
      </c>
      <c r="AP96">
        <f t="shared" si="32"/>
        <v>1</v>
      </c>
      <c r="AQ96">
        <f t="shared" si="29"/>
        <v>1</v>
      </c>
    </row>
    <row r="97" spans="1:43" x14ac:dyDescent="0.25">
      <c r="A97">
        <v>96</v>
      </c>
      <c r="B97">
        <v>1</v>
      </c>
      <c r="C97">
        <v>5.9757000000000004E-9</v>
      </c>
      <c r="D97">
        <v>4.1404999999999997E-18</v>
      </c>
      <c r="E97">
        <v>2.8690000000000001E-27</v>
      </c>
      <c r="F97">
        <v>1.9879000000000001E-36</v>
      </c>
      <c r="G97">
        <v>1.3774E-45</v>
      </c>
      <c r="H97">
        <v>9.5441E-55</v>
      </c>
      <c r="I97">
        <v>6.6131000000000004E-64</v>
      </c>
      <c r="J97">
        <v>4.5822E-73</v>
      </c>
      <c r="K97">
        <v>3.1750000000000002E-82</v>
      </c>
      <c r="L97">
        <v>2.2000000000000001E-91</v>
      </c>
      <c r="M97">
        <v>1</v>
      </c>
      <c r="N97" s="1">
        <v>1</v>
      </c>
      <c r="O97" s="1">
        <v>0</v>
      </c>
      <c r="P97" s="1">
        <v>-0.5</v>
      </c>
      <c r="Q97" s="1">
        <v>-1</v>
      </c>
      <c r="R97" s="1">
        <v>-1.5</v>
      </c>
      <c r="S97" s="1">
        <v>-2</v>
      </c>
      <c r="T97" s="1">
        <v>-2.5</v>
      </c>
      <c r="U97" s="1">
        <v>-3</v>
      </c>
      <c r="V97" s="1">
        <v>-3.5</v>
      </c>
      <c r="W97" s="1">
        <v>-4</v>
      </c>
      <c r="X97" s="1">
        <v>-4</v>
      </c>
      <c r="Y97">
        <v>0</v>
      </c>
      <c r="AA97">
        <f t="shared" si="33"/>
        <v>1</v>
      </c>
      <c r="AB97">
        <f t="shared" si="34"/>
        <v>0</v>
      </c>
      <c r="AC97">
        <f t="shared" si="35"/>
        <v>-2.0702499999999998E-18</v>
      </c>
      <c r="AD97">
        <f t="shared" si="36"/>
        <v>-2.8690000000000001E-27</v>
      </c>
      <c r="AE97">
        <f t="shared" si="37"/>
        <v>-2.9818500000000003E-36</v>
      </c>
      <c r="AF97">
        <f t="shared" si="38"/>
        <v>-2.7548000000000001E-45</v>
      </c>
      <c r="AG97">
        <f t="shared" si="39"/>
        <v>-2.3860250000000002E-54</v>
      </c>
      <c r="AH97">
        <f t="shared" si="40"/>
        <v>-1.9839300000000003E-63</v>
      </c>
      <c r="AI97">
        <f t="shared" si="41"/>
        <v>-1.60377E-72</v>
      </c>
      <c r="AJ97">
        <f t="shared" si="42"/>
        <v>-1.2700000000000001E-81</v>
      </c>
      <c r="AK97">
        <f t="shared" si="43"/>
        <v>-8.8000000000000003E-91</v>
      </c>
      <c r="AM97">
        <f t="shared" si="30"/>
        <v>1</v>
      </c>
      <c r="AN97">
        <f t="shared" si="31"/>
        <v>1.0000000059756999</v>
      </c>
      <c r="AO97">
        <f t="shared" si="28"/>
        <v>1</v>
      </c>
      <c r="AP97">
        <f t="shared" si="32"/>
        <v>1</v>
      </c>
      <c r="AQ97">
        <f t="shared" si="29"/>
        <v>1</v>
      </c>
    </row>
    <row r="98" spans="1:43" x14ac:dyDescent="0.25">
      <c r="A98">
        <v>97</v>
      </c>
      <c r="B98">
        <v>1</v>
      </c>
      <c r="C98">
        <v>6.9289999999999995E-10</v>
      </c>
      <c r="D98">
        <v>4.8010999999999998E-19</v>
      </c>
      <c r="E98">
        <v>3.3266999999999998E-28</v>
      </c>
      <c r="F98">
        <v>2.3050000000000001E-37</v>
      </c>
      <c r="G98">
        <v>1.5972000000000001E-46</v>
      </c>
      <c r="H98">
        <v>1.1067000000000001E-55</v>
      </c>
      <c r="I98">
        <v>7.6680999999999995E-65</v>
      </c>
      <c r="J98">
        <v>5.3132000000000003E-74</v>
      </c>
      <c r="K98">
        <v>3.6814999999999996E-83</v>
      </c>
      <c r="L98">
        <v>2.5509E-92</v>
      </c>
      <c r="M98">
        <v>1</v>
      </c>
      <c r="N98" s="1">
        <v>1</v>
      </c>
      <c r="O98" s="1">
        <v>0</v>
      </c>
      <c r="P98" s="1">
        <v>-0.5</v>
      </c>
      <c r="Q98" s="1">
        <v>-1</v>
      </c>
      <c r="R98" s="1">
        <v>-1.5</v>
      </c>
      <c r="S98" s="1">
        <v>-2</v>
      </c>
      <c r="T98" s="1">
        <v>-2.5</v>
      </c>
      <c r="U98" s="1">
        <v>-3</v>
      </c>
      <c r="V98" s="1">
        <v>-3.5</v>
      </c>
      <c r="W98" s="1">
        <v>-4</v>
      </c>
      <c r="X98" s="1">
        <v>-4</v>
      </c>
      <c r="Y98">
        <v>0</v>
      </c>
      <c r="AA98">
        <f t="shared" si="33"/>
        <v>1</v>
      </c>
      <c r="AB98">
        <f t="shared" si="34"/>
        <v>0</v>
      </c>
      <c r="AC98">
        <f t="shared" si="35"/>
        <v>-2.4005499999999999E-19</v>
      </c>
      <c r="AD98">
        <f t="shared" si="36"/>
        <v>-3.3266999999999998E-28</v>
      </c>
      <c r="AE98">
        <f t="shared" si="37"/>
        <v>-3.4574999999999999E-37</v>
      </c>
      <c r="AF98">
        <f t="shared" si="38"/>
        <v>-3.1944000000000001E-46</v>
      </c>
      <c r="AG98">
        <f t="shared" si="39"/>
        <v>-2.7667500000000004E-55</v>
      </c>
      <c r="AH98">
        <f t="shared" si="40"/>
        <v>-2.30043E-64</v>
      </c>
      <c r="AI98">
        <f t="shared" si="41"/>
        <v>-1.8596200000000001E-73</v>
      </c>
      <c r="AJ98">
        <f t="shared" si="42"/>
        <v>-1.4725999999999999E-82</v>
      </c>
      <c r="AK98">
        <f t="shared" si="43"/>
        <v>-1.02036E-91</v>
      </c>
      <c r="AM98">
        <f t="shared" si="30"/>
        <v>1</v>
      </c>
      <c r="AN98">
        <f t="shared" si="31"/>
        <v>1.0000000006929</v>
      </c>
      <c r="AO98">
        <f t="shared" si="28"/>
        <v>1</v>
      </c>
      <c r="AP98">
        <f t="shared" si="32"/>
        <v>1</v>
      </c>
      <c r="AQ98">
        <f t="shared" si="29"/>
        <v>1</v>
      </c>
    </row>
    <row r="99" spans="1:43" x14ac:dyDescent="0.25">
      <c r="A99">
        <v>98</v>
      </c>
      <c r="B99">
        <v>1</v>
      </c>
      <c r="C99">
        <v>6.9289999999999995E-10</v>
      </c>
      <c r="D99">
        <v>4.8010999999999998E-19</v>
      </c>
      <c r="E99">
        <v>3.3266999999999998E-28</v>
      </c>
      <c r="F99">
        <v>2.3050000000000001E-37</v>
      </c>
      <c r="G99">
        <v>1.5972000000000001E-46</v>
      </c>
      <c r="H99">
        <v>1.1067000000000001E-55</v>
      </c>
      <c r="I99">
        <v>7.6680999999999995E-65</v>
      </c>
      <c r="J99">
        <v>5.3132000000000003E-74</v>
      </c>
      <c r="K99">
        <v>3.6814999999999996E-83</v>
      </c>
      <c r="L99">
        <v>2.5509E-92</v>
      </c>
      <c r="M99">
        <v>1</v>
      </c>
      <c r="N99" s="1">
        <v>1</v>
      </c>
      <c r="O99" s="1">
        <v>0</v>
      </c>
      <c r="P99" s="1">
        <v>-0.5</v>
      </c>
      <c r="Q99" s="1">
        <v>-1</v>
      </c>
      <c r="R99" s="1">
        <v>-1.5</v>
      </c>
      <c r="S99" s="1">
        <v>-2</v>
      </c>
      <c r="T99" s="1">
        <v>-2.5</v>
      </c>
      <c r="U99" s="1">
        <v>-3</v>
      </c>
      <c r="V99" s="1">
        <v>-3.5</v>
      </c>
      <c r="W99" s="1">
        <v>-4</v>
      </c>
      <c r="X99" s="1">
        <v>-4</v>
      </c>
      <c r="Y99">
        <v>0</v>
      </c>
      <c r="AA99">
        <f t="shared" si="33"/>
        <v>1</v>
      </c>
      <c r="AB99">
        <f t="shared" si="34"/>
        <v>0</v>
      </c>
      <c r="AC99">
        <f t="shared" si="35"/>
        <v>-2.4005499999999999E-19</v>
      </c>
      <c r="AD99">
        <f t="shared" si="36"/>
        <v>-3.3266999999999998E-28</v>
      </c>
      <c r="AE99">
        <f t="shared" si="37"/>
        <v>-3.4574999999999999E-37</v>
      </c>
      <c r="AF99">
        <f t="shared" si="38"/>
        <v>-3.1944000000000001E-46</v>
      </c>
      <c r="AG99">
        <f t="shared" si="39"/>
        <v>-2.7667500000000004E-55</v>
      </c>
      <c r="AH99">
        <f t="shared" si="40"/>
        <v>-2.30043E-64</v>
      </c>
      <c r="AI99">
        <f t="shared" si="41"/>
        <v>-1.8596200000000001E-73</v>
      </c>
      <c r="AJ99">
        <f t="shared" si="42"/>
        <v>-1.4725999999999999E-82</v>
      </c>
      <c r="AK99">
        <f t="shared" si="43"/>
        <v>-1.02036E-91</v>
      </c>
      <c r="AM99">
        <f t="shared" si="30"/>
        <v>1</v>
      </c>
      <c r="AN99">
        <f t="shared" si="31"/>
        <v>1.0000000006929</v>
      </c>
      <c r="AO99">
        <f t="shared" si="28"/>
        <v>1</v>
      </c>
      <c r="AP99">
        <f t="shared" si="32"/>
        <v>1</v>
      </c>
      <c r="AQ99">
        <f t="shared" si="29"/>
        <v>1</v>
      </c>
    </row>
    <row r="100" spans="1:43" x14ac:dyDescent="0.25">
      <c r="A100">
        <v>99</v>
      </c>
      <c r="B100">
        <v>1</v>
      </c>
      <c r="C100">
        <v>6.9289999999999995E-10</v>
      </c>
      <c r="D100">
        <v>4.8010999999999998E-19</v>
      </c>
      <c r="E100">
        <v>3.3266999999999998E-28</v>
      </c>
      <c r="F100">
        <v>2.3050000000000001E-37</v>
      </c>
      <c r="G100">
        <v>1.5972000000000001E-46</v>
      </c>
      <c r="H100">
        <v>1.1067000000000001E-55</v>
      </c>
      <c r="I100">
        <v>7.6680999999999995E-65</v>
      </c>
      <c r="J100">
        <v>5.3132000000000003E-74</v>
      </c>
      <c r="K100">
        <v>3.6814999999999996E-83</v>
      </c>
      <c r="L100">
        <v>2.5509E-92</v>
      </c>
      <c r="M100">
        <v>1</v>
      </c>
      <c r="N100" s="1">
        <v>1</v>
      </c>
      <c r="O100" s="1">
        <v>0</v>
      </c>
      <c r="P100" s="1">
        <v>-0.5</v>
      </c>
      <c r="Q100" s="1">
        <v>-1</v>
      </c>
      <c r="R100" s="1">
        <v>-1.5</v>
      </c>
      <c r="S100" s="1">
        <v>-2</v>
      </c>
      <c r="T100" s="1">
        <v>-2.5</v>
      </c>
      <c r="U100" s="1">
        <v>-3</v>
      </c>
      <c r="V100" s="1">
        <v>-3.5</v>
      </c>
      <c r="W100" s="1">
        <v>-4</v>
      </c>
      <c r="X100" s="1">
        <v>-4</v>
      </c>
      <c r="Y100">
        <v>0</v>
      </c>
      <c r="AA100">
        <f t="shared" si="33"/>
        <v>1</v>
      </c>
      <c r="AB100">
        <f t="shared" si="34"/>
        <v>0</v>
      </c>
      <c r="AC100">
        <f t="shared" si="35"/>
        <v>-2.4005499999999999E-19</v>
      </c>
      <c r="AD100">
        <f t="shared" si="36"/>
        <v>-3.3266999999999998E-28</v>
      </c>
      <c r="AE100">
        <f t="shared" si="37"/>
        <v>-3.4574999999999999E-37</v>
      </c>
      <c r="AF100">
        <f t="shared" si="38"/>
        <v>-3.1944000000000001E-46</v>
      </c>
      <c r="AG100">
        <f t="shared" si="39"/>
        <v>-2.7667500000000004E-55</v>
      </c>
      <c r="AH100">
        <f t="shared" si="40"/>
        <v>-2.30043E-64</v>
      </c>
      <c r="AI100">
        <f t="shared" si="41"/>
        <v>-1.8596200000000001E-73</v>
      </c>
      <c r="AJ100">
        <f t="shared" si="42"/>
        <v>-1.4725999999999999E-82</v>
      </c>
      <c r="AK100">
        <f t="shared" si="43"/>
        <v>-1.02036E-91</v>
      </c>
      <c r="AM100">
        <f t="shared" si="30"/>
        <v>1</v>
      </c>
      <c r="AN100">
        <f t="shared" si="31"/>
        <v>1.0000000006929</v>
      </c>
      <c r="AO100">
        <f t="shared" si="28"/>
        <v>1</v>
      </c>
      <c r="AP100">
        <f t="shared" si="32"/>
        <v>1</v>
      </c>
      <c r="AQ100">
        <f t="shared" si="29"/>
        <v>1</v>
      </c>
    </row>
    <row r="101" spans="1:43" x14ac:dyDescent="0.25">
      <c r="A101">
        <v>100</v>
      </c>
      <c r="B101">
        <v>1</v>
      </c>
      <c r="C101">
        <v>6.9289999999999995E-10</v>
      </c>
      <c r="D101">
        <v>4.8010999999999998E-19</v>
      </c>
      <c r="E101">
        <v>3.3266999999999998E-28</v>
      </c>
      <c r="F101">
        <v>2.3050000000000001E-37</v>
      </c>
      <c r="G101">
        <v>1.5972000000000001E-46</v>
      </c>
      <c r="H101">
        <v>1.1067000000000001E-55</v>
      </c>
      <c r="I101">
        <v>7.6680999999999995E-65</v>
      </c>
      <c r="J101">
        <v>5.3132000000000003E-74</v>
      </c>
      <c r="K101">
        <v>3.6814999999999996E-83</v>
      </c>
      <c r="L101">
        <v>2.5509E-92</v>
      </c>
      <c r="M101">
        <v>1</v>
      </c>
      <c r="N101" s="1">
        <v>1</v>
      </c>
      <c r="O101" s="1">
        <v>0</v>
      </c>
      <c r="P101" s="1">
        <v>-0.5</v>
      </c>
      <c r="Q101" s="1">
        <v>-1</v>
      </c>
      <c r="R101" s="1">
        <v>-1.5</v>
      </c>
      <c r="S101" s="1">
        <v>-2</v>
      </c>
      <c r="T101" s="1">
        <v>-2.5</v>
      </c>
      <c r="U101" s="1">
        <v>-3</v>
      </c>
      <c r="V101" s="1">
        <v>-3.5</v>
      </c>
      <c r="W101" s="1">
        <v>-4</v>
      </c>
      <c r="X101" s="1">
        <v>-4</v>
      </c>
      <c r="Y101">
        <v>0</v>
      </c>
      <c r="AA101">
        <f t="shared" si="33"/>
        <v>1</v>
      </c>
      <c r="AB101">
        <f t="shared" si="34"/>
        <v>0</v>
      </c>
      <c r="AC101">
        <f t="shared" si="35"/>
        <v>-2.4005499999999999E-19</v>
      </c>
      <c r="AD101">
        <f t="shared" si="36"/>
        <v>-3.3266999999999998E-28</v>
      </c>
      <c r="AE101">
        <f t="shared" si="37"/>
        <v>-3.4574999999999999E-37</v>
      </c>
      <c r="AF101">
        <f t="shared" si="38"/>
        <v>-3.1944000000000001E-46</v>
      </c>
      <c r="AG101">
        <f t="shared" si="39"/>
        <v>-2.7667500000000004E-55</v>
      </c>
      <c r="AH101">
        <f t="shared" si="40"/>
        <v>-2.30043E-64</v>
      </c>
      <c r="AI101">
        <f t="shared" si="41"/>
        <v>-1.8596200000000001E-73</v>
      </c>
      <c r="AJ101">
        <f t="shared" si="42"/>
        <v>-1.4725999999999999E-82</v>
      </c>
      <c r="AK101">
        <f t="shared" si="43"/>
        <v>-1.02036E-91</v>
      </c>
      <c r="AM101">
        <f t="shared" si="30"/>
        <v>1</v>
      </c>
      <c r="AN101">
        <f t="shared" si="31"/>
        <v>1.0000000006929</v>
      </c>
      <c r="AO101">
        <f t="shared" si="28"/>
        <v>1</v>
      </c>
      <c r="AP101">
        <f t="shared" si="32"/>
        <v>1</v>
      </c>
      <c r="AQ101">
        <f t="shared" si="29"/>
        <v>1</v>
      </c>
    </row>
    <row r="102" spans="1:43" x14ac:dyDescent="0.25">
      <c r="A102">
        <v>101</v>
      </c>
      <c r="B102">
        <v>1</v>
      </c>
      <c r="C102">
        <v>1.2138999999999999E-9</v>
      </c>
      <c r="D102">
        <v>8.4112999999999999E-19</v>
      </c>
      <c r="E102">
        <v>5.8282000000000001E-28</v>
      </c>
      <c r="F102">
        <v>4.0383999999999997E-37</v>
      </c>
      <c r="G102">
        <v>2.7982000000000002E-46</v>
      </c>
      <c r="H102">
        <v>1.9389000000000001E-55</v>
      </c>
      <c r="I102">
        <v>1.3434000000000001E-64</v>
      </c>
      <c r="J102">
        <v>9.3085999999999998E-74</v>
      </c>
      <c r="K102">
        <v>6.4499000000000001E-83</v>
      </c>
      <c r="L102">
        <v>4.4690999999999998E-92</v>
      </c>
      <c r="M102">
        <v>1</v>
      </c>
      <c r="N102" s="1">
        <v>1</v>
      </c>
      <c r="O102" s="1">
        <v>0</v>
      </c>
      <c r="P102" s="1">
        <v>-0.5</v>
      </c>
      <c r="Q102" s="1">
        <v>-1</v>
      </c>
      <c r="R102" s="1">
        <v>-1.5</v>
      </c>
      <c r="S102" s="1">
        <v>-2</v>
      </c>
      <c r="T102" s="1">
        <v>-2.5</v>
      </c>
      <c r="U102" s="1">
        <v>-3</v>
      </c>
      <c r="V102" s="1">
        <v>-3.5</v>
      </c>
      <c r="W102" s="1">
        <v>-4</v>
      </c>
      <c r="X102" s="1">
        <v>-4</v>
      </c>
      <c r="Y102">
        <v>0</v>
      </c>
      <c r="AA102">
        <f t="shared" si="33"/>
        <v>1</v>
      </c>
      <c r="AB102">
        <f t="shared" si="34"/>
        <v>0</v>
      </c>
      <c r="AC102">
        <f t="shared" si="35"/>
        <v>-4.2056499999999999E-19</v>
      </c>
      <c r="AD102">
        <f t="shared" si="36"/>
        <v>-5.8282000000000001E-28</v>
      </c>
      <c r="AE102">
        <f t="shared" si="37"/>
        <v>-6.0575999999999991E-37</v>
      </c>
      <c r="AF102">
        <f t="shared" si="38"/>
        <v>-5.5964000000000004E-46</v>
      </c>
      <c r="AG102">
        <f t="shared" si="39"/>
        <v>-4.84725E-55</v>
      </c>
      <c r="AH102">
        <f t="shared" si="40"/>
        <v>-4.0301999999999999E-64</v>
      </c>
      <c r="AI102">
        <f t="shared" si="41"/>
        <v>-3.2580100000000002E-73</v>
      </c>
      <c r="AJ102">
        <f t="shared" si="42"/>
        <v>-2.57996E-82</v>
      </c>
      <c r="AK102">
        <f t="shared" si="43"/>
        <v>-1.7876399999999999E-91</v>
      </c>
      <c r="AM102">
        <f t="shared" si="30"/>
        <v>1</v>
      </c>
      <c r="AN102">
        <f t="shared" si="31"/>
        <v>1.0000000012139001</v>
      </c>
      <c r="AO102">
        <f t="shared" si="28"/>
        <v>1</v>
      </c>
      <c r="AP102">
        <f t="shared" si="32"/>
        <v>1</v>
      </c>
      <c r="AQ102">
        <f t="shared" si="29"/>
        <v>1</v>
      </c>
    </row>
    <row r="103" spans="1:43" x14ac:dyDescent="0.25">
      <c r="A103">
        <v>102</v>
      </c>
      <c r="B103">
        <v>1</v>
      </c>
      <c r="C103">
        <v>6.9289999999999995E-10</v>
      </c>
      <c r="D103">
        <v>4.8010999999999998E-19</v>
      </c>
      <c r="E103">
        <v>3.3266999999999998E-28</v>
      </c>
      <c r="F103">
        <v>2.3050000000000001E-37</v>
      </c>
      <c r="G103">
        <v>1.5972000000000001E-46</v>
      </c>
      <c r="H103">
        <v>1.1067000000000001E-55</v>
      </c>
      <c r="I103">
        <v>7.6680999999999995E-65</v>
      </c>
      <c r="J103">
        <v>5.3132000000000003E-74</v>
      </c>
      <c r="K103">
        <v>3.6814999999999996E-83</v>
      </c>
      <c r="L103">
        <v>2.5509E-92</v>
      </c>
      <c r="M103">
        <v>1</v>
      </c>
      <c r="N103" s="1">
        <v>1</v>
      </c>
      <c r="O103" s="1">
        <v>0</v>
      </c>
      <c r="P103" s="1">
        <v>-0.5</v>
      </c>
      <c r="Q103" s="1">
        <v>-1</v>
      </c>
      <c r="R103" s="1">
        <v>-1.5</v>
      </c>
      <c r="S103" s="1">
        <v>-2</v>
      </c>
      <c r="T103" s="1">
        <v>-2.5</v>
      </c>
      <c r="U103" s="1">
        <v>-3</v>
      </c>
      <c r="V103" s="1">
        <v>-3.5</v>
      </c>
      <c r="W103" s="1">
        <v>-4</v>
      </c>
      <c r="X103" s="1">
        <v>-4</v>
      </c>
      <c r="Y103">
        <v>0</v>
      </c>
      <c r="AA103">
        <f t="shared" si="33"/>
        <v>1</v>
      </c>
      <c r="AB103">
        <f t="shared" si="34"/>
        <v>0</v>
      </c>
      <c r="AC103">
        <f t="shared" si="35"/>
        <v>-2.4005499999999999E-19</v>
      </c>
      <c r="AD103">
        <f t="shared" si="36"/>
        <v>-3.3266999999999998E-28</v>
      </c>
      <c r="AE103">
        <f t="shared" si="37"/>
        <v>-3.4574999999999999E-37</v>
      </c>
      <c r="AF103">
        <f t="shared" si="38"/>
        <v>-3.1944000000000001E-46</v>
      </c>
      <c r="AG103">
        <f t="shared" si="39"/>
        <v>-2.7667500000000004E-55</v>
      </c>
      <c r="AH103">
        <f t="shared" si="40"/>
        <v>-2.30043E-64</v>
      </c>
      <c r="AI103">
        <f t="shared" si="41"/>
        <v>-1.8596200000000001E-73</v>
      </c>
      <c r="AJ103">
        <f t="shared" si="42"/>
        <v>-1.4725999999999999E-82</v>
      </c>
      <c r="AK103">
        <f t="shared" si="43"/>
        <v>-1.02036E-91</v>
      </c>
      <c r="AM103">
        <f t="shared" si="30"/>
        <v>1</v>
      </c>
      <c r="AN103">
        <f t="shared" si="31"/>
        <v>1.0000000006929</v>
      </c>
      <c r="AO103">
        <f t="shared" si="28"/>
        <v>1</v>
      </c>
      <c r="AP103">
        <f t="shared" si="32"/>
        <v>1</v>
      </c>
      <c r="AQ103">
        <f t="shared" si="29"/>
        <v>1</v>
      </c>
    </row>
    <row r="104" spans="1:43" x14ac:dyDescent="0.25">
      <c r="A104">
        <v>103</v>
      </c>
      <c r="B104">
        <v>1</v>
      </c>
      <c r="C104">
        <v>1.3149000000000001E-9</v>
      </c>
      <c r="D104">
        <v>9.1108000000000005E-19</v>
      </c>
      <c r="E104">
        <v>6.3128000000000001E-28</v>
      </c>
      <c r="F104">
        <v>4.3742000000000001E-37</v>
      </c>
      <c r="G104">
        <v>3.0309000000000001E-46</v>
      </c>
      <c r="H104">
        <v>2.1000999999999999E-55</v>
      </c>
      <c r="I104">
        <v>1.4550999999999999E-64</v>
      </c>
      <c r="J104">
        <v>1.0083E-73</v>
      </c>
      <c r="K104">
        <v>6.9862999999999995E-83</v>
      </c>
      <c r="L104">
        <v>4.8407999999999997E-92</v>
      </c>
      <c r="M104">
        <v>1</v>
      </c>
      <c r="N104" s="1">
        <v>1</v>
      </c>
      <c r="O104" s="1">
        <v>0</v>
      </c>
      <c r="P104" s="1">
        <v>-0.5</v>
      </c>
      <c r="Q104" s="1">
        <v>-1</v>
      </c>
      <c r="R104" s="1">
        <v>-1.5</v>
      </c>
      <c r="S104" s="1">
        <v>-2</v>
      </c>
      <c r="T104" s="1">
        <v>-2.5</v>
      </c>
      <c r="U104" s="1">
        <v>-3</v>
      </c>
      <c r="V104" s="1">
        <v>-3.5</v>
      </c>
      <c r="W104" s="1">
        <v>-4</v>
      </c>
      <c r="X104" s="1">
        <v>-4</v>
      </c>
      <c r="Y104">
        <v>0</v>
      </c>
      <c r="AA104">
        <f t="shared" si="33"/>
        <v>1</v>
      </c>
      <c r="AB104">
        <f t="shared" si="34"/>
        <v>0</v>
      </c>
      <c r="AC104">
        <f t="shared" si="35"/>
        <v>-4.5554000000000002E-19</v>
      </c>
      <c r="AD104">
        <f t="shared" si="36"/>
        <v>-6.3128000000000001E-28</v>
      </c>
      <c r="AE104">
        <f t="shared" si="37"/>
        <v>-6.5612999999999997E-37</v>
      </c>
      <c r="AF104">
        <f t="shared" si="38"/>
        <v>-6.0618000000000002E-46</v>
      </c>
      <c r="AG104">
        <f t="shared" si="39"/>
        <v>-5.2502499999999996E-55</v>
      </c>
      <c r="AH104">
        <f t="shared" si="40"/>
        <v>-4.3653000000000002E-64</v>
      </c>
      <c r="AI104">
        <f t="shared" si="41"/>
        <v>-3.5290499999999999E-73</v>
      </c>
      <c r="AJ104">
        <f t="shared" si="42"/>
        <v>-2.7945199999999998E-82</v>
      </c>
      <c r="AK104">
        <f t="shared" si="43"/>
        <v>-1.9363199999999999E-91</v>
      </c>
      <c r="AM104">
        <f t="shared" si="30"/>
        <v>1</v>
      </c>
      <c r="AN104">
        <f t="shared" si="31"/>
        <v>1.0000000013149</v>
      </c>
      <c r="AO104">
        <f t="shared" si="28"/>
        <v>1</v>
      </c>
      <c r="AP104">
        <f t="shared" si="32"/>
        <v>1</v>
      </c>
      <c r="AQ104">
        <f t="shared" si="29"/>
        <v>1</v>
      </c>
    </row>
    <row r="105" spans="1:43" x14ac:dyDescent="0.25">
      <c r="A105">
        <v>104</v>
      </c>
      <c r="B105">
        <v>1</v>
      </c>
      <c r="C105">
        <v>6.9289999999999995E-10</v>
      </c>
      <c r="D105">
        <v>4.8010999999999998E-19</v>
      </c>
      <c r="E105">
        <v>3.3266999999999998E-28</v>
      </c>
      <c r="F105">
        <v>2.3050000000000001E-37</v>
      </c>
      <c r="G105">
        <v>1.5972000000000001E-46</v>
      </c>
      <c r="H105">
        <v>1.1067000000000001E-55</v>
      </c>
      <c r="I105">
        <v>7.6680999999999995E-65</v>
      </c>
      <c r="J105">
        <v>5.3132000000000003E-74</v>
      </c>
      <c r="K105">
        <v>3.6814999999999996E-83</v>
      </c>
      <c r="L105">
        <v>2.5509E-92</v>
      </c>
      <c r="M105">
        <v>1</v>
      </c>
      <c r="N105" s="1">
        <v>1</v>
      </c>
      <c r="O105" s="1">
        <v>0</v>
      </c>
      <c r="P105" s="1">
        <v>-0.5</v>
      </c>
      <c r="Q105" s="1">
        <v>-1</v>
      </c>
      <c r="R105" s="1">
        <v>-1.5</v>
      </c>
      <c r="S105" s="1">
        <v>-2</v>
      </c>
      <c r="T105" s="1">
        <v>-2.5</v>
      </c>
      <c r="U105" s="1">
        <v>-3</v>
      </c>
      <c r="V105" s="1">
        <v>-3.5</v>
      </c>
      <c r="W105" s="1">
        <v>-4</v>
      </c>
      <c r="X105" s="1">
        <v>-4</v>
      </c>
      <c r="Y105">
        <v>0</v>
      </c>
      <c r="AA105">
        <f t="shared" si="33"/>
        <v>1</v>
      </c>
      <c r="AB105">
        <f t="shared" si="34"/>
        <v>0</v>
      </c>
      <c r="AC105">
        <f t="shared" si="35"/>
        <v>-2.4005499999999999E-19</v>
      </c>
      <c r="AD105">
        <f t="shared" si="36"/>
        <v>-3.3266999999999998E-28</v>
      </c>
      <c r="AE105">
        <f t="shared" si="37"/>
        <v>-3.4574999999999999E-37</v>
      </c>
      <c r="AF105">
        <f t="shared" si="38"/>
        <v>-3.1944000000000001E-46</v>
      </c>
      <c r="AG105">
        <f t="shared" si="39"/>
        <v>-2.7667500000000004E-55</v>
      </c>
      <c r="AH105">
        <f t="shared" si="40"/>
        <v>-2.30043E-64</v>
      </c>
      <c r="AI105">
        <f t="shared" si="41"/>
        <v>-1.8596200000000001E-73</v>
      </c>
      <c r="AJ105">
        <f t="shared" si="42"/>
        <v>-1.4725999999999999E-82</v>
      </c>
      <c r="AK105">
        <f t="shared" si="43"/>
        <v>-1.02036E-91</v>
      </c>
      <c r="AM105">
        <f t="shared" si="30"/>
        <v>1</v>
      </c>
      <c r="AN105">
        <f t="shared" si="31"/>
        <v>1.0000000006929</v>
      </c>
      <c r="AO105">
        <f t="shared" si="28"/>
        <v>1</v>
      </c>
      <c r="AP105">
        <f t="shared" si="32"/>
        <v>1</v>
      </c>
      <c r="AQ105">
        <f t="shared" si="29"/>
        <v>1</v>
      </c>
    </row>
    <row r="106" spans="1:43" x14ac:dyDescent="0.25">
      <c r="A106">
        <v>105</v>
      </c>
      <c r="B106">
        <v>1</v>
      </c>
      <c r="C106">
        <v>1.43E-9</v>
      </c>
      <c r="D106">
        <v>9.9088E-19</v>
      </c>
      <c r="E106">
        <v>6.8658000000000003E-28</v>
      </c>
      <c r="F106">
        <v>4.7572999999999998E-37</v>
      </c>
      <c r="G106">
        <v>3.2962999999999998E-46</v>
      </c>
      <c r="H106">
        <v>2.284E-55</v>
      </c>
      <c r="I106">
        <v>1.5825999999999999E-64</v>
      </c>
      <c r="J106">
        <v>1.0966E-73</v>
      </c>
      <c r="K106">
        <v>7.5982000000000002E-83</v>
      </c>
      <c r="L106">
        <v>5.2647999999999998E-92</v>
      </c>
      <c r="M106">
        <v>1</v>
      </c>
      <c r="N106" s="1">
        <v>1</v>
      </c>
      <c r="O106" s="1">
        <v>0</v>
      </c>
      <c r="P106" s="1">
        <v>-0.5</v>
      </c>
      <c r="Q106" s="1">
        <v>-1</v>
      </c>
      <c r="R106" s="1">
        <v>-1.5</v>
      </c>
      <c r="S106" s="1">
        <v>-2</v>
      </c>
      <c r="T106" s="1">
        <v>-2.5</v>
      </c>
      <c r="U106" s="1">
        <v>-3</v>
      </c>
      <c r="V106" s="1">
        <v>-3.5</v>
      </c>
      <c r="W106" s="1">
        <v>-4</v>
      </c>
      <c r="X106" s="1">
        <v>-4</v>
      </c>
      <c r="Y106">
        <v>0</v>
      </c>
      <c r="AA106">
        <f t="shared" si="33"/>
        <v>1</v>
      </c>
      <c r="AB106">
        <f t="shared" si="34"/>
        <v>0</v>
      </c>
      <c r="AC106">
        <f t="shared" si="35"/>
        <v>-4.9544E-19</v>
      </c>
      <c r="AD106">
        <f t="shared" si="36"/>
        <v>-6.8658000000000003E-28</v>
      </c>
      <c r="AE106">
        <f t="shared" si="37"/>
        <v>-7.1359499999999997E-37</v>
      </c>
      <c r="AF106">
        <f t="shared" si="38"/>
        <v>-6.5925999999999997E-46</v>
      </c>
      <c r="AG106">
        <f t="shared" si="39"/>
        <v>-5.7100000000000001E-55</v>
      </c>
      <c r="AH106">
        <f t="shared" si="40"/>
        <v>-4.7478000000000001E-64</v>
      </c>
      <c r="AI106">
        <f t="shared" si="41"/>
        <v>-3.8381000000000002E-73</v>
      </c>
      <c r="AJ106">
        <f t="shared" si="42"/>
        <v>-3.0392800000000001E-82</v>
      </c>
      <c r="AK106">
        <f t="shared" si="43"/>
        <v>-2.1059199999999999E-91</v>
      </c>
      <c r="AM106">
        <f t="shared" si="30"/>
        <v>1</v>
      </c>
      <c r="AN106">
        <f t="shared" si="31"/>
        <v>1.0000000014299999</v>
      </c>
      <c r="AO106">
        <f t="shared" si="28"/>
        <v>1</v>
      </c>
      <c r="AP106">
        <f t="shared" si="32"/>
        <v>1</v>
      </c>
      <c r="AQ106">
        <f t="shared" si="29"/>
        <v>1</v>
      </c>
    </row>
    <row r="107" spans="1:43" x14ac:dyDescent="0.25">
      <c r="A107">
        <v>106</v>
      </c>
      <c r="B107">
        <v>1</v>
      </c>
      <c r="C107">
        <v>6.9289999999999995E-10</v>
      </c>
      <c r="D107">
        <v>4.8010999999999998E-19</v>
      </c>
      <c r="E107">
        <v>3.3266999999999998E-28</v>
      </c>
      <c r="F107">
        <v>2.3050000000000001E-37</v>
      </c>
      <c r="G107">
        <v>1.5972000000000001E-46</v>
      </c>
      <c r="H107">
        <v>1.1067000000000001E-55</v>
      </c>
      <c r="I107">
        <v>7.6680999999999995E-65</v>
      </c>
      <c r="J107">
        <v>5.3132000000000003E-74</v>
      </c>
      <c r="K107">
        <v>3.6814999999999996E-83</v>
      </c>
      <c r="L107">
        <v>2.5509E-92</v>
      </c>
      <c r="M107">
        <v>1</v>
      </c>
      <c r="N107" s="1">
        <v>1</v>
      </c>
      <c r="O107" s="1">
        <v>0</v>
      </c>
      <c r="P107" s="1">
        <v>-0.5</v>
      </c>
      <c r="Q107" s="1">
        <v>-1</v>
      </c>
      <c r="R107" s="1">
        <v>-1.5</v>
      </c>
      <c r="S107" s="1">
        <v>-2</v>
      </c>
      <c r="T107" s="1">
        <v>-2.5</v>
      </c>
      <c r="U107" s="1">
        <v>-3</v>
      </c>
      <c r="V107" s="1">
        <v>-3.5</v>
      </c>
      <c r="W107" s="1">
        <v>-4</v>
      </c>
      <c r="X107" s="1">
        <v>-4</v>
      </c>
      <c r="Y107">
        <v>0</v>
      </c>
      <c r="AA107">
        <f t="shared" si="33"/>
        <v>1</v>
      </c>
      <c r="AB107">
        <f t="shared" si="34"/>
        <v>0</v>
      </c>
      <c r="AC107">
        <f t="shared" si="35"/>
        <v>-2.4005499999999999E-19</v>
      </c>
      <c r="AD107">
        <f t="shared" si="36"/>
        <v>-3.3266999999999998E-28</v>
      </c>
      <c r="AE107">
        <f t="shared" si="37"/>
        <v>-3.4574999999999999E-37</v>
      </c>
      <c r="AF107">
        <f t="shared" si="38"/>
        <v>-3.1944000000000001E-46</v>
      </c>
      <c r="AG107">
        <f t="shared" si="39"/>
        <v>-2.7667500000000004E-55</v>
      </c>
      <c r="AH107">
        <f t="shared" si="40"/>
        <v>-2.30043E-64</v>
      </c>
      <c r="AI107">
        <f t="shared" si="41"/>
        <v>-1.8596200000000001E-73</v>
      </c>
      <c r="AJ107">
        <f t="shared" si="42"/>
        <v>-1.4725999999999999E-82</v>
      </c>
      <c r="AK107">
        <f t="shared" si="43"/>
        <v>-1.02036E-91</v>
      </c>
      <c r="AM107">
        <f t="shared" si="30"/>
        <v>1</v>
      </c>
      <c r="AN107">
        <f t="shared" si="31"/>
        <v>1.0000000006929</v>
      </c>
      <c r="AO107">
        <f t="shared" si="28"/>
        <v>1</v>
      </c>
      <c r="AP107">
        <f t="shared" si="32"/>
        <v>1</v>
      </c>
      <c r="AQ107">
        <f t="shared" si="29"/>
        <v>1</v>
      </c>
    </row>
    <row r="108" spans="1:43" x14ac:dyDescent="0.25">
      <c r="A108">
        <v>107</v>
      </c>
      <c r="B108">
        <v>1</v>
      </c>
      <c r="C108">
        <v>2.7939E-9</v>
      </c>
      <c r="D108">
        <v>1.9358999999999998E-18</v>
      </c>
      <c r="E108">
        <v>1.3413999999999999E-27</v>
      </c>
      <c r="F108">
        <v>9.2944000000000004E-37</v>
      </c>
      <c r="G108">
        <v>6.4401000000000003E-46</v>
      </c>
      <c r="H108">
        <v>4.4623000000000003E-55</v>
      </c>
      <c r="I108">
        <v>3.0919999999999997E-64</v>
      </c>
      <c r="J108">
        <v>2.1423999999999999E-73</v>
      </c>
      <c r="K108">
        <v>1.4845000000000001E-82</v>
      </c>
      <c r="L108">
        <v>1.0286E-91</v>
      </c>
      <c r="M108">
        <v>1</v>
      </c>
      <c r="N108" s="1">
        <v>1</v>
      </c>
      <c r="O108" s="1">
        <v>0</v>
      </c>
      <c r="P108" s="1">
        <v>-0.5</v>
      </c>
      <c r="Q108" s="1">
        <v>-1</v>
      </c>
      <c r="R108" s="1">
        <v>-1.5</v>
      </c>
      <c r="S108" s="1">
        <v>-2</v>
      </c>
      <c r="T108" s="1">
        <v>-2.5</v>
      </c>
      <c r="U108" s="1">
        <v>-3</v>
      </c>
      <c r="V108" s="1">
        <v>-3.5</v>
      </c>
      <c r="W108" s="1">
        <v>-4</v>
      </c>
      <c r="X108" s="1">
        <v>-4</v>
      </c>
      <c r="Y108">
        <v>0</v>
      </c>
      <c r="AA108">
        <f t="shared" si="33"/>
        <v>1</v>
      </c>
      <c r="AB108">
        <f t="shared" si="34"/>
        <v>0</v>
      </c>
      <c r="AC108">
        <f t="shared" si="35"/>
        <v>-9.6794999999999992E-19</v>
      </c>
      <c r="AD108">
        <f t="shared" si="36"/>
        <v>-1.3413999999999999E-27</v>
      </c>
      <c r="AE108">
        <f t="shared" si="37"/>
        <v>-1.3941600000000001E-36</v>
      </c>
      <c r="AF108">
        <f t="shared" si="38"/>
        <v>-1.2880200000000001E-45</v>
      </c>
      <c r="AG108">
        <f t="shared" si="39"/>
        <v>-1.1155750000000001E-54</v>
      </c>
      <c r="AH108">
        <f t="shared" si="40"/>
        <v>-9.2759999999999998E-64</v>
      </c>
      <c r="AI108">
        <f t="shared" si="41"/>
        <v>-7.4983999999999992E-73</v>
      </c>
      <c r="AJ108">
        <f t="shared" si="42"/>
        <v>-5.9380000000000004E-82</v>
      </c>
      <c r="AK108">
        <f t="shared" si="43"/>
        <v>-4.1143999999999999E-91</v>
      </c>
      <c r="AM108">
        <f t="shared" si="30"/>
        <v>1</v>
      </c>
      <c r="AN108">
        <f t="shared" si="31"/>
        <v>1.0000000027939</v>
      </c>
      <c r="AO108">
        <f t="shared" si="28"/>
        <v>1</v>
      </c>
      <c r="AP108">
        <f t="shared" si="32"/>
        <v>1</v>
      </c>
      <c r="AQ108">
        <f t="shared" si="29"/>
        <v>1</v>
      </c>
    </row>
    <row r="109" spans="1:43" x14ac:dyDescent="0.25">
      <c r="A109">
        <v>108</v>
      </c>
      <c r="B109">
        <v>1</v>
      </c>
      <c r="C109">
        <v>6.9289999999999995E-10</v>
      </c>
      <c r="D109">
        <v>4.8010999999999998E-19</v>
      </c>
      <c r="E109">
        <v>3.3266999999999998E-28</v>
      </c>
      <c r="F109">
        <v>2.3050000000000001E-37</v>
      </c>
      <c r="G109">
        <v>1.5972000000000001E-46</v>
      </c>
      <c r="H109">
        <v>1.1067000000000001E-55</v>
      </c>
      <c r="I109">
        <v>7.6680999999999995E-65</v>
      </c>
      <c r="J109">
        <v>5.3132000000000003E-74</v>
      </c>
      <c r="K109">
        <v>3.6814999999999996E-83</v>
      </c>
      <c r="L109">
        <v>2.5509E-92</v>
      </c>
      <c r="M109">
        <v>1</v>
      </c>
      <c r="N109" s="1">
        <v>1</v>
      </c>
      <c r="O109" s="1">
        <v>0</v>
      </c>
      <c r="P109" s="1">
        <v>-0.5</v>
      </c>
      <c r="Q109" s="1">
        <v>-1</v>
      </c>
      <c r="R109" s="1">
        <v>-1.5</v>
      </c>
      <c r="S109" s="1">
        <v>-2</v>
      </c>
      <c r="T109" s="1">
        <v>-2.5</v>
      </c>
      <c r="U109" s="1">
        <v>-3</v>
      </c>
      <c r="V109" s="1">
        <v>-3.5</v>
      </c>
      <c r="W109" s="1">
        <v>-4</v>
      </c>
      <c r="X109" s="1">
        <v>-4</v>
      </c>
      <c r="Y109">
        <v>0</v>
      </c>
      <c r="AA109">
        <f t="shared" si="33"/>
        <v>1</v>
      </c>
      <c r="AB109">
        <f t="shared" si="34"/>
        <v>0</v>
      </c>
      <c r="AC109">
        <f t="shared" si="35"/>
        <v>-2.4005499999999999E-19</v>
      </c>
      <c r="AD109">
        <f t="shared" si="36"/>
        <v>-3.3266999999999998E-28</v>
      </c>
      <c r="AE109">
        <f t="shared" si="37"/>
        <v>-3.4574999999999999E-37</v>
      </c>
      <c r="AF109">
        <f t="shared" si="38"/>
        <v>-3.1944000000000001E-46</v>
      </c>
      <c r="AG109">
        <f t="shared" si="39"/>
        <v>-2.7667500000000004E-55</v>
      </c>
      <c r="AH109">
        <f t="shared" si="40"/>
        <v>-2.30043E-64</v>
      </c>
      <c r="AI109">
        <f t="shared" si="41"/>
        <v>-1.8596200000000001E-73</v>
      </c>
      <c r="AJ109">
        <f t="shared" si="42"/>
        <v>-1.4725999999999999E-82</v>
      </c>
      <c r="AK109">
        <f t="shared" si="43"/>
        <v>-1.02036E-91</v>
      </c>
      <c r="AM109">
        <f t="shared" si="30"/>
        <v>1</v>
      </c>
      <c r="AN109">
        <f t="shared" si="31"/>
        <v>1.0000000006929</v>
      </c>
      <c r="AO109">
        <f t="shared" si="28"/>
        <v>1</v>
      </c>
      <c r="AP109">
        <f t="shared" si="32"/>
        <v>1</v>
      </c>
      <c r="AQ109">
        <f t="shared" si="29"/>
        <v>1</v>
      </c>
    </row>
    <row r="110" spans="1:43" x14ac:dyDescent="0.25">
      <c r="A110">
        <v>109</v>
      </c>
      <c r="B110">
        <v>1</v>
      </c>
      <c r="C110">
        <v>2.0084999999999998E-9</v>
      </c>
      <c r="D110">
        <v>1.3917000000000001E-18</v>
      </c>
      <c r="E110">
        <v>9.6430999999999995E-28</v>
      </c>
      <c r="F110">
        <v>6.6817E-37</v>
      </c>
      <c r="G110">
        <v>4.6297000000000001E-46</v>
      </c>
      <c r="H110">
        <v>3.2079000000000001E-55</v>
      </c>
      <c r="I110">
        <v>2.2228000000000001E-64</v>
      </c>
      <c r="J110">
        <v>1.5402000000000001E-73</v>
      </c>
      <c r="K110">
        <v>1.0672E-82</v>
      </c>
      <c r="L110">
        <v>7.3945000000000003E-92</v>
      </c>
      <c r="M110">
        <v>1</v>
      </c>
      <c r="N110" s="1">
        <v>1</v>
      </c>
      <c r="O110" s="1">
        <v>0</v>
      </c>
      <c r="P110" s="1">
        <v>-0.5</v>
      </c>
      <c r="Q110" s="1">
        <v>-1</v>
      </c>
      <c r="R110" s="1">
        <v>-1.5</v>
      </c>
      <c r="S110" s="1">
        <v>-2</v>
      </c>
      <c r="T110" s="1">
        <v>-2.5</v>
      </c>
      <c r="U110" s="1">
        <v>-3</v>
      </c>
      <c r="V110" s="1">
        <v>-3.5</v>
      </c>
      <c r="W110" s="1">
        <v>-4</v>
      </c>
      <c r="X110" s="1">
        <v>-4</v>
      </c>
      <c r="Y110">
        <v>0</v>
      </c>
      <c r="AA110">
        <f t="shared" si="33"/>
        <v>1</v>
      </c>
      <c r="AB110">
        <f t="shared" si="34"/>
        <v>0</v>
      </c>
      <c r="AC110">
        <f t="shared" si="35"/>
        <v>-6.9585000000000004E-19</v>
      </c>
      <c r="AD110">
        <f t="shared" si="36"/>
        <v>-9.6430999999999995E-28</v>
      </c>
      <c r="AE110">
        <f t="shared" si="37"/>
        <v>-1.0022549999999999E-36</v>
      </c>
      <c r="AF110">
        <f t="shared" si="38"/>
        <v>-9.2594000000000003E-46</v>
      </c>
      <c r="AG110">
        <f t="shared" si="39"/>
        <v>-8.0197499999999994E-55</v>
      </c>
      <c r="AH110">
        <f t="shared" si="40"/>
        <v>-6.6684000000000005E-64</v>
      </c>
      <c r="AI110">
        <f t="shared" si="41"/>
        <v>-5.3907E-73</v>
      </c>
      <c r="AJ110">
        <f t="shared" si="42"/>
        <v>-4.2688000000000001E-82</v>
      </c>
      <c r="AK110">
        <f t="shared" si="43"/>
        <v>-2.9578000000000001E-91</v>
      </c>
      <c r="AM110">
        <f t="shared" si="30"/>
        <v>1</v>
      </c>
      <c r="AN110">
        <f t="shared" si="31"/>
        <v>1.0000000020085</v>
      </c>
      <c r="AO110">
        <f t="shared" si="28"/>
        <v>1</v>
      </c>
      <c r="AP110">
        <f t="shared" si="32"/>
        <v>1</v>
      </c>
      <c r="AQ110">
        <f t="shared" si="29"/>
        <v>1</v>
      </c>
    </row>
    <row r="111" spans="1:43" x14ac:dyDescent="0.25">
      <c r="A111">
        <v>110</v>
      </c>
      <c r="B111">
        <v>1</v>
      </c>
      <c r="C111">
        <v>6.9289999999999995E-10</v>
      </c>
      <c r="D111">
        <v>4.8010999999999998E-19</v>
      </c>
      <c r="E111">
        <v>3.3266999999999998E-28</v>
      </c>
      <c r="F111">
        <v>2.3050000000000001E-37</v>
      </c>
      <c r="G111">
        <v>1.5972000000000001E-46</v>
      </c>
      <c r="H111">
        <v>1.1067000000000001E-55</v>
      </c>
      <c r="I111">
        <v>7.6680999999999995E-65</v>
      </c>
      <c r="J111">
        <v>5.3132000000000003E-74</v>
      </c>
      <c r="K111">
        <v>3.6814999999999996E-83</v>
      </c>
      <c r="L111">
        <v>2.5509E-92</v>
      </c>
      <c r="M111">
        <v>1</v>
      </c>
      <c r="N111" s="1">
        <v>1</v>
      </c>
      <c r="O111" s="1">
        <v>0</v>
      </c>
      <c r="P111" s="1">
        <v>-0.5</v>
      </c>
      <c r="Q111" s="1">
        <v>-1</v>
      </c>
      <c r="R111" s="1">
        <v>-1.5</v>
      </c>
      <c r="S111" s="1">
        <v>-2</v>
      </c>
      <c r="T111" s="1">
        <v>-2.5</v>
      </c>
      <c r="U111" s="1">
        <v>-3</v>
      </c>
      <c r="V111" s="1">
        <v>-3.5</v>
      </c>
      <c r="W111" s="1">
        <v>-4</v>
      </c>
      <c r="X111" s="1">
        <v>-4</v>
      </c>
      <c r="Y111">
        <v>0</v>
      </c>
      <c r="AA111">
        <f t="shared" si="33"/>
        <v>1</v>
      </c>
      <c r="AB111">
        <f t="shared" si="34"/>
        <v>0</v>
      </c>
      <c r="AC111">
        <f t="shared" si="35"/>
        <v>-2.4005499999999999E-19</v>
      </c>
      <c r="AD111">
        <f t="shared" si="36"/>
        <v>-3.3266999999999998E-28</v>
      </c>
      <c r="AE111">
        <f t="shared" si="37"/>
        <v>-3.4574999999999999E-37</v>
      </c>
      <c r="AF111">
        <f t="shared" si="38"/>
        <v>-3.1944000000000001E-46</v>
      </c>
      <c r="AG111">
        <f t="shared" si="39"/>
        <v>-2.7667500000000004E-55</v>
      </c>
      <c r="AH111">
        <f t="shared" si="40"/>
        <v>-2.30043E-64</v>
      </c>
      <c r="AI111">
        <f t="shared" si="41"/>
        <v>-1.8596200000000001E-73</v>
      </c>
      <c r="AJ111">
        <f t="shared" si="42"/>
        <v>-1.4725999999999999E-82</v>
      </c>
      <c r="AK111">
        <f t="shared" si="43"/>
        <v>-1.02036E-91</v>
      </c>
      <c r="AM111">
        <f t="shared" si="30"/>
        <v>1</v>
      </c>
      <c r="AN111">
        <f t="shared" si="31"/>
        <v>1.0000000006929</v>
      </c>
      <c r="AO111">
        <f t="shared" si="28"/>
        <v>1</v>
      </c>
      <c r="AP111">
        <f t="shared" si="32"/>
        <v>1</v>
      </c>
      <c r="AQ111">
        <f t="shared" si="29"/>
        <v>1</v>
      </c>
    </row>
    <row r="112" spans="1:43" x14ac:dyDescent="0.25">
      <c r="A112">
        <v>111</v>
      </c>
      <c r="B112">
        <v>1</v>
      </c>
      <c r="C112">
        <v>6.9289999999999995E-10</v>
      </c>
      <c r="D112">
        <v>4.8010999999999998E-19</v>
      </c>
      <c r="E112">
        <v>3.3266999999999998E-28</v>
      </c>
      <c r="F112">
        <v>2.3050000000000001E-37</v>
      </c>
      <c r="G112">
        <v>1.5972000000000001E-46</v>
      </c>
      <c r="H112">
        <v>1.1067000000000001E-55</v>
      </c>
      <c r="I112">
        <v>7.6680999999999995E-65</v>
      </c>
      <c r="J112">
        <v>5.3132000000000003E-74</v>
      </c>
      <c r="K112">
        <v>3.6814999999999996E-83</v>
      </c>
      <c r="L112">
        <v>2.5509E-92</v>
      </c>
      <c r="M112">
        <v>1</v>
      </c>
      <c r="N112" s="1">
        <v>1</v>
      </c>
      <c r="O112" s="1">
        <v>0</v>
      </c>
      <c r="P112" s="1">
        <v>-0.5</v>
      </c>
      <c r="Q112" s="1">
        <v>-1</v>
      </c>
      <c r="R112" s="1">
        <v>-1.5</v>
      </c>
      <c r="S112" s="1">
        <v>-2</v>
      </c>
      <c r="T112" s="1">
        <v>-2.5</v>
      </c>
      <c r="U112" s="1">
        <v>-3</v>
      </c>
      <c r="V112" s="1">
        <v>-3.5</v>
      </c>
      <c r="W112" s="1">
        <v>-4</v>
      </c>
      <c r="X112" s="1">
        <v>-4</v>
      </c>
      <c r="Y112">
        <v>0</v>
      </c>
      <c r="AA112">
        <f t="shared" si="33"/>
        <v>1</v>
      </c>
      <c r="AB112">
        <f t="shared" si="34"/>
        <v>0</v>
      </c>
      <c r="AC112">
        <f t="shared" si="35"/>
        <v>-2.4005499999999999E-19</v>
      </c>
      <c r="AD112">
        <f t="shared" si="36"/>
        <v>-3.3266999999999998E-28</v>
      </c>
      <c r="AE112">
        <f t="shared" si="37"/>
        <v>-3.4574999999999999E-37</v>
      </c>
      <c r="AF112">
        <f t="shared" si="38"/>
        <v>-3.1944000000000001E-46</v>
      </c>
      <c r="AG112">
        <f t="shared" si="39"/>
        <v>-2.7667500000000004E-55</v>
      </c>
      <c r="AH112">
        <f t="shared" si="40"/>
        <v>-2.30043E-64</v>
      </c>
      <c r="AI112">
        <f t="shared" si="41"/>
        <v>-1.8596200000000001E-73</v>
      </c>
      <c r="AJ112">
        <f t="shared" si="42"/>
        <v>-1.4725999999999999E-82</v>
      </c>
      <c r="AK112">
        <f t="shared" si="43"/>
        <v>-1.02036E-91</v>
      </c>
      <c r="AM112">
        <f t="shared" si="30"/>
        <v>1</v>
      </c>
      <c r="AN112">
        <f t="shared" si="31"/>
        <v>1.0000000006929</v>
      </c>
      <c r="AO112">
        <f t="shared" si="28"/>
        <v>1</v>
      </c>
      <c r="AP112">
        <f t="shared" si="32"/>
        <v>1</v>
      </c>
      <c r="AQ112">
        <f t="shared" si="29"/>
        <v>1</v>
      </c>
    </row>
    <row r="113" spans="1:43" x14ac:dyDescent="0.25">
      <c r="A113">
        <v>112</v>
      </c>
      <c r="B113">
        <v>1</v>
      </c>
      <c r="C113">
        <v>2.93E-9</v>
      </c>
      <c r="D113">
        <v>2.0302000000000002E-18</v>
      </c>
      <c r="E113">
        <v>1.4067E-27</v>
      </c>
      <c r="F113">
        <v>9.7471000000000004E-37</v>
      </c>
      <c r="G113">
        <v>6.7538000000000001E-46</v>
      </c>
      <c r="H113">
        <v>4.6796999999999998E-55</v>
      </c>
      <c r="I113">
        <v>3.2424999999999997E-64</v>
      </c>
      <c r="J113">
        <v>2.2467999999999999E-73</v>
      </c>
      <c r="K113">
        <v>1.5568000000000001E-82</v>
      </c>
      <c r="L113">
        <v>1.0786999999999999E-91</v>
      </c>
      <c r="M113">
        <v>1</v>
      </c>
      <c r="N113" s="1">
        <v>1</v>
      </c>
      <c r="O113" s="1">
        <v>0</v>
      </c>
      <c r="P113" s="1">
        <v>-0.5</v>
      </c>
      <c r="Q113" s="1">
        <v>-1</v>
      </c>
      <c r="R113" s="1">
        <v>-1.5</v>
      </c>
      <c r="S113" s="1">
        <v>-2</v>
      </c>
      <c r="T113" s="1">
        <v>-2.5</v>
      </c>
      <c r="U113" s="1">
        <v>-3</v>
      </c>
      <c r="V113" s="1">
        <v>-3.5</v>
      </c>
      <c r="W113" s="1">
        <v>-4</v>
      </c>
      <c r="X113" s="1">
        <v>-4</v>
      </c>
      <c r="Y113">
        <v>0</v>
      </c>
      <c r="AA113">
        <f t="shared" si="33"/>
        <v>1</v>
      </c>
      <c r="AB113">
        <f t="shared" si="34"/>
        <v>0</v>
      </c>
      <c r="AC113">
        <f t="shared" si="35"/>
        <v>-1.0151000000000001E-18</v>
      </c>
      <c r="AD113">
        <f t="shared" si="36"/>
        <v>-1.4067E-27</v>
      </c>
      <c r="AE113">
        <f t="shared" si="37"/>
        <v>-1.462065E-36</v>
      </c>
      <c r="AF113">
        <f t="shared" si="38"/>
        <v>-1.35076E-45</v>
      </c>
      <c r="AG113">
        <f t="shared" si="39"/>
        <v>-1.169925E-54</v>
      </c>
      <c r="AH113">
        <f t="shared" si="40"/>
        <v>-9.7274999999999986E-64</v>
      </c>
      <c r="AI113">
        <f t="shared" si="41"/>
        <v>-7.8637999999999996E-73</v>
      </c>
      <c r="AJ113">
        <f t="shared" si="42"/>
        <v>-6.2272000000000006E-82</v>
      </c>
      <c r="AK113">
        <f t="shared" si="43"/>
        <v>-4.3147999999999998E-91</v>
      </c>
      <c r="AM113">
        <f t="shared" si="30"/>
        <v>1</v>
      </c>
      <c r="AN113">
        <f t="shared" si="31"/>
        <v>1.00000000293</v>
      </c>
      <c r="AO113">
        <f t="shared" si="28"/>
        <v>1</v>
      </c>
      <c r="AP113">
        <f t="shared" si="32"/>
        <v>1</v>
      </c>
      <c r="AQ113">
        <f t="shared" si="29"/>
        <v>1</v>
      </c>
    </row>
    <row r="114" spans="1:43" x14ac:dyDescent="0.25">
      <c r="A114">
        <v>113</v>
      </c>
      <c r="B114">
        <v>1</v>
      </c>
      <c r="C114">
        <v>6.9289999999999995E-10</v>
      </c>
      <c r="D114">
        <v>4.8010999999999998E-19</v>
      </c>
      <c r="E114">
        <v>3.3266999999999998E-28</v>
      </c>
      <c r="F114">
        <v>2.3050000000000001E-37</v>
      </c>
      <c r="G114">
        <v>1.5972000000000001E-46</v>
      </c>
      <c r="H114">
        <v>1.1067000000000001E-55</v>
      </c>
      <c r="I114">
        <v>7.6680999999999995E-65</v>
      </c>
      <c r="J114">
        <v>5.3132000000000003E-74</v>
      </c>
      <c r="K114">
        <v>3.6814999999999996E-83</v>
      </c>
      <c r="L114">
        <v>2.5509E-92</v>
      </c>
      <c r="M114">
        <v>1</v>
      </c>
      <c r="N114" s="1">
        <v>1</v>
      </c>
      <c r="O114" s="1">
        <v>0</v>
      </c>
      <c r="P114" s="1">
        <v>-0.5</v>
      </c>
      <c r="Q114" s="1">
        <v>-1</v>
      </c>
      <c r="R114" s="1">
        <v>-1.5</v>
      </c>
      <c r="S114" s="1">
        <v>-2</v>
      </c>
      <c r="T114" s="1">
        <v>-2.5</v>
      </c>
      <c r="U114" s="1">
        <v>-3</v>
      </c>
      <c r="V114" s="1">
        <v>-3.5</v>
      </c>
      <c r="W114" s="1">
        <v>-4</v>
      </c>
      <c r="X114" s="1">
        <v>-4</v>
      </c>
      <c r="Y114">
        <v>0</v>
      </c>
      <c r="AA114">
        <f t="shared" si="33"/>
        <v>1</v>
      </c>
      <c r="AB114">
        <f t="shared" si="34"/>
        <v>0</v>
      </c>
      <c r="AC114">
        <f t="shared" si="35"/>
        <v>-2.4005499999999999E-19</v>
      </c>
      <c r="AD114">
        <f t="shared" si="36"/>
        <v>-3.3266999999999998E-28</v>
      </c>
      <c r="AE114">
        <f t="shared" si="37"/>
        <v>-3.4574999999999999E-37</v>
      </c>
      <c r="AF114">
        <f t="shared" si="38"/>
        <v>-3.1944000000000001E-46</v>
      </c>
      <c r="AG114">
        <f t="shared" si="39"/>
        <v>-2.7667500000000004E-55</v>
      </c>
      <c r="AH114">
        <f t="shared" si="40"/>
        <v>-2.30043E-64</v>
      </c>
      <c r="AI114">
        <f t="shared" si="41"/>
        <v>-1.8596200000000001E-73</v>
      </c>
      <c r="AJ114">
        <f t="shared" si="42"/>
        <v>-1.4725999999999999E-82</v>
      </c>
      <c r="AK114">
        <f t="shared" si="43"/>
        <v>-1.02036E-91</v>
      </c>
      <c r="AM114">
        <f t="shared" si="30"/>
        <v>1</v>
      </c>
      <c r="AN114">
        <f t="shared" si="31"/>
        <v>1.0000000006929</v>
      </c>
      <c r="AO114">
        <f t="shared" si="28"/>
        <v>1</v>
      </c>
      <c r="AP114">
        <f t="shared" si="32"/>
        <v>1</v>
      </c>
      <c r="AQ114">
        <f t="shared" si="29"/>
        <v>1</v>
      </c>
    </row>
    <row r="115" spans="1:43" x14ac:dyDescent="0.25">
      <c r="A115">
        <v>114</v>
      </c>
      <c r="B115">
        <v>1</v>
      </c>
      <c r="C115">
        <v>1.1882999999999999E-9</v>
      </c>
      <c r="D115">
        <v>8.2335999999999997E-19</v>
      </c>
      <c r="E115">
        <v>5.7051000000000001E-28</v>
      </c>
      <c r="F115">
        <v>3.9529999999999997E-37</v>
      </c>
      <c r="G115">
        <v>2.739E-46</v>
      </c>
      <c r="H115">
        <v>1.8978999999999999E-55</v>
      </c>
      <c r="I115">
        <v>1.315E-64</v>
      </c>
      <c r="J115">
        <v>9.1119000000000005E-74</v>
      </c>
      <c r="K115">
        <v>6.3136E-83</v>
      </c>
      <c r="L115">
        <v>4.3746999999999999E-92</v>
      </c>
      <c r="M115">
        <v>1</v>
      </c>
      <c r="N115" s="1">
        <v>1</v>
      </c>
      <c r="O115" s="1">
        <v>0</v>
      </c>
      <c r="P115" s="1">
        <v>-0.5</v>
      </c>
      <c r="Q115" s="1">
        <v>-1</v>
      </c>
      <c r="R115" s="1">
        <v>-1.5</v>
      </c>
      <c r="S115" s="1">
        <v>-2</v>
      </c>
      <c r="T115" s="1">
        <v>-2.5</v>
      </c>
      <c r="U115" s="1">
        <v>-3</v>
      </c>
      <c r="V115" s="1">
        <v>-3.5</v>
      </c>
      <c r="W115" s="1">
        <v>-4</v>
      </c>
      <c r="X115" s="1">
        <v>-4</v>
      </c>
      <c r="Y115">
        <v>0</v>
      </c>
      <c r="AA115">
        <f t="shared" si="33"/>
        <v>1</v>
      </c>
      <c r="AB115">
        <f t="shared" si="34"/>
        <v>0</v>
      </c>
      <c r="AC115">
        <f t="shared" si="35"/>
        <v>-4.1167999999999998E-19</v>
      </c>
      <c r="AD115">
        <f t="shared" si="36"/>
        <v>-5.7051000000000001E-28</v>
      </c>
      <c r="AE115">
        <f t="shared" si="37"/>
        <v>-5.9295E-37</v>
      </c>
      <c r="AF115">
        <f t="shared" si="38"/>
        <v>-5.478E-46</v>
      </c>
      <c r="AG115">
        <f t="shared" si="39"/>
        <v>-4.7447499999999996E-55</v>
      </c>
      <c r="AH115">
        <f t="shared" si="40"/>
        <v>-3.9450000000000003E-64</v>
      </c>
      <c r="AI115">
        <f t="shared" si="41"/>
        <v>-3.1891649999999999E-73</v>
      </c>
      <c r="AJ115">
        <f t="shared" si="42"/>
        <v>-2.52544E-82</v>
      </c>
      <c r="AK115">
        <f t="shared" si="43"/>
        <v>-1.74988E-91</v>
      </c>
      <c r="AM115">
        <f t="shared" si="30"/>
        <v>1</v>
      </c>
      <c r="AN115">
        <f t="shared" si="31"/>
        <v>1.0000000011882999</v>
      </c>
      <c r="AO115">
        <f t="shared" si="28"/>
        <v>1</v>
      </c>
      <c r="AP115">
        <f t="shared" si="32"/>
        <v>1</v>
      </c>
      <c r="AQ115">
        <f t="shared" si="29"/>
        <v>1</v>
      </c>
    </row>
    <row r="116" spans="1:43" x14ac:dyDescent="0.25">
      <c r="A116">
        <v>115</v>
      </c>
      <c r="B116">
        <v>1</v>
      </c>
      <c r="C116">
        <v>6.9289999999999995E-10</v>
      </c>
      <c r="D116">
        <v>4.8010999999999998E-19</v>
      </c>
      <c r="E116">
        <v>3.3266999999999998E-28</v>
      </c>
      <c r="F116">
        <v>2.3050000000000001E-37</v>
      </c>
      <c r="G116">
        <v>1.5972000000000001E-46</v>
      </c>
      <c r="H116">
        <v>1.1067000000000001E-55</v>
      </c>
      <c r="I116">
        <v>7.6680999999999995E-65</v>
      </c>
      <c r="J116">
        <v>5.3132000000000003E-74</v>
      </c>
      <c r="K116">
        <v>3.6814999999999996E-83</v>
      </c>
      <c r="L116">
        <v>2.5509E-92</v>
      </c>
      <c r="M116">
        <v>1</v>
      </c>
      <c r="N116" s="1">
        <v>1</v>
      </c>
      <c r="O116" s="1">
        <v>0</v>
      </c>
      <c r="P116" s="1">
        <v>-0.5</v>
      </c>
      <c r="Q116" s="1">
        <v>-1</v>
      </c>
      <c r="R116" s="1">
        <v>-1.5</v>
      </c>
      <c r="S116" s="1">
        <v>-2</v>
      </c>
      <c r="T116" s="1">
        <v>-2.5</v>
      </c>
      <c r="U116" s="1">
        <v>-3</v>
      </c>
      <c r="V116" s="1">
        <v>-3.5</v>
      </c>
      <c r="W116" s="1">
        <v>-4</v>
      </c>
      <c r="X116" s="1">
        <v>-4</v>
      </c>
      <c r="Y116">
        <v>0</v>
      </c>
      <c r="AA116">
        <f t="shared" si="33"/>
        <v>1</v>
      </c>
      <c r="AB116">
        <f t="shared" si="34"/>
        <v>0</v>
      </c>
      <c r="AC116">
        <f t="shared" si="35"/>
        <v>-2.4005499999999999E-19</v>
      </c>
      <c r="AD116">
        <f t="shared" si="36"/>
        <v>-3.3266999999999998E-28</v>
      </c>
      <c r="AE116">
        <f t="shared" si="37"/>
        <v>-3.4574999999999999E-37</v>
      </c>
      <c r="AF116">
        <f t="shared" si="38"/>
        <v>-3.1944000000000001E-46</v>
      </c>
      <c r="AG116">
        <f t="shared" si="39"/>
        <v>-2.7667500000000004E-55</v>
      </c>
      <c r="AH116">
        <f t="shared" si="40"/>
        <v>-2.30043E-64</v>
      </c>
      <c r="AI116">
        <f t="shared" si="41"/>
        <v>-1.8596200000000001E-73</v>
      </c>
      <c r="AJ116">
        <f t="shared" si="42"/>
        <v>-1.4725999999999999E-82</v>
      </c>
      <c r="AK116">
        <f t="shared" si="43"/>
        <v>-1.02036E-91</v>
      </c>
      <c r="AM116">
        <f t="shared" si="30"/>
        <v>1</v>
      </c>
      <c r="AN116">
        <f t="shared" si="31"/>
        <v>1.0000000006929</v>
      </c>
      <c r="AO116">
        <f t="shared" si="28"/>
        <v>1</v>
      </c>
      <c r="AP116">
        <f t="shared" si="32"/>
        <v>1</v>
      </c>
      <c r="AQ116">
        <f t="shared" si="29"/>
        <v>1</v>
      </c>
    </row>
    <row r="117" spans="1:43" x14ac:dyDescent="0.25">
      <c r="A117">
        <v>116</v>
      </c>
      <c r="B117">
        <v>1</v>
      </c>
      <c r="C117">
        <v>6.9289999999999995E-10</v>
      </c>
      <c r="D117">
        <v>4.8010999999999998E-19</v>
      </c>
      <c r="E117">
        <v>3.3266999999999998E-28</v>
      </c>
      <c r="F117">
        <v>2.3050000000000001E-37</v>
      </c>
      <c r="G117">
        <v>1.5972000000000001E-46</v>
      </c>
      <c r="H117">
        <v>1.1067000000000001E-55</v>
      </c>
      <c r="I117">
        <v>7.6680999999999995E-65</v>
      </c>
      <c r="J117">
        <v>5.3132000000000003E-74</v>
      </c>
      <c r="K117">
        <v>3.6814999999999996E-83</v>
      </c>
      <c r="L117">
        <v>2.5509E-92</v>
      </c>
      <c r="M117">
        <v>1</v>
      </c>
      <c r="N117" s="1">
        <v>1</v>
      </c>
      <c r="O117" s="1">
        <v>0</v>
      </c>
      <c r="P117" s="1">
        <v>-0.5</v>
      </c>
      <c r="Q117" s="1">
        <v>-1</v>
      </c>
      <c r="R117" s="1">
        <v>-1.5</v>
      </c>
      <c r="S117" s="1">
        <v>-2</v>
      </c>
      <c r="T117" s="1">
        <v>-2.5</v>
      </c>
      <c r="U117" s="1">
        <v>-3</v>
      </c>
      <c r="V117" s="1">
        <v>-3.5</v>
      </c>
      <c r="W117" s="1">
        <v>-4</v>
      </c>
      <c r="X117" s="1">
        <v>-4</v>
      </c>
      <c r="Y117">
        <v>0</v>
      </c>
      <c r="AA117">
        <f t="shared" si="33"/>
        <v>1</v>
      </c>
      <c r="AB117">
        <f t="shared" si="34"/>
        <v>0</v>
      </c>
      <c r="AC117">
        <f t="shared" si="35"/>
        <v>-2.4005499999999999E-19</v>
      </c>
      <c r="AD117">
        <f t="shared" si="36"/>
        <v>-3.3266999999999998E-28</v>
      </c>
      <c r="AE117">
        <f t="shared" si="37"/>
        <v>-3.4574999999999999E-37</v>
      </c>
      <c r="AF117">
        <f t="shared" si="38"/>
        <v>-3.1944000000000001E-46</v>
      </c>
      <c r="AG117">
        <f t="shared" si="39"/>
        <v>-2.7667500000000004E-55</v>
      </c>
      <c r="AH117">
        <f t="shared" si="40"/>
        <v>-2.30043E-64</v>
      </c>
      <c r="AI117">
        <f t="shared" si="41"/>
        <v>-1.8596200000000001E-73</v>
      </c>
      <c r="AJ117">
        <f t="shared" si="42"/>
        <v>-1.4725999999999999E-82</v>
      </c>
      <c r="AK117">
        <f t="shared" si="43"/>
        <v>-1.02036E-91</v>
      </c>
      <c r="AM117">
        <f t="shared" si="30"/>
        <v>1</v>
      </c>
      <c r="AN117">
        <f t="shared" si="31"/>
        <v>1.0000000006929</v>
      </c>
      <c r="AO117">
        <f t="shared" si="28"/>
        <v>1</v>
      </c>
      <c r="AP117">
        <f t="shared" si="32"/>
        <v>1</v>
      </c>
      <c r="AQ117">
        <f t="shared" si="29"/>
        <v>1</v>
      </c>
    </row>
    <row r="118" spans="1:43" x14ac:dyDescent="0.25">
      <c r="A118">
        <v>117</v>
      </c>
      <c r="B118">
        <v>1</v>
      </c>
      <c r="C118">
        <v>6.9289999999999995E-10</v>
      </c>
      <c r="D118">
        <v>4.8010999999999998E-19</v>
      </c>
      <c r="E118">
        <v>3.3266999999999998E-28</v>
      </c>
      <c r="F118">
        <v>2.3050000000000001E-37</v>
      </c>
      <c r="G118">
        <v>1.5972000000000001E-46</v>
      </c>
      <c r="H118">
        <v>1.1067000000000001E-55</v>
      </c>
      <c r="I118">
        <v>7.6680999999999995E-65</v>
      </c>
      <c r="J118">
        <v>5.3132000000000003E-74</v>
      </c>
      <c r="K118">
        <v>3.6814999999999996E-83</v>
      </c>
      <c r="L118">
        <v>2.5509E-92</v>
      </c>
      <c r="M118">
        <v>1</v>
      </c>
      <c r="N118" s="1">
        <v>1</v>
      </c>
      <c r="O118" s="1">
        <v>0</v>
      </c>
      <c r="P118" s="1">
        <v>-0.5</v>
      </c>
      <c r="Q118" s="1">
        <v>-1</v>
      </c>
      <c r="R118" s="1">
        <v>-1.5</v>
      </c>
      <c r="S118" s="1">
        <v>-2</v>
      </c>
      <c r="T118" s="1">
        <v>-2.5</v>
      </c>
      <c r="U118" s="1">
        <v>-3</v>
      </c>
      <c r="V118" s="1">
        <v>-3.5</v>
      </c>
      <c r="W118" s="1">
        <v>-4</v>
      </c>
      <c r="X118" s="1">
        <v>-4</v>
      </c>
      <c r="Y118">
        <v>0</v>
      </c>
      <c r="AA118">
        <f t="shared" si="33"/>
        <v>1</v>
      </c>
      <c r="AB118">
        <f t="shared" si="34"/>
        <v>0</v>
      </c>
      <c r="AC118">
        <f t="shared" si="35"/>
        <v>-2.4005499999999999E-19</v>
      </c>
      <c r="AD118">
        <f t="shared" si="36"/>
        <v>-3.3266999999999998E-28</v>
      </c>
      <c r="AE118">
        <f t="shared" si="37"/>
        <v>-3.4574999999999999E-37</v>
      </c>
      <c r="AF118">
        <f t="shared" si="38"/>
        <v>-3.1944000000000001E-46</v>
      </c>
      <c r="AG118">
        <f t="shared" si="39"/>
        <v>-2.7667500000000004E-55</v>
      </c>
      <c r="AH118">
        <f t="shared" si="40"/>
        <v>-2.30043E-64</v>
      </c>
      <c r="AI118">
        <f t="shared" si="41"/>
        <v>-1.8596200000000001E-73</v>
      </c>
      <c r="AJ118">
        <f t="shared" si="42"/>
        <v>-1.4725999999999999E-82</v>
      </c>
      <c r="AK118">
        <f t="shared" si="43"/>
        <v>-1.02036E-91</v>
      </c>
      <c r="AM118">
        <f t="shared" si="30"/>
        <v>1</v>
      </c>
      <c r="AN118">
        <f t="shared" si="31"/>
        <v>1.0000000006929</v>
      </c>
      <c r="AO118">
        <f t="shared" si="28"/>
        <v>1</v>
      </c>
      <c r="AP118">
        <f t="shared" si="32"/>
        <v>1</v>
      </c>
      <c r="AQ118">
        <f t="shared" si="29"/>
        <v>1</v>
      </c>
    </row>
    <row r="119" spans="1:43" x14ac:dyDescent="0.25">
      <c r="A119">
        <v>118</v>
      </c>
      <c r="B119">
        <v>1</v>
      </c>
      <c r="C119">
        <v>1.6722999999999999E-9</v>
      </c>
      <c r="D119">
        <v>1.1587E-18</v>
      </c>
      <c r="E119">
        <v>8.0289E-28</v>
      </c>
      <c r="F119">
        <v>5.5631999999999996E-37</v>
      </c>
      <c r="G119">
        <v>3.8547000000000001E-46</v>
      </c>
      <c r="H119">
        <v>2.6709000000000001E-55</v>
      </c>
      <c r="I119">
        <v>1.8507000000000001E-64</v>
      </c>
      <c r="J119">
        <v>1.2822999999999999E-73</v>
      </c>
      <c r="K119">
        <v>8.8853000000000001E-83</v>
      </c>
      <c r="L119">
        <v>6.1566000000000003E-92</v>
      </c>
      <c r="M119">
        <v>1</v>
      </c>
      <c r="N119" s="1">
        <v>1</v>
      </c>
      <c r="O119" s="1">
        <v>0</v>
      </c>
      <c r="P119" s="1">
        <v>-0.5</v>
      </c>
      <c r="Q119" s="1">
        <v>-1</v>
      </c>
      <c r="R119" s="1">
        <v>-1.5</v>
      </c>
      <c r="S119" s="1">
        <v>-2</v>
      </c>
      <c r="T119" s="1">
        <v>-2.5</v>
      </c>
      <c r="U119" s="1">
        <v>-3</v>
      </c>
      <c r="V119" s="1">
        <v>-3.5</v>
      </c>
      <c r="W119" s="1">
        <v>-4</v>
      </c>
      <c r="X119" s="1">
        <v>-4</v>
      </c>
      <c r="Y119">
        <v>0</v>
      </c>
      <c r="AA119">
        <f t="shared" si="33"/>
        <v>1</v>
      </c>
      <c r="AB119">
        <f t="shared" si="34"/>
        <v>0</v>
      </c>
      <c r="AC119">
        <f t="shared" si="35"/>
        <v>-5.7935000000000002E-19</v>
      </c>
      <c r="AD119">
        <f t="shared" si="36"/>
        <v>-8.0289E-28</v>
      </c>
      <c r="AE119">
        <f t="shared" si="37"/>
        <v>-8.3447999999999999E-37</v>
      </c>
      <c r="AF119">
        <f t="shared" si="38"/>
        <v>-7.7094000000000002E-46</v>
      </c>
      <c r="AG119">
        <f t="shared" si="39"/>
        <v>-6.6772499999999997E-55</v>
      </c>
      <c r="AH119">
        <f t="shared" si="40"/>
        <v>-5.5521000000000003E-64</v>
      </c>
      <c r="AI119">
        <f t="shared" si="41"/>
        <v>-4.4880499999999997E-73</v>
      </c>
      <c r="AJ119">
        <f t="shared" si="42"/>
        <v>-3.55412E-82</v>
      </c>
      <c r="AK119">
        <f t="shared" si="43"/>
        <v>-2.4626400000000001E-91</v>
      </c>
      <c r="AM119">
        <f t="shared" si="30"/>
        <v>1</v>
      </c>
      <c r="AN119">
        <f t="shared" si="31"/>
        <v>1.0000000016723001</v>
      </c>
      <c r="AO119">
        <f t="shared" si="28"/>
        <v>1</v>
      </c>
      <c r="AP119">
        <f t="shared" si="32"/>
        <v>1</v>
      </c>
      <c r="AQ119">
        <f t="shared" si="29"/>
        <v>1</v>
      </c>
    </row>
    <row r="120" spans="1:43" x14ac:dyDescent="0.25">
      <c r="A120">
        <v>119</v>
      </c>
      <c r="B120">
        <v>1</v>
      </c>
      <c r="C120">
        <v>6.9289999999999995E-10</v>
      </c>
      <c r="D120">
        <v>4.8010999999999998E-19</v>
      </c>
      <c r="E120">
        <v>3.3266999999999998E-28</v>
      </c>
      <c r="F120">
        <v>2.3050000000000001E-37</v>
      </c>
      <c r="G120">
        <v>1.5972000000000001E-46</v>
      </c>
      <c r="H120">
        <v>1.1067000000000001E-55</v>
      </c>
      <c r="I120">
        <v>7.6680999999999995E-65</v>
      </c>
      <c r="J120">
        <v>5.3132000000000003E-74</v>
      </c>
      <c r="K120">
        <v>3.6814999999999996E-83</v>
      </c>
      <c r="L120">
        <v>2.5509E-92</v>
      </c>
      <c r="M120">
        <v>1</v>
      </c>
      <c r="N120" s="1">
        <v>1</v>
      </c>
      <c r="O120" s="1">
        <v>0</v>
      </c>
      <c r="P120" s="1">
        <v>-0.5</v>
      </c>
      <c r="Q120" s="1">
        <v>-1</v>
      </c>
      <c r="R120" s="1">
        <v>-1.5</v>
      </c>
      <c r="S120" s="1">
        <v>-2</v>
      </c>
      <c r="T120" s="1">
        <v>-2.5</v>
      </c>
      <c r="U120" s="1">
        <v>-3</v>
      </c>
      <c r="V120" s="1">
        <v>-3.5</v>
      </c>
      <c r="W120" s="1">
        <v>-4</v>
      </c>
      <c r="X120" s="1">
        <v>-4</v>
      </c>
      <c r="Y120">
        <v>0</v>
      </c>
      <c r="AA120">
        <f t="shared" si="33"/>
        <v>1</v>
      </c>
      <c r="AB120">
        <f t="shared" si="34"/>
        <v>0</v>
      </c>
      <c r="AC120">
        <f t="shared" si="35"/>
        <v>-2.4005499999999999E-19</v>
      </c>
      <c r="AD120">
        <f t="shared" si="36"/>
        <v>-3.3266999999999998E-28</v>
      </c>
      <c r="AE120">
        <f t="shared" si="37"/>
        <v>-3.4574999999999999E-37</v>
      </c>
      <c r="AF120">
        <f t="shared" si="38"/>
        <v>-3.1944000000000001E-46</v>
      </c>
      <c r="AG120">
        <f t="shared" si="39"/>
        <v>-2.7667500000000004E-55</v>
      </c>
      <c r="AH120">
        <f t="shared" si="40"/>
        <v>-2.30043E-64</v>
      </c>
      <c r="AI120">
        <f t="shared" si="41"/>
        <v>-1.8596200000000001E-73</v>
      </c>
      <c r="AJ120">
        <f t="shared" si="42"/>
        <v>-1.4725999999999999E-82</v>
      </c>
      <c r="AK120">
        <f t="shared" si="43"/>
        <v>-1.02036E-91</v>
      </c>
      <c r="AM120">
        <f t="shared" si="30"/>
        <v>1</v>
      </c>
      <c r="AN120">
        <f t="shared" si="31"/>
        <v>1.0000000006929</v>
      </c>
      <c r="AO120">
        <f t="shared" si="28"/>
        <v>1</v>
      </c>
      <c r="AP120">
        <f t="shared" si="32"/>
        <v>1</v>
      </c>
      <c r="AQ120">
        <f t="shared" si="29"/>
        <v>1</v>
      </c>
    </row>
    <row r="121" spans="1:43" x14ac:dyDescent="0.25">
      <c r="A121">
        <v>120</v>
      </c>
      <c r="B121">
        <v>1</v>
      </c>
      <c r="C121">
        <v>9.4010000000000009E-10</v>
      </c>
      <c r="D121">
        <v>6.5139999999999996E-19</v>
      </c>
      <c r="E121">
        <v>4.5134999999999997E-28</v>
      </c>
      <c r="F121">
        <v>3.1274E-37</v>
      </c>
      <c r="G121">
        <v>2.167E-46</v>
      </c>
      <c r="H121">
        <v>1.5015E-55</v>
      </c>
      <c r="I121">
        <v>1.0404E-64</v>
      </c>
      <c r="J121">
        <v>7.2088000000000007E-74</v>
      </c>
      <c r="K121">
        <v>4.9949999999999997E-83</v>
      </c>
      <c r="L121">
        <v>3.461E-92</v>
      </c>
      <c r="M121">
        <v>1</v>
      </c>
      <c r="N121" s="1">
        <v>1</v>
      </c>
      <c r="O121" s="1">
        <v>0</v>
      </c>
      <c r="P121" s="1">
        <v>-0.5</v>
      </c>
      <c r="Q121" s="1">
        <v>-1</v>
      </c>
      <c r="R121" s="1">
        <v>-1.5</v>
      </c>
      <c r="S121" s="1">
        <v>-2</v>
      </c>
      <c r="T121" s="1">
        <v>-2.5</v>
      </c>
      <c r="U121" s="1">
        <v>-3</v>
      </c>
      <c r="V121" s="1">
        <v>-3.5</v>
      </c>
      <c r="W121" s="1">
        <v>-4</v>
      </c>
      <c r="X121" s="1">
        <v>-4</v>
      </c>
      <c r="Y121">
        <v>0</v>
      </c>
      <c r="AA121">
        <f t="shared" si="33"/>
        <v>1</v>
      </c>
      <c r="AB121">
        <f t="shared" si="34"/>
        <v>0</v>
      </c>
      <c r="AC121">
        <f t="shared" si="35"/>
        <v>-3.2569999999999998E-19</v>
      </c>
      <c r="AD121">
        <f t="shared" si="36"/>
        <v>-4.5134999999999997E-28</v>
      </c>
      <c r="AE121">
        <f t="shared" si="37"/>
        <v>-4.6910999999999996E-37</v>
      </c>
      <c r="AF121">
        <f t="shared" si="38"/>
        <v>-4.3339999999999999E-46</v>
      </c>
      <c r="AG121">
        <f t="shared" si="39"/>
        <v>-3.7537500000000002E-55</v>
      </c>
      <c r="AH121">
        <f t="shared" si="40"/>
        <v>-3.1212000000000002E-64</v>
      </c>
      <c r="AI121">
        <f t="shared" si="41"/>
        <v>-2.5230800000000004E-73</v>
      </c>
      <c r="AJ121">
        <f t="shared" si="42"/>
        <v>-1.9979999999999999E-82</v>
      </c>
      <c r="AK121">
        <f t="shared" si="43"/>
        <v>-1.3844E-91</v>
      </c>
      <c r="AM121">
        <f t="shared" si="30"/>
        <v>1</v>
      </c>
      <c r="AN121">
        <f t="shared" si="31"/>
        <v>1.0000000009401</v>
      </c>
      <c r="AO121">
        <f t="shared" si="28"/>
        <v>1</v>
      </c>
      <c r="AP121">
        <f t="shared" si="32"/>
        <v>1</v>
      </c>
      <c r="AQ121">
        <f t="shared" si="29"/>
        <v>1</v>
      </c>
    </row>
    <row r="122" spans="1:43" x14ac:dyDescent="0.25">
      <c r="A122">
        <v>121</v>
      </c>
      <c r="B122">
        <v>1</v>
      </c>
      <c r="C122">
        <v>5.1773000000000002E-7</v>
      </c>
      <c r="D122">
        <v>3.5873999999999999E-16</v>
      </c>
      <c r="E122">
        <v>2.4856999999999999E-25</v>
      </c>
      <c r="F122">
        <v>1.7223E-34</v>
      </c>
      <c r="G122">
        <v>1.1934E-43</v>
      </c>
      <c r="H122">
        <v>8.2690999999999998E-53</v>
      </c>
      <c r="I122">
        <v>5.7296000000000002E-62</v>
      </c>
      <c r="J122">
        <v>3.9701000000000001E-71</v>
      </c>
      <c r="K122">
        <v>2.7507999999999999E-80</v>
      </c>
      <c r="L122">
        <v>1.9061E-89</v>
      </c>
      <c r="M122">
        <v>1</v>
      </c>
      <c r="N122" s="1">
        <v>1</v>
      </c>
      <c r="O122" s="1">
        <v>0</v>
      </c>
      <c r="P122" s="1">
        <v>-0.5</v>
      </c>
      <c r="Q122" s="1">
        <v>-1</v>
      </c>
      <c r="R122" s="1">
        <v>-1.5</v>
      </c>
      <c r="S122" s="1">
        <v>-2</v>
      </c>
      <c r="T122" s="1">
        <v>-2.5</v>
      </c>
      <c r="U122" s="1">
        <v>-3</v>
      </c>
      <c r="V122" s="1">
        <v>-3.5</v>
      </c>
      <c r="W122" s="1">
        <v>-4</v>
      </c>
      <c r="X122" s="1">
        <v>-4</v>
      </c>
      <c r="Y122">
        <v>0</v>
      </c>
      <c r="AA122">
        <f t="shared" si="33"/>
        <v>1</v>
      </c>
      <c r="AB122">
        <f t="shared" si="34"/>
        <v>0</v>
      </c>
      <c r="AC122">
        <f t="shared" si="35"/>
        <v>-1.7936999999999999E-16</v>
      </c>
      <c r="AD122">
        <f t="shared" si="36"/>
        <v>-2.4856999999999999E-25</v>
      </c>
      <c r="AE122">
        <f t="shared" si="37"/>
        <v>-2.5834500000000001E-34</v>
      </c>
      <c r="AF122">
        <f t="shared" si="38"/>
        <v>-2.3868000000000001E-43</v>
      </c>
      <c r="AG122">
        <f t="shared" si="39"/>
        <v>-2.067275E-52</v>
      </c>
      <c r="AH122">
        <f t="shared" si="40"/>
        <v>-1.7188800000000002E-61</v>
      </c>
      <c r="AI122">
        <f t="shared" si="41"/>
        <v>-1.389535E-70</v>
      </c>
      <c r="AJ122">
        <f t="shared" si="42"/>
        <v>-1.10032E-79</v>
      </c>
      <c r="AK122">
        <f t="shared" si="43"/>
        <v>-7.6243999999999998E-89</v>
      </c>
      <c r="AM122">
        <f t="shared" si="30"/>
        <v>0.99999999999999978</v>
      </c>
      <c r="AN122">
        <f t="shared" si="31"/>
        <v>1.0000005177300004</v>
      </c>
      <c r="AO122">
        <f t="shared" si="28"/>
        <v>0.99999999999999978</v>
      </c>
      <c r="AP122">
        <f t="shared" si="32"/>
        <v>0.99999999999999978</v>
      </c>
      <c r="AQ122">
        <f t="shared" si="29"/>
        <v>0.99999999999999978</v>
      </c>
    </row>
    <row r="123" spans="1:43" x14ac:dyDescent="0.25">
      <c r="A123">
        <v>122</v>
      </c>
      <c r="B123">
        <v>1</v>
      </c>
      <c r="C123">
        <v>2.9395E-9</v>
      </c>
      <c r="D123">
        <v>2.0367000000000001E-18</v>
      </c>
      <c r="E123">
        <v>1.4113E-27</v>
      </c>
      <c r="F123">
        <v>9.7786E-37</v>
      </c>
      <c r="G123">
        <v>6.7756000000000003E-46</v>
      </c>
      <c r="H123">
        <v>4.6948000000000002E-55</v>
      </c>
      <c r="I123">
        <v>3.2530000000000002E-64</v>
      </c>
      <c r="J123">
        <v>2.2539999999999999E-73</v>
      </c>
      <c r="K123">
        <v>1.5618000000000001E-82</v>
      </c>
      <c r="L123">
        <v>1.0822E-91</v>
      </c>
      <c r="M123">
        <v>1</v>
      </c>
      <c r="N123" s="1">
        <v>1</v>
      </c>
      <c r="O123" s="1">
        <v>0</v>
      </c>
      <c r="P123" s="1">
        <v>-0.5</v>
      </c>
      <c r="Q123" s="1">
        <v>-1</v>
      </c>
      <c r="R123" s="1">
        <v>-1.5</v>
      </c>
      <c r="S123" s="1">
        <v>-2</v>
      </c>
      <c r="T123" s="1">
        <v>-2.5</v>
      </c>
      <c r="U123" s="1">
        <v>-3</v>
      </c>
      <c r="V123" s="1">
        <v>-3.5</v>
      </c>
      <c r="W123" s="1">
        <v>-4</v>
      </c>
      <c r="X123" s="1">
        <v>-4</v>
      </c>
      <c r="Y123">
        <v>0</v>
      </c>
      <c r="AA123">
        <f t="shared" si="33"/>
        <v>1</v>
      </c>
      <c r="AB123">
        <f t="shared" si="34"/>
        <v>0</v>
      </c>
      <c r="AC123">
        <f t="shared" si="35"/>
        <v>-1.0183500000000001E-18</v>
      </c>
      <c r="AD123">
        <f t="shared" si="36"/>
        <v>-1.4113E-27</v>
      </c>
      <c r="AE123">
        <f t="shared" si="37"/>
        <v>-1.4667900000000001E-36</v>
      </c>
      <c r="AF123">
        <f t="shared" si="38"/>
        <v>-1.3551200000000001E-45</v>
      </c>
      <c r="AG123">
        <f t="shared" si="39"/>
        <v>-1.1737E-54</v>
      </c>
      <c r="AH123">
        <f t="shared" si="40"/>
        <v>-9.759E-64</v>
      </c>
      <c r="AI123">
        <f t="shared" si="41"/>
        <v>-7.8890000000000001E-73</v>
      </c>
      <c r="AJ123">
        <f t="shared" si="42"/>
        <v>-6.2472000000000002E-82</v>
      </c>
      <c r="AK123">
        <f t="shared" si="43"/>
        <v>-4.3287999999999999E-91</v>
      </c>
      <c r="AM123">
        <f t="shared" si="30"/>
        <v>1</v>
      </c>
      <c r="AN123">
        <f t="shared" si="31"/>
        <v>1.0000000029395</v>
      </c>
      <c r="AO123">
        <f t="shared" si="28"/>
        <v>1</v>
      </c>
      <c r="AP123">
        <f t="shared" si="32"/>
        <v>1</v>
      </c>
      <c r="AQ123">
        <f t="shared" si="29"/>
        <v>1</v>
      </c>
    </row>
    <row r="124" spans="1:43" x14ac:dyDescent="0.25">
      <c r="A124">
        <v>123</v>
      </c>
      <c r="B124">
        <v>1</v>
      </c>
      <c r="C124">
        <v>8.9434000000000004E-10</v>
      </c>
      <c r="D124">
        <v>6.1969000000000003E-19</v>
      </c>
      <c r="E124">
        <v>4.2937999999999996E-28</v>
      </c>
      <c r="F124">
        <v>2.9752000000000001E-37</v>
      </c>
      <c r="G124">
        <v>2.0615000000000002E-46</v>
      </c>
      <c r="H124">
        <v>1.4284E-55</v>
      </c>
      <c r="I124">
        <v>9.8973999999999997E-65</v>
      </c>
      <c r="J124">
        <v>6.8578999999999999E-74</v>
      </c>
      <c r="K124">
        <v>4.7518000000000003E-83</v>
      </c>
      <c r="L124">
        <v>3.2925000000000002E-92</v>
      </c>
      <c r="M124">
        <v>1</v>
      </c>
      <c r="N124" s="1">
        <v>1</v>
      </c>
      <c r="O124" s="1">
        <v>0</v>
      </c>
      <c r="P124" s="1">
        <v>-0.5</v>
      </c>
      <c r="Q124" s="1">
        <v>-1</v>
      </c>
      <c r="R124" s="1">
        <v>-1.5</v>
      </c>
      <c r="S124" s="1">
        <v>-2</v>
      </c>
      <c r="T124" s="1">
        <v>-2.5</v>
      </c>
      <c r="U124" s="1">
        <v>-3</v>
      </c>
      <c r="V124" s="1">
        <v>-3.5</v>
      </c>
      <c r="W124" s="1">
        <v>-4</v>
      </c>
      <c r="X124" s="1">
        <v>-4</v>
      </c>
      <c r="Y124">
        <v>0</v>
      </c>
      <c r="AA124">
        <f t="shared" si="33"/>
        <v>1</v>
      </c>
      <c r="AB124">
        <f t="shared" si="34"/>
        <v>0</v>
      </c>
      <c r="AC124">
        <f t="shared" si="35"/>
        <v>-3.0984500000000002E-19</v>
      </c>
      <c r="AD124">
        <f t="shared" si="36"/>
        <v>-4.2937999999999996E-28</v>
      </c>
      <c r="AE124">
        <f t="shared" si="37"/>
        <v>-4.4628000000000003E-37</v>
      </c>
      <c r="AF124">
        <f t="shared" si="38"/>
        <v>-4.1230000000000004E-46</v>
      </c>
      <c r="AG124">
        <f t="shared" si="39"/>
        <v>-3.5710000000000002E-55</v>
      </c>
      <c r="AH124">
        <f t="shared" si="40"/>
        <v>-2.9692199999999999E-64</v>
      </c>
      <c r="AI124">
        <f t="shared" si="41"/>
        <v>-2.4002650000000001E-73</v>
      </c>
      <c r="AJ124">
        <f t="shared" si="42"/>
        <v>-1.9007200000000001E-82</v>
      </c>
      <c r="AK124">
        <f t="shared" si="43"/>
        <v>-1.3170000000000001E-91</v>
      </c>
      <c r="AM124">
        <f t="shared" si="30"/>
        <v>1</v>
      </c>
      <c r="AN124">
        <f t="shared" si="31"/>
        <v>1.0000000008943399</v>
      </c>
      <c r="AO124">
        <f t="shared" si="28"/>
        <v>1</v>
      </c>
      <c r="AP124">
        <f t="shared" si="32"/>
        <v>1</v>
      </c>
      <c r="AQ124">
        <f t="shared" si="29"/>
        <v>1</v>
      </c>
    </row>
    <row r="125" spans="1:43" x14ac:dyDescent="0.25">
      <c r="A125">
        <v>124</v>
      </c>
      <c r="B125">
        <v>1</v>
      </c>
      <c r="C125">
        <v>6.9289999999999995E-10</v>
      </c>
      <c r="D125">
        <v>4.8010999999999998E-19</v>
      </c>
      <c r="E125">
        <v>3.3266999999999998E-28</v>
      </c>
      <c r="F125">
        <v>2.3050000000000001E-37</v>
      </c>
      <c r="G125">
        <v>1.5972000000000001E-46</v>
      </c>
      <c r="H125">
        <v>1.1067000000000001E-55</v>
      </c>
      <c r="I125">
        <v>7.6680999999999995E-65</v>
      </c>
      <c r="J125">
        <v>5.3132000000000003E-74</v>
      </c>
      <c r="K125">
        <v>3.6814999999999996E-83</v>
      </c>
      <c r="L125">
        <v>2.5509E-92</v>
      </c>
      <c r="M125">
        <v>1</v>
      </c>
      <c r="N125" s="1">
        <v>1</v>
      </c>
      <c r="O125" s="1">
        <v>0</v>
      </c>
      <c r="P125" s="1">
        <v>-0.5</v>
      </c>
      <c r="Q125" s="1">
        <v>-1</v>
      </c>
      <c r="R125" s="1">
        <v>-1.5</v>
      </c>
      <c r="S125" s="1">
        <v>-2</v>
      </c>
      <c r="T125" s="1">
        <v>-2.5</v>
      </c>
      <c r="U125" s="1">
        <v>-3</v>
      </c>
      <c r="V125" s="1">
        <v>-3.5</v>
      </c>
      <c r="W125" s="1">
        <v>-4</v>
      </c>
      <c r="X125" s="1">
        <v>-4</v>
      </c>
      <c r="Y125">
        <v>0</v>
      </c>
      <c r="AA125">
        <f t="shared" si="33"/>
        <v>1</v>
      </c>
      <c r="AB125">
        <f t="shared" si="34"/>
        <v>0</v>
      </c>
      <c r="AC125">
        <f t="shared" si="35"/>
        <v>-2.4005499999999999E-19</v>
      </c>
      <c r="AD125">
        <f t="shared" si="36"/>
        <v>-3.3266999999999998E-28</v>
      </c>
      <c r="AE125">
        <f t="shared" si="37"/>
        <v>-3.4574999999999999E-37</v>
      </c>
      <c r="AF125">
        <f t="shared" si="38"/>
        <v>-3.1944000000000001E-46</v>
      </c>
      <c r="AG125">
        <f t="shared" si="39"/>
        <v>-2.7667500000000004E-55</v>
      </c>
      <c r="AH125">
        <f t="shared" si="40"/>
        <v>-2.30043E-64</v>
      </c>
      <c r="AI125">
        <f t="shared" si="41"/>
        <v>-1.8596200000000001E-73</v>
      </c>
      <c r="AJ125">
        <f t="shared" si="42"/>
        <v>-1.4725999999999999E-82</v>
      </c>
      <c r="AK125">
        <f t="shared" si="43"/>
        <v>-1.02036E-91</v>
      </c>
      <c r="AM125">
        <f t="shared" si="30"/>
        <v>1</v>
      </c>
      <c r="AN125">
        <f t="shared" si="31"/>
        <v>1.0000000006929</v>
      </c>
      <c r="AO125">
        <f t="shared" si="28"/>
        <v>1</v>
      </c>
      <c r="AP125">
        <f t="shared" si="32"/>
        <v>1</v>
      </c>
      <c r="AQ125">
        <f t="shared" si="29"/>
        <v>1</v>
      </c>
    </row>
    <row r="126" spans="1:43" x14ac:dyDescent="0.25">
      <c r="A126">
        <v>125</v>
      </c>
      <c r="B126">
        <v>1</v>
      </c>
      <c r="C126">
        <v>2.1971000000000002E-9</v>
      </c>
      <c r="D126">
        <v>1.5224000000000001E-18</v>
      </c>
      <c r="E126">
        <v>1.0547999999999999E-27</v>
      </c>
      <c r="F126">
        <v>7.3089000000000004E-37</v>
      </c>
      <c r="G126">
        <v>5.0643999999999998E-46</v>
      </c>
      <c r="H126">
        <v>3.5090999999999997E-55</v>
      </c>
      <c r="I126">
        <v>2.4313999999999999E-64</v>
      </c>
      <c r="J126">
        <v>1.6846999999999999E-73</v>
      </c>
      <c r="K126">
        <v>1.1673999999999999E-82</v>
      </c>
      <c r="L126">
        <v>8.0886000000000006E-92</v>
      </c>
      <c r="M126">
        <v>1</v>
      </c>
      <c r="N126" s="1">
        <v>1</v>
      </c>
      <c r="O126" s="1">
        <v>0</v>
      </c>
      <c r="P126" s="1">
        <v>-0.5</v>
      </c>
      <c r="Q126" s="1">
        <v>-1</v>
      </c>
      <c r="R126" s="1">
        <v>-1.5</v>
      </c>
      <c r="S126" s="1">
        <v>-2</v>
      </c>
      <c r="T126" s="1">
        <v>-2.5</v>
      </c>
      <c r="U126" s="1">
        <v>-3</v>
      </c>
      <c r="V126" s="1">
        <v>-3.5</v>
      </c>
      <c r="W126" s="1">
        <v>-4</v>
      </c>
      <c r="X126" s="1">
        <v>-4</v>
      </c>
      <c r="Y126">
        <v>0</v>
      </c>
      <c r="AA126">
        <f t="shared" si="33"/>
        <v>1</v>
      </c>
      <c r="AB126">
        <f t="shared" si="34"/>
        <v>0</v>
      </c>
      <c r="AC126">
        <f t="shared" si="35"/>
        <v>-7.6120000000000004E-19</v>
      </c>
      <c r="AD126">
        <f t="shared" si="36"/>
        <v>-1.0547999999999999E-27</v>
      </c>
      <c r="AE126">
        <f t="shared" si="37"/>
        <v>-1.0963350000000001E-36</v>
      </c>
      <c r="AF126">
        <f t="shared" si="38"/>
        <v>-1.01288E-45</v>
      </c>
      <c r="AG126">
        <f t="shared" si="39"/>
        <v>-8.7727499999999988E-55</v>
      </c>
      <c r="AH126">
        <f t="shared" si="40"/>
        <v>-7.2941999999999994E-64</v>
      </c>
      <c r="AI126">
        <f t="shared" si="41"/>
        <v>-5.8964499999999996E-73</v>
      </c>
      <c r="AJ126">
        <f t="shared" si="42"/>
        <v>-4.6695999999999998E-82</v>
      </c>
      <c r="AK126">
        <f t="shared" si="43"/>
        <v>-3.2354400000000002E-91</v>
      </c>
      <c r="AM126">
        <f t="shared" si="30"/>
        <v>1</v>
      </c>
      <c r="AN126">
        <f t="shared" si="31"/>
        <v>1.0000000021971001</v>
      </c>
      <c r="AO126">
        <f t="shared" si="28"/>
        <v>1</v>
      </c>
      <c r="AP126">
        <f t="shared" si="32"/>
        <v>1</v>
      </c>
      <c r="AQ126">
        <f t="shared" si="29"/>
        <v>1</v>
      </c>
    </row>
    <row r="127" spans="1:43" x14ac:dyDescent="0.25">
      <c r="A127">
        <v>126</v>
      </c>
      <c r="B127">
        <v>1</v>
      </c>
      <c r="C127">
        <v>9.710299999999999E-10</v>
      </c>
      <c r="D127">
        <v>6.7282999999999999E-19</v>
      </c>
      <c r="E127">
        <v>4.6619999999999998E-28</v>
      </c>
      <c r="F127">
        <v>3.2303000000000001E-37</v>
      </c>
      <c r="G127">
        <v>2.2383000000000001E-46</v>
      </c>
      <c r="H127">
        <v>1.5508999999999999E-55</v>
      </c>
      <c r="I127">
        <v>1.0746E-64</v>
      </c>
      <c r="J127">
        <v>7.4459999999999995E-74</v>
      </c>
      <c r="K127">
        <v>5.1593000000000001E-83</v>
      </c>
      <c r="L127">
        <v>3.5748999999999998E-92</v>
      </c>
      <c r="M127">
        <v>1</v>
      </c>
      <c r="N127" s="1">
        <v>1</v>
      </c>
      <c r="O127" s="1">
        <v>0</v>
      </c>
      <c r="P127" s="1">
        <v>-0.5</v>
      </c>
      <c r="Q127" s="1">
        <v>-1</v>
      </c>
      <c r="R127" s="1">
        <v>-1.5</v>
      </c>
      <c r="S127" s="1">
        <v>-2</v>
      </c>
      <c r="T127" s="1">
        <v>-2.5</v>
      </c>
      <c r="U127" s="1">
        <v>-3</v>
      </c>
      <c r="V127" s="1">
        <v>-3.5</v>
      </c>
      <c r="W127" s="1">
        <v>-4</v>
      </c>
      <c r="X127" s="1">
        <v>-4</v>
      </c>
      <c r="Y127">
        <v>0</v>
      </c>
      <c r="AA127">
        <f t="shared" si="33"/>
        <v>1</v>
      </c>
      <c r="AB127">
        <f t="shared" si="34"/>
        <v>0</v>
      </c>
      <c r="AC127">
        <f t="shared" si="35"/>
        <v>-3.3641499999999999E-19</v>
      </c>
      <c r="AD127">
        <f t="shared" si="36"/>
        <v>-4.6619999999999998E-28</v>
      </c>
      <c r="AE127">
        <f t="shared" si="37"/>
        <v>-4.8454500000000006E-37</v>
      </c>
      <c r="AF127">
        <f t="shared" si="38"/>
        <v>-4.4766000000000002E-46</v>
      </c>
      <c r="AG127">
        <f t="shared" si="39"/>
        <v>-3.8772499999999995E-55</v>
      </c>
      <c r="AH127">
        <f t="shared" si="40"/>
        <v>-3.2237999999999998E-64</v>
      </c>
      <c r="AI127">
        <f t="shared" si="41"/>
        <v>-2.6060999999999997E-73</v>
      </c>
      <c r="AJ127">
        <f t="shared" si="42"/>
        <v>-2.06372E-82</v>
      </c>
      <c r="AK127">
        <f t="shared" si="43"/>
        <v>-1.4299599999999999E-91</v>
      </c>
      <c r="AM127">
        <f t="shared" si="30"/>
        <v>1</v>
      </c>
      <c r="AN127">
        <f t="shared" si="31"/>
        <v>1.0000000009710299</v>
      </c>
      <c r="AO127">
        <f t="shared" si="28"/>
        <v>1</v>
      </c>
      <c r="AP127">
        <f t="shared" si="32"/>
        <v>1</v>
      </c>
      <c r="AQ127">
        <f t="shared" si="29"/>
        <v>1</v>
      </c>
    </row>
    <row r="128" spans="1:43" x14ac:dyDescent="0.25">
      <c r="A128">
        <v>127</v>
      </c>
      <c r="B128">
        <v>1</v>
      </c>
      <c r="C128">
        <v>6.9289999999999995E-10</v>
      </c>
      <c r="D128">
        <v>4.8010999999999998E-19</v>
      </c>
      <c r="E128">
        <v>3.3266999999999998E-28</v>
      </c>
      <c r="F128">
        <v>2.3050000000000001E-37</v>
      </c>
      <c r="G128">
        <v>1.5972000000000001E-46</v>
      </c>
      <c r="H128">
        <v>1.1067000000000001E-55</v>
      </c>
      <c r="I128">
        <v>7.6680999999999995E-65</v>
      </c>
      <c r="J128">
        <v>5.3132000000000003E-74</v>
      </c>
      <c r="K128">
        <v>3.6814999999999996E-83</v>
      </c>
      <c r="L128">
        <v>2.5509E-92</v>
      </c>
      <c r="M128">
        <v>1</v>
      </c>
      <c r="N128" s="1">
        <v>1</v>
      </c>
      <c r="O128" s="1">
        <v>0</v>
      </c>
      <c r="P128" s="1">
        <v>-0.5</v>
      </c>
      <c r="Q128" s="1">
        <v>-1</v>
      </c>
      <c r="R128" s="1">
        <v>-1.5</v>
      </c>
      <c r="S128" s="1">
        <v>-2</v>
      </c>
      <c r="T128" s="1">
        <v>-2.5</v>
      </c>
      <c r="U128" s="1">
        <v>-3</v>
      </c>
      <c r="V128" s="1">
        <v>-3.5</v>
      </c>
      <c r="W128" s="1">
        <v>-4</v>
      </c>
      <c r="X128" s="1">
        <v>-4</v>
      </c>
      <c r="Y128">
        <v>0</v>
      </c>
      <c r="AA128">
        <f t="shared" si="33"/>
        <v>1</v>
      </c>
      <c r="AB128">
        <f t="shared" si="34"/>
        <v>0</v>
      </c>
      <c r="AC128">
        <f t="shared" si="35"/>
        <v>-2.4005499999999999E-19</v>
      </c>
      <c r="AD128">
        <f t="shared" si="36"/>
        <v>-3.3266999999999998E-28</v>
      </c>
      <c r="AE128">
        <f t="shared" si="37"/>
        <v>-3.4574999999999999E-37</v>
      </c>
      <c r="AF128">
        <f t="shared" si="38"/>
        <v>-3.1944000000000001E-46</v>
      </c>
      <c r="AG128">
        <f t="shared" si="39"/>
        <v>-2.7667500000000004E-55</v>
      </c>
      <c r="AH128">
        <f t="shared" si="40"/>
        <v>-2.30043E-64</v>
      </c>
      <c r="AI128">
        <f t="shared" si="41"/>
        <v>-1.8596200000000001E-73</v>
      </c>
      <c r="AJ128">
        <f t="shared" si="42"/>
        <v>-1.4725999999999999E-82</v>
      </c>
      <c r="AK128">
        <f t="shared" si="43"/>
        <v>-1.02036E-91</v>
      </c>
      <c r="AM128">
        <f t="shared" si="30"/>
        <v>1</v>
      </c>
      <c r="AN128">
        <f t="shared" si="31"/>
        <v>1.0000000006929</v>
      </c>
      <c r="AO128">
        <f t="shared" si="28"/>
        <v>1</v>
      </c>
      <c r="AP128">
        <f t="shared" si="32"/>
        <v>1</v>
      </c>
      <c r="AQ128">
        <f t="shared" si="29"/>
        <v>1</v>
      </c>
    </row>
    <row r="129" spans="1:43" x14ac:dyDescent="0.25">
      <c r="A129">
        <v>128</v>
      </c>
      <c r="B129">
        <v>1</v>
      </c>
      <c r="C129">
        <v>6.9289999999999995E-10</v>
      </c>
      <c r="D129">
        <v>4.8010999999999998E-19</v>
      </c>
      <c r="E129">
        <v>3.3266999999999998E-28</v>
      </c>
      <c r="F129">
        <v>2.3050000000000001E-37</v>
      </c>
      <c r="G129">
        <v>1.5972000000000001E-46</v>
      </c>
      <c r="H129">
        <v>1.1067000000000001E-55</v>
      </c>
      <c r="I129">
        <v>7.6680999999999995E-65</v>
      </c>
      <c r="J129">
        <v>5.3132000000000003E-74</v>
      </c>
      <c r="K129">
        <v>3.6814999999999996E-83</v>
      </c>
      <c r="L129">
        <v>2.5509E-92</v>
      </c>
      <c r="M129">
        <v>1</v>
      </c>
      <c r="N129" s="1">
        <v>1</v>
      </c>
      <c r="O129" s="1">
        <v>0</v>
      </c>
      <c r="P129" s="1">
        <v>-0.5</v>
      </c>
      <c r="Q129" s="1">
        <v>-1</v>
      </c>
      <c r="R129" s="1">
        <v>-1.5</v>
      </c>
      <c r="S129" s="1">
        <v>-2</v>
      </c>
      <c r="T129" s="1">
        <v>-2.5</v>
      </c>
      <c r="U129" s="1">
        <v>-3</v>
      </c>
      <c r="V129" s="1">
        <v>-3.5</v>
      </c>
      <c r="W129" s="1">
        <v>-4</v>
      </c>
      <c r="X129" s="1">
        <v>-4</v>
      </c>
      <c r="Y129">
        <v>0</v>
      </c>
      <c r="AA129">
        <f t="shared" si="33"/>
        <v>1</v>
      </c>
      <c r="AB129">
        <f t="shared" si="34"/>
        <v>0</v>
      </c>
      <c r="AC129">
        <f t="shared" si="35"/>
        <v>-2.4005499999999999E-19</v>
      </c>
      <c r="AD129">
        <f t="shared" si="36"/>
        <v>-3.3266999999999998E-28</v>
      </c>
      <c r="AE129">
        <f t="shared" si="37"/>
        <v>-3.4574999999999999E-37</v>
      </c>
      <c r="AF129">
        <f t="shared" si="38"/>
        <v>-3.1944000000000001E-46</v>
      </c>
      <c r="AG129">
        <f t="shared" si="39"/>
        <v>-2.7667500000000004E-55</v>
      </c>
      <c r="AH129">
        <f t="shared" si="40"/>
        <v>-2.30043E-64</v>
      </c>
      <c r="AI129">
        <f t="shared" si="41"/>
        <v>-1.8596200000000001E-73</v>
      </c>
      <c r="AJ129">
        <f t="shared" si="42"/>
        <v>-1.4725999999999999E-82</v>
      </c>
      <c r="AK129">
        <f t="shared" si="43"/>
        <v>-1.02036E-91</v>
      </c>
      <c r="AM129">
        <f t="shared" si="30"/>
        <v>1</v>
      </c>
      <c r="AN129">
        <f t="shared" si="31"/>
        <v>1.0000000006929</v>
      </c>
      <c r="AO129">
        <f t="shared" si="28"/>
        <v>1</v>
      </c>
      <c r="AP129">
        <f t="shared" si="32"/>
        <v>1</v>
      </c>
      <c r="AQ129">
        <f t="shared" si="29"/>
        <v>1</v>
      </c>
    </row>
    <row r="130" spans="1:43" x14ac:dyDescent="0.25">
      <c r="A130">
        <v>129</v>
      </c>
      <c r="B130">
        <v>1</v>
      </c>
      <c r="C130">
        <v>2.8453999999999998E-7</v>
      </c>
      <c r="D130">
        <v>1.9716000000000001E-16</v>
      </c>
      <c r="E130">
        <v>1.3661000000000001E-25</v>
      </c>
      <c r="F130">
        <v>9.4658000000000001E-35</v>
      </c>
      <c r="G130">
        <v>6.5588000000000001E-44</v>
      </c>
      <c r="H130">
        <v>4.5446000000000001E-53</v>
      </c>
      <c r="I130">
        <v>3.149E-62</v>
      </c>
      <c r="J130">
        <v>2.1818999999999999E-71</v>
      </c>
      <c r="K130">
        <v>1.5118000000000001E-80</v>
      </c>
      <c r="L130">
        <v>1.0475999999999999E-89</v>
      </c>
      <c r="M130">
        <v>1</v>
      </c>
      <c r="N130" s="1">
        <v>1</v>
      </c>
      <c r="O130" s="1">
        <v>0</v>
      </c>
      <c r="P130" s="1">
        <v>-0.5</v>
      </c>
      <c r="Q130" s="1">
        <v>-1</v>
      </c>
      <c r="R130" s="1">
        <v>-1.5</v>
      </c>
      <c r="S130" s="1">
        <v>-2</v>
      </c>
      <c r="T130" s="1">
        <v>-2.5</v>
      </c>
      <c r="U130" s="1">
        <v>-3</v>
      </c>
      <c r="V130" s="1">
        <v>-3.5</v>
      </c>
      <c r="W130" s="1">
        <v>-4</v>
      </c>
      <c r="X130" s="1">
        <v>-4</v>
      </c>
      <c r="Y130">
        <v>0</v>
      </c>
      <c r="AA130">
        <f t="shared" si="33"/>
        <v>1</v>
      </c>
      <c r="AB130">
        <f t="shared" si="34"/>
        <v>0</v>
      </c>
      <c r="AC130">
        <f t="shared" si="35"/>
        <v>-9.8580000000000004E-17</v>
      </c>
      <c r="AD130">
        <f t="shared" si="36"/>
        <v>-1.3661000000000001E-25</v>
      </c>
      <c r="AE130">
        <f t="shared" si="37"/>
        <v>-1.41987E-34</v>
      </c>
      <c r="AF130">
        <f t="shared" si="38"/>
        <v>-1.31176E-43</v>
      </c>
      <c r="AG130">
        <f t="shared" si="39"/>
        <v>-1.13615E-52</v>
      </c>
      <c r="AH130">
        <f t="shared" si="40"/>
        <v>-9.4469999999999992E-62</v>
      </c>
      <c r="AI130">
        <f t="shared" si="41"/>
        <v>-7.6366499999999993E-71</v>
      </c>
      <c r="AJ130">
        <f t="shared" si="42"/>
        <v>-6.0472000000000003E-80</v>
      </c>
      <c r="AK130">
        <f t="shared" si="43"/>
        <v>-4.1903999999999998E-89</v>
      </c>
      <c r="AM130">
        <f t="shared" si="30"/>
        <v>0.99999999999999989</v>
      </c>
      <c r="AN130">
        <f t="shared" si="31"/>
        <v>1.0000002845400002</v>
      </c>
      <c r="AO130">
        <f t="shared" ref="AO130:AO193" si="44">IF(AN130&lt;=1.000004,AM130,-10)</f>
        <v>0.99999999999999989</v>
      </c>
      <c r="AP130">
        <f t="shared" si="32"/>
        <v>0.99999999999999989</v>
      </c>
      <c r="AQ130">
        <f t="shared" ref="AQ130:AQ193" si="45">IF(M130=1,AO130,AO130*0.2)</f>
        <v>0.99999999999999989</v>
      </c>
    </row>
    <row r="131" spans="1:43" x14ac:dyDescent="0.25">
      <c r="A131">
        <v>130</v>
      </c>
      <c r="B131">
        <v>1</v>
      </c>
      <c r="C131">
        <v>7.2976999999999995E-10</v>
      </c>
      <c r="D131">
        <v>5.0566000000000001E-19</v>
      </c>
      <c r="E131">
        <v>3.5036999999999998E-28</v>
      </c>
      <c r="F131">
        <v>2.4277E-37</v>
      </c>
      <c r="G131">
        <v>1.6822E-46</v>
      </c>
      <c r="H131">
        <v>1.1656E-55</v>
      </c>
      <c r="I131">
        <v>8.0762000000000002E-65</v>
      </c>
      <c r="J131">
        <v>5.5959999999999999E-74</v>
      </c>
      <c r="K131">
        <v>3.8774999999999997E-83</v>
      </c>
      <c r="L131">
        <v>2.6866999999999999E-92</v>
      </c>
      <c r="M131">
        <v>1</v>
      </c>
      <c r="N131" s="1">
        <v>1</v>
      </c>
      <c r="O131" s="1">
        <v>0</v>
      </c>
      <c r="P131" s="1">
        <v>-0.5</v>
      </c>
      <c r="Q131" s="1">
        <v>-1</v>
      </c>
      <c r="R131" s="1">
        <v>-1.5</v>
      </c>
      <c r="S131" s="1">
        <v>-2</v>
      </c>
      <c r="T131" s="1">
        <v>-2.5</v>
      </c>
      <c r="U131" s="1">
        <v>-3</v>
      </c>
      <c r="V131" s="1">
        <v>-3.5</v>
      </c>
      <c r="W131" s="1">
        <v>-4</v>
      </c>
      <c r="X131" s="1">
        <v>-4</v>
      </c>
      <c r="Y131">
        <v>0</v>
      </c>
      <c r="AA131">
        <f t="shared" si="33"/>
        <v>1</v>
      </c>
      <c r="AB131">
        <f t="shared" si="34"/>
        <v>0</v>
      </c>
      <c r="AC131">
        <f t="shared" si="35"/>
        <v>-2.5283000000000001E-19</v>
      </c>
      <c r="AD131">
        <f t="shared" si="36"/>
        <v>-3.5036999999999998E-28</v>
      </c>
      <c r="AE131">
        <f t="shared" si="37"/>
        <v>-3.6415500000000002E-37</v>
      </c>
      <c r="AF131">
        <f t="shared" si="38"/>
        <v>-3.3644E-46</v>
      </c>
      <c r="AG131">
        <f t="shared" si="39"/>
        <v>-2.9139999999999999E-55</v>
      </c>
      <c r="AH131">
        <f t="shared" si="40"/>
        <v>-2.4228599999999999E-64</v>
      </c>
      <c r="AI131">
        <f t="shared" si="41"/>
        <v>-1.9586E-73</v>
      </c>
      <c r="AJ131">
        <f t="shared" si="42"/>
        <v>-1.5509999999999999E-82</v>
      </c>
      <c r="AK131">
        <f t="shared" si="43"/>
        <v>-1.07468E-91</v>
      </c>
      <c r="AM131">
        <f t="shared" ref="AM131:AM194" si="46">SUM(AA131:AK131)</f>
        <v>1</v>
      </c>
      <c r="AN131">
        <f t="shared" ref="AN131:AN194" si="47">SUM(B131:L131)</f>
        <v>1.00000000072977</v>
      </c>
      <c r="AO131">
        <f t="shared" si="44"/>
        <v>1</v>
      </c>
      <c r="AP131">
        <f t="shared" ref="AP131:AP194" si="48">IF(M131=1,AM131,AM131*0.2)</f>
        <v>1</v>
      </c>
      <c r="AQ131">
        <f t="shared" si="45"/>
        <v>1</v>
      </c>
    </row>
    <row r="132" spans="1:43" x14ac:dyDescent="0.25">
      <c r="A132">
        <v>131</v>
      </c>
      <c r="B132">
        <v>1</v>
      </c>
      <c r="C132">
        <v>2.9292000000000002E-9</v>
      </c>
      <c r="D132">
        <v>2.0296E-18</v>
      </c>
      <c r="E132">
        <v>1.4063E-27</v>
      </c>
      <c r="F132">
        <v>9.7443000000000005E-37</v>
      </c>
      <c r="G132">
        <v>6.7517999999999997E-46</v>
      </c>
      <c r="H132">
        <v>4.6783000000000001E-55</v>
      </c>
      <c r="I132">
        <v>3.2415999999999997E-64</v>
      </c>
      <c r="J132">
        <v>2.2460999999999999E-73</v>
      </c>
      <c r="K132">
        <v>1.5563000000000001E-82</v>
      </c>
      <c r="L132">
        <v>1.0784E-91</v>
      </c>
      <c r="M132">
        <v>1</v>
      </c>
      <c r="N132" s="1">
        <v>1</v>
      </c>
      <c r="O132" s="1">
        <v>0</v>
      </c>
      <c r="P132" s="1">
        <v>-0.5</v>
      </c>
      <c r="Q132" s="1">
        <v>-1</v>
      </c>
      <c r="R132" s="1">
        <v>-1.5</v>
      </c>
      <c r="S132" s="1">
        <v>-2</v>
      </c>
      <c r="T132" s="1">
        <v>-2.5</v>
      </c>
      <c r="U132" s="1">
        <v>-3</v>
      </c>
      <c r="V132" s="1">
        <v>-3.5</v>
      </c>
      <c r="W132" s="1">
        <v>-4</v>
      </c>
      <c r="X132" s="1">
        <v>-4</v>
      </c>
      <c r="Y132">
        <v>0</v>
      </c>
      <c r="AA132">
        <f t="shared" si="33"/>
        <v>1</v>
      </c>
      <c r="AB132">
        <f t="shared" si="34"/>
        <v>0</v>
      </c>
      <c r="AC132">
        <f t="shared" si="35"/>
        <v>-1.0148E-18</v>
      </c>
      <c r="AD132">
        <f t="shared" si="36"/>
        <v>-1.4063E-27</v>
      </c>
      <c r="AE132">
        <f t="shared" si="37"/>
        <v>-1.4616450000000002E-36</v>
      </c>
      <c r="AF132">
        <f t="shared" si="38"/>
        <v>-1.3503599999999999E-45</v>
      </c>
      <c r="AG132">
        <f t="shared" si="39"/>
        <v>-1.1695750000000001E-54</v>
      </c>
      <c r="AH132">
        <f t="shared" si="40"/>
        <v>-9.7247999999999997E-64</v>
      </c>
      <c r="AI132">
        <f t="shared" si="41"/>
        <v>-7.8613500000000001E-73</v>
      </c>
      <c r="AJ132">
        <f t="shared" si="42"/>
        <v>-6.2252000000000003E-82</v>
      </c>
      <c r="AK132">
        <f t="shared" si="43"/>
        <v>-4.3136E-91</v>
      </c>
      <c r="AM132">
        <f t="shared" si="46"/>
        <v>1</v>
      </c>
      <c r="AN132">
        <f t="shared" si="47"/>
        <v>1.0000000029292</v>
      </c>
      <c r="AO132">
        <f t="shared" si="44"/>
        <v>1</v>
      </c>
      <c r="AP132">
        <f t="shared" si="48"/>
        <v>1</v>
      </c>
      <c r="AQ132">
        <f t="shared" si="45"/>
        <v>1</v>
      </c>
    </row>
    <row r="133" spans="1:43" x14ac:dyDescent="0.25">
      <c r="A133">
        <v>132</v>
      </c>
      <c r="B133">
        <v>1</v>
      </c>
      <c r="C133">
        <v>2.2177999999999999E-9</v>
      </c>
      <c r="D133">
        <v>1.5367000000000001E-18</v>
      </c>
      <c r="E133">
        <v>1.0648E-27</v>
      </c>
      <c r="F133">
        <v>7.3779999999999996E-37</v>
      </c>
      <c r="G133">
        <v>5.1121999999999999E-46</v>
      </c>
      <c r="H133">
        <v>3.5423000000000001E-55</v>
      </c>
      <c r="I133">
        <v>2.4544E-64</v>
      </c>
      <c r="J133">
        <v>1.7007000000000002E-73</v>
      </c>
      <c r="K133">
        <v>1.1783999999999999E-82</v>
      </c>
      <c r="L133">
        <v>8.1651000000000006E-92</v>
      </c>
      <c r="M133">
        <v>1</v>
      </c>
      <c r="N133" s="1">
        <v>1</v>
      </c>
      <c r="O133" s="1">
        <v>0</v>
      </c>
      <c r="P133" s="1">
        <v>-0.5</v>
      </c>
      <c r="Q133" s="1">
        <v>-1</v>
      </c>
      <c r="R133" s="1">
        <v>-1.5</v>
      </c>
      <c r="S133" s="1">
        <v>-2</v>
      </c>
      <c r="T133" s="1">
        <v>-2.5</v>
      </c>
      <c r="U133" s="1">
        <v>-3</v>
      </c>
      <c r="V133" s="1">
        <v>-3.5</v>
      </c>
      <c r="W133" s="1">
        <v>-4</v>
      </c>
      <c r="X133" s="1">
        <v>-4</v>
      </c>
      <c r="Y133">
        <v>0</v>
      </c>
      <c r="AA133">
        <f t="shared" si="33"/>
        <v>1</v>
      </c>
      <c r="AB133">
        <f t="shared" si="34"/>
        <v>0</v>
      </c>
      <c r="AC133">
        <f t="shared" si="35"/>
        <v>-7.6835000000000004E-19</v>
      </c>
      <c r="AD133">
        <f t="shared" si="36"/>
        <v>-1.0648E-27</v>
      </c>
      <c r="AE133">
        <f t="shared" si="37"/>
        <v>-1.1066999999999999E-36</v>
      </c>
      <c r="AF133">
        <f t="shared" si="38"/>
        <v>-1.02244E-45</v>
      </c>
      <c r="AG133">
        <f t="shared" si="39"/>
        <v>-8.8557500000000007E-55</v>
      </c>
      <c r="AH133">
        <f t="shared" si="40"/>
        <v>-7.3631999999999996E-64</v>
      </c>
      <c r="AI133">
        <f t="shared" si="41"/>
        <v>-5.952450000000001E-73</v>
      </c>
      <c r="AJ133">
        <f t="shared" si="42"/>
        <v>-4.7135999999999998E-82</v>
      </c>
      <c r="AK133">
        <f t="shared" si="43"/>
        <v>-3.2660400000000003E-91</v>
      </c>
      <c r="AM133">
        <f t="shared" si="46"/>
        <v>1</v>
      </c>
      <c r="AN133">
        <f t="shared" si="47"/>
        <v>1.0000000022177999</v>
      </c>
      <c r="AO133">
        <f t="shared" si="44"/>
        <v>1</v>
      </c>
      <c r="AP133">
        <f t="shared" si="48"/>
        <v>1</v>
      </c>
      <c r="AQ133">
        <f t="shared" si="45"/>
        <v>1</v>
      </c>
    </row>
    <row r="134" spans="1:43" x14ac:dyDescent="0.25">
      <c r="A134">
        <v>133</v>
      </c>
      <c r="B134">
        <v>1</v>
      </c>
      <c r="C134">
        <v>4.3921999999999998E-9</v>
      </c>
      <c r="D134">
        <v>3.0433999999999999E-18</v>
      </c>
      <c r="E134">
        <v>2.1087000000000001E-27</v>
      </c>
      <c r="F134">
        <v>1.4611000000000001E-36</v>
      </c>
      <c r="G134">
        <v>1.0124E-45</v>
      </c>
      <c r="H134">
        <v>7.0150999999999994E-55</v>
      </c>
      <c r="I134">
        <v>4.8606999999999998E-64</v>
      </c>
      <c r="J134">
        <v>3.3680000000000003E-73</v>
      </c>
      <c r="K134">
        <v>2.3337000000000001E-82</v>
      </c>
      <c r="L134">
        <v>1.617E-91</v>
      </c>
      <c r="M134">
        <v>1</v>
      </c>
      <c r="N134" s="1">
        <v>1</v>
      </c>
      <c r="O134" s="1">
        <v>0</v>
      </c>
      <c r="P134" s="1">
        <v>-0.5</v>
      </c>
      <c r="Q134" s="1">
        <v>-1</v>
      </c>
      <c r="R134" s="1">
        <v>-1.5</v>
      </c>
      <c r="S134" s="1">
        <v>-2</v>
      </c>
      <c r="T134" s="1">
        <v>-2.5</v>
      </c>
      <c r="U134" s="1">
        <v>-3</v>
      </c>
      <c r="V134" s="1">
        <v>-3.5</v>
      </c>
      <c r="W134" s="1">
        <v>-4</v>
      </c>
      <c r="X134" s="1">
        <v>-4</v>
      </c>
      <c r="Y134">
        <v>0</v>
      </c>
      <c r="AA134">
        <f t="shared" si="33"/>
        <v>1</v>
      </c>
      <c r="AB134">
        <f t="shared" si="34"/>
        <v>0</v>
      </c>
      <c r="AC134">
        <f t="shared" si="35"/>
        <v>-1.5217E-18</v>
      </c>
      <c r="AD134">
        <f t="shared" si="36"/>
        <v>-2.1087000000000001E-27</v>
      </c>
      <c r="AE134">
        <f t="shared" si="37"/>
        <v>-2.19165E-36</v>
      </c>
      <c r="AF134">
        <f t="shared" si="38"/>
        <v>-2.0248E-45</v>
      </c>
      <c r="AG134">
        <f t="shared" si="39"/>
        <v>-1.7537749999999999E-54</v>
      </c>
      <c r="AH134">
        <f t="shared" si="40"/>
        <v>-1.45821E-63</v>
      </c>
      <c r="AI134">
        <f t="shared" si="41"/>
        <v>-1.1788E-72</v>
      </c>
      <c r="AJ134">
        <f t="shared" si="42"/>
        <v>-9.3348000000000005E-82</v>
      </c>
      <c r="AK134">
        <f t="shared" si="43"/>
        <v>-6.468E-91</v>
      </c>
      <c r="AM134">
        <f t="shared" si="46"/>
        <v>1</v>
      </c>
      <c r="AN134">
        <f t="shared" si="47"/>
        <v>1.0000000043921999</v>
      </c>
      <c r="AO134">
        <f t="shared" si="44"/>
        <v>1</v>
      </c>
      <c r="AP134">
        <f t="shared" si="48"/>
        <v>1</v>
      </c>
      <c r="AQ134">
        <f t="shared" si="45"/>
        <v>1</v>
      </c>
    </row>
    <row r="135" spans="1:43" x14ac:dyDescent="0.25">
      <c r="A135">
        <v>134</v>
      </c>
      <c r="B135">
        <v>1</v>
      </c>
      <c r="C135">
        <v>6.9289999999999995E-10</v>
      </c>
      <c r="D135">
        <v>4.8010999999999998E-19</v>
      </c>
      <c r="E135">
        <v>3.3266999999999998E-28</v>
      </c>
      <c r="F135">
        <v>2.3050000000000001E-37</v>
      </c>
      <c r="G135">
        <v>1.5972000000000001E-46</v>
      </c>
      <c r="H135">
        <v>1.1067000000000001E-55</v>
      </c>
      <c r="I135">
        <v>7.6680999999999995E-65</v>
      </c>
      <c r="J135">
        <v>5.3132000000000003E-74</v>
      </c>
      <c r="K135">
        <v>3.6814999999999996E-83</v>
      </c>
      <c r="L135">
        <v>2.5509E-92</v>
      </c>
      <c r="M135">
        <v>1</v>
      </c>
      <c r="N135" s="1">
        <v>1</v>
      </c>
      <c r="O135" s="1">
        <v>0</v>
      </c>
      <c r="P135" s="1">
        <v>-0.5</v>
      </c>
      <c r="Q135" s="1">
        <v>-1</v>
      </c>
      <c r="R135" s="1">
        <v>-1.5</v>
      </c>
      <c r="S135" s="1">
        <v>-2</v>
      </c>
      <c r="T135" s="1">
        <v>-2.5</v>
      </c>
      <c r="U135" s="1">
        <v>-3</v>
      </c>
      <c r="V135" s="1">
        <v>-3.5</v>
      </c>
      <c r="W135" s="1">
        <v>-4</v>
      </c>
      <c r="X135" s="1">
        <v>-4</v>
      </c>
      <c r="Y135">
        <v>0</v>
      </c>
      <c r="AA135">
        <f t="shared" si="33"/>
        <v>1</v>
      </c>
      <c r="AB135">
        <f t="shared" si="34"/>
        <v>0</v>
      </c>
      <c r="AC135">
        <f t="shared" si="35"/>
        <v>-2.4005499999999999E-19</v>
      </c>
      <c r="AD135">
        <f t="shared" si="36"/>
        <v>-3.3266999999999998E-28</v>
      </c>
      <c r="AE135">
        <f t="shared" si="37"/>
        <v>-3.4574999999999999E-37</v>
      </c>
      <c r="AF135">
        <f t="shared" si="38"/>
        <v>-3.1944000000000001E-46</v>
      </c>
      <c r="AG135">
        <f t="shared" si="39"/>
        <v>-2.7667500000000004E-55</v>
      </c>
      <c r="AH135">
        <f t="shared" si="40"/>
        <v>-2.30043E-64</v>
      </c>
      <c r="AI135">
        <f t="shared" si="41"/>
        <v>-1.8596200000000001E-73</v>
      </c>
      <c r="AJ135">
        <f t="shared" si="42"/>
        <v>-1.4725999999999999E-82</v>
      </c>
      <c r="AK135">
        <f t="shared" si="43"/>
        <v>-1.02036E-91</v>
      </c>
      <c r="AM135">
        <f t="shared" si="46"/>
        <v>1</v>
      </c>
      <c r="AN135">
        <f t="shared" si="47"/>
        <v>1.0000000006929</v>
      </c>
      <c r="AO135">
        <f t="shared" si="44"/>
        <v>1</v>
      </c>
      <c r="AP135">
        <f t="shared" si="48"/>
        <v>1</v>
      </c>
      <c r="AQ135">
        <f t="shared" si="45"/>
        <v>1</v>
      </c>
    </row>
    <row r="136" spans="1:43" x14ac:dyDescent="0.25">
      <c r="A136">
        <v>135</v>
      </c>
      <c r="B136">
        <v>1</v>
      </c>
      <c r="C136">
        <v>6.9289999999999995E-10</v>
      </c>
      <c r="D136">
        <v>4.8010999999999998E-19</v>
      </c>
      <c r="E136">
        <v>3.3266999999999998E-28</v>
      </c>
      <c r="F136">
        <v>2.3050000000000001E-37</v>
      </c>
      <c r="G136">
        <v>1.5972000000000001E-46</v>
      </c>
      <c r="H136">
        <v>1.1067000000000001E-55</v>
      </c>
      <c r="I136">
        <v>7.6680999999999995E-65</v>
      </c>
      <c r="J136">
        <v>5.3132000000000003E-74</v>
      </c>
      <c r="K136">
        <v>3.6814999999999996E-83</v>
      </c>
      <c r="L136">
        <v>2.5509E-92</v>
      </c>
      <c r="M136">
        <v>1</v>
      </c>
      <c r="N136" s="1">
        <v>1</v>
      </c>
      <c r="O136" s="1">
        <v>0</v>
      </c>
      <c r="P136" s="1">
        <v>-0.5</v>
      </c>
      <c r="Q136" s="1">
        <v>-1</v>
      </c>
      <c r="R136" s="1">
        <v>-1.5</v>
      </c>
      <c r="S136" s="1">
        <v>-2</v>
      </c>
      <c r="T136" s="1">
        <v>-2.5</v>
      </c>
      <c r="U136" s="1">
        <v>-3</v>
      </c>
      <c r="V136" s="1">
        <v>-3.5</v>
      </c>
      <c r="W136" s="1">
        <v>-4</v>
      </c>
      <c r="X136" s="1">
        <v>-4</v>
      </c>
      <c r="Y136">
        <v>0</v>
      </c>
      <c r="AA136">
        <f t="shared" si="33"/>
        <v>1</v>
      </c>
      <c r="AB136">
        <f t="shared" si="34"/>
        <v>0</v>
      </c>
      <c r="AC136">
        <f t="shared" si="35"/>
        <v>-2.4005499999999999E-19</v>
      </c>
      <c r="AD136">
        <f t="shared" si="36"/>
        <v>-3.3266999999999998E-28</v>
      </c>
      <c r="AE136">
        <f t="shared" si="37"/>
        <v>-3.4574999999999999E-37</v>
      </c>
      <c r="AF136">
        <f t="shared" si="38"/>
        <v>-3.1944000000000001E-46</v>
      </c>
      <c r="AG136">
        <f t="shared" si="39"/>
        <v>-2.7667500000000004E-55</v>
      </c>
      <c r="AH136">
        <f t="shared" si="40"/>
        <v>-2.30043E-64</v>
      </c>
      <c r="AI136">
        <f t="shared" si="41"/>
        <v>-1.8596200000000001E-73</v>
      </c>
      <c r="AJ136">
        <f t="shared" si="42"/>
        <v>-1.4725999999999999E-82</v>
      </c>
      <c r="AK136">
        <f t="shared" si="43"/>
        <v>-1.02036E-91</v>
      </c>
      <c r="AM136">
        <f t="shared" si="46"/>
        <v>1</v>
      </c>
      <c r="AN136">
        <f t="shared" si="47"/>
        <v>1.0000000006929</v>
      </c>
      <c r="AO136">
        <f t="shared" si="44"/>
        <v>1</v>
      </c>
      <c r="AP136">
        <f t="shared" si="48"/>
        <v>1</v>
      </c>
      <c r="AQ136">
        <f t="shared" si="45"/>
        <v>1</v>
      </c>
    </row>
    <row r="137" spans="1:43" x14ac:dyDescent="0.25">
      <c r="A137">
        <v>136</v>
      </c>
      <c r="B137">
        <v>1</v>
      </c>
      <c r="C137">
        <v>6.9289999999999995E-10</v>
      </c>
      <c r="D137">
        <v>4.8010999999999998E-19</v>
      </c>
      <c r="E137">
        <v>3.3266999999999998E-28</v>
      </c>
      <c r="F137">
        <v>2.3050000000000001E-37</v>
      </c>
      <c r="G137">
        <v>1.5972000000000001E-46</v>
      </c>
      <c r="H137">
        <v>1.1067000000000001E-55</v>
      </c>
      <c r="I137">
        <v>7.6680999999999995E-65</v>
      </c>
      <c r="J137">
        <v>5.3132000000000003E-74</v>
      </c>
      <c r="K137">
        <v>3.6814999999999996E-83</v>
      </c>
      <c r="L137">
        <v>2.5509E-92</v>
      </c>
      <c r="M137">
        <v>1</v>
      </c>
      <c r="N137" s="1">
        <v>1</v>
      </c>
      <c r="O137" s="1">
        <v>0</v>
      </c>
      <c r="P137" s="1">
        <v>-0.5</v>
      </c>
      <c r="Q137" s="1">
        <v>-1</v>
      </c>
      <c r="R137" s="1">
        <v>-1.5</v>
      </c>
      <c r="S137" s="1">
        <v>-2</v>
      </c>
      <c r="T137" s="1">
        <v>-2.5</v>
      </c>
      <c r="U137" s="1">
        <v>-3</v>
      </c>
      <c r="V137" s="1">
        <v>-3.5</v>
      </c>
      <c r="W137" s="1">
        <v>-4</v>
      </c>
      <c r="X137" s="1">
        <v>-4</v>
      </c>
      <c r="Y137">
        <v>0</v>
      </c>
      <c r="AA137">
        <f t="shared" si="33"/>
        <v>1</v>
      </c>
      <c r="AB137">
        <f t="shared" si="34"/>
        <v>0</v>
      </c>
      <c r="AC137">
        <f t="shared" si="35"/>
        <v>-2.4005499999999999E-19</v>
      </c>
      <c r="AD137">
        <f t="shared" si="36"/>
        <v>-3.3266999999999998E-28</v>
      </c>
      <c r="AE137">
        <f t="shared" si="37"/>
        <v>-3.4574999999999999E-37</v>
      </c>
      <c r="AF137">
        <f t="shared" si="38"/>
        <v>-3.1944000000000001E-46</v>
      </c>
      <c r="AG137">
        <f t="shared" si="39"/>
        <v>-2.7667500000000004E-55</v>
      </c>
      <c r="AH137">
        <f t="shared" si="40"/>
        <v>-2.30043E-64</v>
      </c>
      <c r="AI137">
        <f t="shared" si="41"/>
        <v>-1.8596200000000001E-73</v>
      </c>
      <c r="AJ137">
        <f t="shared" si="42"/>
        <v>-1.4725999999999999E-82</v>
      </c>
      <c r="AK137">
        <f t="shared" si="43"/>
        <v>-1.02036E-91</v>
      </c>
      <c r="AM137">
        <f t="shared" si="46"/>
        <v>1</v>
      </c>
      <c r="AN137">
        <f t="shared" si="47"/>
        <v>1.0000000006929</v>
      </c>
      <c r="AO137">
        <f t="shared" si="44"/>
        <v>1</v>
      </c>
      <c r="AP137">
        <f t="shared" si="48"/>
        <v>1</v>
      </c>
      <c r="AQ137">
        <f t="shared" si="45"/>
        <v>1</v>
      </c>
    </row>
    <row r="138" spans="1:43" x14ac:dyDescent="0.25">
      <c r="A138">
        <v>137</v>
      </c>
      <c r="B138">
        <v>1</v>
      </c>
      <c r="C138">
        <v>6.9289999999999995E-10</v>
      </c>
      <c r="D138">
        <v>4.8010999999999998E-19</v>
      </c>
      <c r="E138">
        <v>3.3266999999999998E-28</v>
      </c>
      <c r="F138">
        <v>2.3050000000000001E-37</v>
      </c>
      <c r="G138">
        <v>1.5972000000000001E-46</v>
      </c>
      <c r="H138">
        <v>1.1067000000000001E-55</v>
      </c>
      <c r="I138">
        <v>7.6680999999999995E-65</v>
      </c>
      <c r="J138">
        <v>5.3132000000000003E-74</v>
      </c>
      <c r="K138">
        <v>3.6814999999999996E-83</v>
      </c>
      <c r="L138">
        <v>2.5509E-92</v>
      </c>
      <c r="M138">
        <v>1</v>
      </c>
      <c r="N138" s="1">
        <v>1</v>
      </c>
      <c r="O138" s="1">
        <v>0</v>
      </c>
      <c r="P138" s="1">
        <v>-0.5</v>
      </c>
      <c r="Q138" s="1">
        <v>-1</v>
      </c>
      <c r="R138" s="1">
        <v>-1.5</v>
      </c>
      <c r="S138" s="1">
        <v>-2</v>
      </c>
      <c r="T138" s="1">
        <v>-2.5</v>
      </c>
      <c r="U138" s="1">
        <v>-3</v>
      </c>
      <c r="V138" s="1">
        <v>-3.5</v>
      </c>
      <c r="W138" s="1">
        <v>-4</v>
      </c>
      <c r="X138" s="1">
        <v>-4</v>
      </c>
      <c r="Y138">
        <v>0</v>
      </c>
      <c r="AA138">
        <f t="shared" si="33"/>
        <v>1</v>
      </c>
      <c r="AB138">
        <f t="shared" si="34"/>
        <v>0</v>
      </c>
      <c r="AC138">
        <f t="shared" si="35"/>
        <v>-2.4005499999999999E-19</v>
      </c>
      <c r="AD138">
        <f t="shared" si="36"/>
        <v>-3.3266999999999998E-28</v>
      </c>
      <c r="AE138">
        <f t="shared" si="37"/>
        <v>-3.4574999999999999E-37</v>
      </c>
      <c r="AF138">
        <f t="shared" si="38"/>
        <v>-3.1944000000000001E-46</v>
      </c>
      <c r="AG138">
        <f t="shared" si="39"/>
        <v>-2.7667500000000004E-55</v>
      </c>
      <c r="AH138">
        <f t="shared" si="40"/>
        <v>-2.30043E-64</v>
      </c>
      <c r="AI138">
        <f t="shared" si="41"/>
        <v>-1.8596200000000001E-73</v>
      </c>
      <c r="AJ138">
        <f t="shared" si="42"/>
        <v>-1.4725999999999999E-82</v>
      </c>
      <c r="AK138">
        <f t="shared" si="43"/>
        <v>-1.02036E-91</v>
      </c>
      <c r="AM138">
        <f t="shared" si="46"/>
        <v>1</v>
      </c>
      <c r="AN138">
        <f t="shared" si="47"/>
        <v>1.0000000006929</v>
      </c>
      <c r="AO138">
        <f t="shared" si="44"/>
        <v>1</v>
      </c>
      <c r="AP138">
        <f t="shared" si="48"/>
        <v>1</v>
      </c>
      <c r="AQ138">
        <f t="shared" si="45"/>
        <v>1</v>
      </c>
    </row>
    <row r="139" spans="1:43" x14ac:dyDescent="0.25">
      <c r="A139">
        <v>138</v>
      </c>
      <c r="B139">
        <v>1</v>
      </c>
      <c r="C139">
        <v>6.4226999999999997E-8</v>
      </c>
      <c r="D139">
        <v>4.4501999999999999E-17</v>
      </c>
      <c r="E139">
        <v>3.0836E-26</v>
      </c>
      <c r="F139">
        <v>2.1365999999999999E-35</v>
      </c>
      <c r="G139">
        <v>1.4805000000000001E-44</v>
      </c>
      <c r="H139">
        <v>1.0258E-53</v>
      </c>
      <c r="I139">
        <v>7.1077999999999995E-63</v>
      </c>
      <c r="J139">
        <v>4.9249999999999996E-72</v>
      </c>
      <c r="K139">
        <v>3.4125000000000002E-81</v>
      </c>
      <c r="L139">
        <v>2.3645E-90</v>
      </c>
      <c r="M139">
        <v>1</v>
      </c>
      <c r="N139" s="1">
        <v>1</v>
      </c>
      <c r="O139" s="1">
        <v>0</v>
      </c>
      <c r="P139" s="1">
        <v>-0.5</v>
      </c>
      <c r="Q139" s="1">
        <v>-1</v>
      </c>
      <c r="R139" s="1">
        <v>-1.5</v>
      </c>
      <c r="S139" s="1">
        <v>-2</v>
      </c>
      <c r="T139" s="1">
        <v>-2.5</v>
      </c>
      <c r="U139" s="1">
        <v>-3</v>
      </c>
      <c r="V139" s="1">
        <v>-3.5</v>
      </c>
      <c r="W139" s="1">
        <v>-4</v>
      </c>
      <c r="X139" s="1">
        <v>-4</v>
      </c>
      <c r="Y139">
        <v>0</v>
      </c>
      <c r="AA139">
        <f t="shared" si="33"/>
        <v>1</v>
      </c>
      <c r="AB139">
        <f t="shared" si="34"/>
        <v>0</v>
      </c>
      <c r="AC139">
        <f t="shared" si="35"/>
        <v>-2.2251E-17</v>
      </c>
      <c r="AD139">
        <f t="shared" si="36"/>
        <v>-3.0836E-26</v>
      </c>
      <c r="AE139">
        <f t="shared" si="37"/>
        <v>-3.2049000000000001E-35</v>
      </c>
      <c r="AF139">
        <f t="shared" si="38"/>
        <v>-2.9610000000000001E-44</v>
      </c>
      <c r="AG139">
        <f t="shared" si="39"/>
        <v>-2.5644999999999999E-53</v>
      </c>
      <c r="AH139">
        <f t="shared" si="40"/>
        <v>-2.1323399999999999E-62</v>
      </c>
      <c r="AI139">
        <f t="shared" si="41"/>
        <v>-1.7237499999999997E-71</v>
      </c>
      <c r="AJ139">
        <f t="shared" si="42"/>
        <v>-1.3650000000000001E-80</v>
      </c>
      <c r="AK139">
        <f t="shared" si="43"/>
        <v>-9.4579999999999998E-90</v>
      </c>
      <c r="AM139">
        <f t="shared" si="46"/>
        <v>1</v>
      </c>
      <c r="AN139">
        <f t="shared" si="47"/>
        <v>1.0000000642269999</v>
      </c>
      <c r="AO139">
        <f t="shared" si="44"/>
        <v>1</v>
      </c>
      <c r="AP139">
        <f t="shared" si="48"/>
        <v>1</v>
      </c>
      <c r="AQ139">
        <f t="shared" si="45"/>
        <v>1</v>
      </c>
    </row>
    <row r="140" spans="1:43" x14ac:dyDescent="0.25">
      <c r="A140">
        <v>139</v>
      </c>
      <c r="B140">
        <v>1</v>
      </c>
      <c r="C140">
        <v>3.8652E-7</v>
      </c>
      <c r="D140">
        <v>2.6781999999999998E-16</v>
      </c>
      <c r="E140">
        <v>1.8556999999999999E-25</v>
      </c>
      <c r="F140">
        <v>1.2858E-34</v>
      </c>
      <c r="G140">
        <v>8.9094E-44</v>
      </c>
      <c r="H140">
        <v>6.1733000000000002E-53</v>
      </c>
      <c r="I140">
        <v>4.2774999999999998E-62</v>
      </c>
      <c r="J140">
        <v>2.9638999999999999E-71</v>
      </c>
      <c r="K140">
        <v>2.0536999999999999E-80</v>
      </c>
      <c r="L140">
        <v>1.4229999999999999E-89</v>
      </c>
      <c r="M140">
        <v>1</v>
      </c>
      <c r="N140" s="1">
        <v>1</v>
      </c>
      <c r="O140" s="1">
        <v>0</v>
      </c>
      <c r="P140" s="1">
        <v>-0.5</v>
      </c>
      <c r="Q140" s="1">
        <v>-1</v>
      </c>
      <c r="R140" s="1">
        <v>-1.5</v>
      </c>
      <c r="S140" s="1">
        <v>-2</v>
      </c>
      <c r="T140" s="1">
        <v>-2.5</v>
      </c>
      <c r="U140" s="1">
        <v>-3</v>
      </c>
      <c r="V140" s="1">
        <v>-3.5</v>
      </c>
      <c r="W140" s="1">
        <v>-4</v>
      </c>
      <c r="X140" s="1">
        <v>-4</v>
      </c>
      <c r="Y140">
        <v>0</v>
      </c>
      <c r="AA140">
        <f t="shared" si="33"/>
        <v>1</v>
      </c>
      <c r="AB140">
        <f t="shared" si="34"/>
        <v>0</v>
      </c>
      <c r="AC140">
        <f t="shared" si="35"/>
        <v>-1.3390999999999999E-16</v>
      </c>
      <c r="AD140">
        <f t="shared" si="36"/>
        <v>-1.8556999999999999E-25</v>
      </c>
      <c r="AE140">
        <f t="shared" si="37"/>
        <v>-1.9287E-34</v>
      </c>
      <c r="AF140">
        <f t="shared" si="38"/>
        <v>-1.78188E-43</v>
      </c>
      <c r="AG140">
        <f t="shared" si="39"/>
        <v>-1.543325E-52</v>
      </c>
      <c r="AH140">
        <f t="shared" si="40"/>
        <v>-1.2832499999999999E-61</v>
      </c>
      <c r="AI140">
        <f t="shared" si="41"/>
        <v>-1.037365E-70</v>
      </c>
      <c r="AJ140">
        <f t="shared" si="42"/>
        <v>-8.2147999999999996E-80</v>
      </c>
      <c r="AK140">
        <f t="shared" si="43"/>
        <v>-5.6919999999999997E-89</v>
      </c>
      <c r="AM140">
        <f t="shared" si="46"/>
        <v>0.99999999999999989</v>
      </c>
      <c r="AN140">
        <f t="shared" si="47"/>
        <v>1.0000003865200002</v>
      </c>
      <c r="AO140">
        <f t="shared" si="44"/>
        <v>0.99999999999999989</v>
      </c>
      <c r="AP140">
        <f t="shared" si="48"/>
        <v>0.99999999999999989</v>
      </c>
      <c r="AQ140">
        <f t="shared" si="45"/>
        <v>0.99999999999999989</v>
      </c>
    </row>
    <row r="141" spans="1:43" x14ac:dyDescent="0.25">
      <c r="A141">
        <v>140</v>
      </c>
      <c r="B141">
        <v>1</v>
      </c>
      <c r="C141">
        <v>1.5202E-9</v>
      </c>
      <c r="D141">
        <v>1.0533999999999999E-18</v>
      </c>
      <c r="E141">
        <v>7.2988000000000004E-28</v>
      </c>
      <c r="F141">
        <v>5.0573000000000001E-37</v>
      </c>
      <c r="G141">
        <v>3.5042E-46</v>
      </c>
      <c r="H141">
        <v>2.4280999999999999E-55</v>
      </c>
      <c r="I141">
        <v>1.6824000000000001E-64</v>
      </c>
      <c r="J141">
        <v>1.1657E-73</v>
      </c>
      <c r="K141">
        <v>8.0774000000000001E-83</v>
      </c>
      <c r="L141">
        <v>5.5968000000000003E-92</v>
      </c>
      <c r="M141">
        <v>1</v>
      </c>
      <c r="N141" s="1">
        <v>1</v>
      </c>
      <c r="O141" s="1">
        <v>0</v>
      </c>
      <c r="P141" s="1">
        <v>-0.5</v>
      </c>
      <c r="Q141" s="1">
        <v>-1</v>
      </c>
      <c r="R141" s="1">
        <v>-1.5</v>
      </c>
      <c r="S141" s="1">
        <v>-2</v>
      </c>
      <c r="T141" s="1">
        <v>-2.5</v>
      </c>
      <c r="U141" s="1">
        <v>-3</v>
      </c>
      <c r="V141" s="1">
        <v>-3.5</v>
      </c>
      <c r="W141" s="1">
        <v>-4</v>
      </c>
      <c r="X141" s="1">
        <v>-4</v>
      </c>
      <c r="Y141">
        <v>0</v>
      </c>
      <c r="AA141">
        <f t="shared" si="33"/>
        <v>1</v>
      </c>
      <c r="AB141">
        <f t="shared" si="34"/>
        <v>0</v>
      </c>
      <c r="AC141">
        <f t="shared" si="35"/>
        <v>-5.2669999999999996E-19</v>
      </c>
      <c r="AD141">
        <f t="shared" si="36"/>
        <v>-7.2988000000000004E-28</v>
      </c>
      <c r="AE141">
        <f t="shared" si="37"/>
        <v>-7.5859500000000005E-37</v>
      </c>
      <c r="AF141">
        <f t="shared" si="38"/>
        <v>-7.0084E-46</v>
      </c>
      <c r="AG141">
        <f t="shared" si="39"/>
        <v>-6.07025E-55</v>
      </c>
      <c r="AH141">
        <f t="shared" si="40"/>
        <v>-5.0472000000000004E-64</v>
      </c>
      <c r="AI141">
        <f t="shared" si="41"/>
        <v>-4.0799500000000001E-73</v>
      </c>
      <c r="AJ141">
        <f t="shared" si="42"/>
        <v>-3.2309600000000001E-82</v>
      </c>
      <c r="AK141">
        <f t="shared" si="43"/>
        <v>-2.2387200000000001E-91</v>
      </c>
      <c r="AM141">
        <f t="shared" si="46"/>
        <v>1</v>
      </c>
      <c r="AN141">
        <f t="shared" si="47"/>
        <v>1.0000000015202</v>
      </c>
      <c r="AO141">
        <f t="shared" si="44"/>
        <v>1</v>
      </c>
      <c r="AP141">
        <f t="shared" si="48"/>
        <v>1</v>
      </c>
      <c r="AQ141">
        <f t="shared" si="45"/>
        <v>1</v>
      </c>
    </row>
    <row r="142" spans="1:43" x14ac:dyDescent="0.25">
      <c r="A142">
        <v>141</v>
      </c>
      <c r="B142">
        <v>1</v>
      </c>
      <c r="C142">
        <v>6.9289999999999995E-10</v>
      </c>
      <c r="D142">
        <v>4.8010999999999998E-19</v>
      </c>
      <c r="E142">
        <v>3.3266999999999998E-28</v>
      </c>
      <c r="F142">
        <v>2.3050000000000001E-37</v>
      </c>
      <c r="G142">
        <v>1.5972000000000001E-46</v>
      </c>
      <c r="H142">
        <v>1.1067000000000001E-55</v>
      </c>
      <c r="I142">
        <v>7.6680999999999995E-65</v>
      </c>
      <c r="J142">
        <v>5.3132000000000003E-74</v>
      </c>
      <c r="K142">
        <v>3.6814999999999996E-83</v>
      </c>
      <c r="L142">
        <v>2.5509E-92</v>
      </c>
      <c r="M142">
        <v>1</v>
      </c>
      <c r="N142" s="1">
        <v>1</v>
      </c>
      <c r="O142" s="1">
        <v>0</v>
      </c>
      <c r="P142" s="1">
        <v>-0.5</v>
      </c>
      <c r="Q142" s="1">
        <v>-1</v>
      </c>
      <c r="R142" s="1">
        <v>-1.5</v>
      </c>
      <c r="S142" s="1">
        <v>-2</v>
      </c>
      <c r="T142" s="1">
        <v>-2.5</v>
      </c>
      <c r="U142" s="1">
        <v>-3</v>
      </c>
      <c r="V142" s="1">
        <v>-3.5</v>
      </c>
      <c r="W142" s="1">
        <v>-4</v>
      </c>
      <c r="X142" s="1">
        <v>-4</v>
      </c>
      <c r="Y142">
        <v>0</v>
      </c>
      <c r="AA142">
        <f t="shared" si="33"/>
        <v>1</v>
      </c>
      <c r="AB142">
        <f t="shared" si="34"/>
        <v>0</v>
      </c>
      <c r="AC142">
        <f t="shared" si="35"/>
        <v>-2.4005499999999999E-19</v>
      </c>
      <c r="AD142">
        <f t="shared" si="36"/>
        <v>-3.3266999999999998E-28</v>
      </c>
      <c r="AE142">
        <f t="shared" si="37"/>
        <v>-3.4574999999999999E-37</v>
      </c>
      <c r="AF142">
        <f t="shared" si="38"/>
        <v>-3.1944000000000001E-46</v>
      </c>
      <c r="AG142">
        <f t="shared" si="39"/>
        <v>-2.7667500000000004E-55</v>
      </c>
      <c r="AH142">
        <f t="shared" si="40"/>
        <v>-2.30043E-64</v>
      </c>
      <c r="AI142">
        <f t="shared" si="41"/>
        <v>-1.8596200000000001E-73</v>
      </c>
      <c r="AJ142">
        <f t="shared" si="42"/>
        <v>-1.4725999999999999E-82</v>
      </c>
      <c r="AK142">
        <f t="shared" si="43"/>
        <v>-1.02036E-91</v>
      </c>
      <c r="AM142">
        <f t="shared" si="46"/>
        <v>1</v>
      </c>
      <c r="AN142">
        <f t="shared" si="47"/>
        <v>1.0000000006929</v>
      </c>
      <c r="AO142">
        <f t="shared" si="44"/>
        <v>1</v>
      </c>
      <c r="AP142">
        <f t="shared" si="48"/>
        <v>1</v>
      </c>
      <c r="AQ142">
        <f t="shared" si="45"/>
        <v>1</v>
      </c>
    </row>
    <row r="143" spans="1:43" x14ac:dyDescent="0.25">
      <c r="A143">
        <v>142</v>
      </c>
      <c r="B143">
        <v>1</v>
      </c>
      <c r="C143">
        <v>6.9289999999999995E-10</v>
      </c>
      <c r="D143">
        <v>4.8010999999999998E-19</v>
      </c>
      <c r="E143">
        <v>3.3266999999999998E-28</v>
      </c>
      <c r="F143">
        <v>2.3050000000000001E-37</v>
      </c>
      <c r="G143">
        <v>1.5972000000000001E-46</v>
      </c>
      <c r="H143">
        <v>1.1067000000000001E-55</v>
      </c>
      <c r="I143">
        <v>7.6680999999999995E-65</v>
      </c>
      <c r="J143">
        <v>5.3132000000000003E-74</v>
      </c>
      <c r="K143">
        <v>3.6814999999999996E-83</v>
      </c>
      <c r="L143">
        <v>2.5509E-92</v>
      </c>
      <c r="M143">
        <v>1</v>
      </c>
      <c r="N143" s="1">
        <v>1</v>
      </c>
      <c r="O143" s="1">
        <v>0</v>
      </c>
      <c r="P143" s="1">
        <v>-0.5</v>
      </c>
      <c r="Q143" s="1">
        <v>-1</v>
      </c>
      <c r="R143" s="1">
        <v>-1.5</v>
      </c>
      <c r="S143" s="1">
        <v>-2</v>
      </c>
      <c r="T143" s="1">
        <v>-2.5</v>
      </c>
      <c r="U143" s="1">
        <v>-3</v>
      </c>
      <c r="V143" s="1">
        <v>-3.5</v>
      </c>
      <c r="W143" s="1">
        <v>-4</v>
      </c>
      <c r="X143" s="1">
        <v>-4</v>
      </c>
      <c r="Y143">
        <v>0</v>
      </c>
      <c r="AA143">
        <f t="shared" si="33"/>
        <v>1</v>
      </c>
      <c r="AB143">
        <f t="shared" si="34"/>
        <v>0</v>
      </c>
      <c r="AC143">
        <f t="shared" si="35"/>
        <v>-2.4005499999999999E-19</v>
      </c>
      <c r="AD143">
        <f t="shared" si="36"/>
        <v>-3.3266999999999998E-28</v>
      </c>
      <c r="AE143">
        <f t="shared" si="37"/>
        <v>-3.4574999999999999E-37</v>
      </c>
      <c r="AF143">
        <f t="shared" si="38"/>
        <v>-3.1944000000000001E-46</v>
      </c>
      <c r="AG143">
        <f t="shared" si="39"/>
        <v>-2.7667500000000004E-55</v>
      </c>
      <c r="AH143">
        <f t="shared" si="40"/>
        <v>-2.30043E-64</v>
      </c>
      <c r="AI143">
        <f t="shared" si="41"/>
        <v>-1.8596200000000001E-73</v>
      </c>
      <c r="AJ143">
        <f t="shared" si="42"/>
        <v>-1.4725999999999999E-82</v>
      </c>
      <c r="AK143">
        <f t="shared" si="43"/>
        <v>-1.02036E-91</v>
      </c>
      <c r="AM143">
        <f t="shared" si="46"/>
        <v>1</v>
      </c>
      <c r="AN143">
        <f t="shared" si="47"/>
        <v>1.0000000006929</v>
      </c>
      <c r="AO143">
        <f t="shared" si="44"/>
        <v>1</v>
      </c>
      <c r="AP143">
        <f t="shared" si="48"/>
        <v>1</v>
      </c>
      <c r="AQ143">
        <f t="shared" si="45"/>
        <v>1</v>
      </c>
    </row>
    <row r="144" spans="1:43" x14ac:dyDescent="0.25">
      <c r="A144">
        <v>143</v>
      </c>
      <c r="B144">
        <v>1</v>
      </c>
      <c r="C144">
        <v>1.5582000000000001E-9</v>
      </c>
      <c r="D144">
        <v>1.0796999999999999E-18</v>
      </c>
      <c r="E144">
        <v>7.4810000000000004E-28</v>
      </c>
      <c r="F144">
        <v>5.1835999999999998E-37</v>
      </c>
      <c r="G144">
        <v>3.5916999999999998E-46</v>
      </c>
      <c r="H144">
        <v>2.4886999999999998E-55</v>
      </c>
      <c r="I144">
        <v>1.7244E-64</v>
      </c>
      <c r="J144">
        <v>1.1947999999999999E-73</v>
      </c>
      <c r="K144">
        <v>8.2790000000000005E-83</v>
      </c>
      <c r="L144">
        <v>5.7365E-92</v>
      </c>
      <c r="M144">
        <v>1</v>
      </c>
      <c r="N144" s="1">
        <v>1</v>
      </c>
      <c r="O144" s="1">
        <v>0</v>
      </c>
      <c r="P144" s="1">
        <v>-0.5</v>
      </c>
      <c r="Q144" s="1">
        <v>-1</v>
      </c>
      <c r="R144" s="1">
        <v>-1.5</v>
      </c>
      <c r="S144" s="1">
        <v>-2</v>
      </c>
      <c r="T144" s="1">
        <v>-2.5</v>
      </c>
      <c r="U144" s="1">
        <v>-3</v>
      </c>
      <c r="V144" s="1">
        <v>-3.5</v>
      </c>
      <c r="W144" s="1">
        <v>-4</v>
      </c>
      <c r="X144" s="1">
        <v>-4</v>
      </c>
      <c r="Y144">
        <v>0</v>
      </c>
      <c r="AA144">
        <f t="shared" si="33"/>
        <v>1</v>
      </c>
      <c r="AB144">
        <f t="shared" si="34"/>
        <v>0</v>
      </c>
      <c r="AC144">
        <f t="shared" si="35"/>
        <v>-5.3984999999999996E-19</v>
      </c>
      <c r="AD144">
        <f t="shared" si="36"/>
        <v>-7.4810000000000004E-28</v>
      </c>
      <c r="AE144">
        <f t="shared" si="37"/>
        <v>-7.7754000000000001E-37</v>
      </c>
      <c r="AF144">
        <f t="shared" si="38"/>
        <v>-7.1833999999999995E-46</v>
      </c>
      <c r="AG144">
        <f t="shared" si="39"/>
        <v>-6.22175E-55</v>
      </c>
      <c r="AH144">
        <f t="shared" si="40"/>
        <v>-5.1732E-64</v>
      </c>
      <c r="AI144">
        <f t="shared" si="41"/>
        <v>-4.1817999999999997E-73</v>
      </c>
      <c r="AJ144">
        <f t="shared" si="42"/>
        <v>-3.3116000000000002E-82</v>
      </c>
      <c r="AK144">
        <f t="shared" si="43"/>
        <v>-2.2946E-91</v>
      </c>
      <c r="AM144">
        <f t="shared" si="46"/>
        <v>1</v>
      </c>
      <c r="AN144">
        <f t="shared" si="47"/>
        <v>1.0000000015582</v>
      </c>
      <c r="AO144">
        <f t="shared" si="44"/>
        <v>1</v>
      </c>
      <c r="AP144">
        <f t="shared" si="48"/>
        <v>1</v>
      </c>
      <c r="AQ144">
        <f t="shared" si="45"/>
        <v>1</v>
      </c>
    </row>
    <row r="145" spans="1:43" x14ac:dyDescent="0.25">
      <c r="A145">
        <v>144</v>
      </c>
      <c r="B145">
        <v>1</v>
      </c>
      <c r="C145">
        <v>1.1249E-8</v>
      </c>
      <c r="D145">
        <v>7.7944999999999996E-18</v>
      </c>
      <c r="E145">
        <v>5.4008000000000001E-27</v>
      </c>
      <c r="F145">
        <v>3.7422000000000001E-36</v>
      </c>
      <c r="G145">
        <v>2.5930000000000001E-45</v>
      </c>
      <c r="H145">
        <v>1.7967E-54</v>
      </c>
      <c r="I145">
        <v>1.2449000000000001E-63</v>
      </c>
      <c r="J145">
        <v>8.6259000000000003E-73</v>
      </c>
      <c r="K145">
        <v>5.9769E-82</v>
      </c>
      <c r="L145">
        <v>4.1414000000000001E-91</v>
      </c>
      <c r="M145">
        <v>1</v>
      </c>
      <c r="N145" s="1">
        <v>1</v>
      </c>
      <c r="O145" s="1">
        <v>0</v>
      </c>
      <c r="P145" s="1">
        <v>-0.5</v>
      </c>
      <c r="Q145" s="1">
        <v>-1</v>
      </c>
      <c r="R145" s="1">
        <v>-1.5</v>
      </c>
      <c r="S145" s="1">
        <v>-2</v>
      </c>
      <c r="T145" s="1">
        <v>-2.5</v>
      </c>
      <c r="U145" s="1">
        <v>-3</v>
      </c>
      <c r="V145" s="1">
        <v>-3.5</v>
      </c>
      <c r="W145" s="1">
        <v>-4</v>
      </c>
      <c r="X145" s="1">
        <v>-4</v>
      </c>
      <c r="Y145">
        <v>0</v>
      </c>
      <c r="AA145">
        <f t="shared" si="33"/>
        <v>1</v>
      </c>
      <c r="AB145">
        <f t="shared" si="34"/>
        <v>0</v>
      </c>
      <c r="AC145">
        <f t="shared" si="35"/>
        <v>-3.8972499999999998E-18</v>
      </c>
      <c r="AD145">
        <f t="shared" si="36"/>
        <v>-5.4008000000000001E-27</v>
      </c>
      <c r="AE145">
        <f t="shared" si="37"/>
        <v>-5.6133000000000002E-36</v>
      </c>
      <c r="AF145">
        <f t="shared" si="38"/>
        <v>-5.1860000000000003E-45</v>
      </c>
      <c r="AG145">
        <f t="shared" si="39"/>
        <v>-4.4917500000000002E-54</v>
      </c>
      <c r="AH145">
        <f t="shared" si="40"/>
        <v>-3.7347000000000002E-63</v>
      </c>
      <c r="AI145">
        <f t="shared" si="41"/>
        <v>-3.019065E-72</v>
      </c>
      <c r="AJ145">
        <f t="shared" si="42"/>
        <v>-2.39076E-81</v>
      </c>
      <c r="AK145">
        <f t="shared" si="43"/>
        <v>-1.6565600000000001E-90</v>
      </c>
      <c r="AM145">
        <f t="shared" si="46"/>
        <v>1</v>
      </c>
      <c r="AN145">
        <f t="shared" si="47"/>
        <v>1.000000011249</v>
      </c>
      <c r="AO145">
        <f t="shared" si="44"/>
        <v>1</v>
      </c>
      <c r="AP145">
        <f t="shared" si="48"/>
        <v>1</v>
      </c>
      <c r="AQ145">
        <f t="shared" si="45"/>
        <v>1</v>
      </c>
    </row>
    <row r="146" spans="1:43" x14ac:dyDescent="0.25">
      <c r="A146">
        <v>145</v>
      </c>
      <c r="B146">
        <v>1</v>
      </c>
      <c r="C146">
        <v>6.9289999999999995E-10</v>
      </c>
      <c r="D146">
        <v>4.8010999999999998E-19</v>
      </c>
      <c r="E146">
        <v>3.3266999999999998E-28</v>
      </c>
      <c r="F146">
        <v>2.3050000000000001E-37</v>
      </c>
      <c r="G146">
        <v>1.5972000000000001E-46</v>
      </c>
      <c r="H146">
        <v>1.1067000000000001E-55</v>
      </c>
      <c r="I146">
        <v>7.6680999999999995E-65</v>
      </c>
      <c r="J146">
        <v>5.3132000000000003E-74</v>
      </c>
      <c r="K146">
        <v>3.6814999999999996E-83</v>
      </c>
      <c r="L146">
        <v>2.5509E-92</v>
      </c>
      <c r="M146">
        <v>1</v>
      </c>
      <c r="N146" s="1">
        <v>1</v>
      </c>
      <c r="O146" s="1">
        <v>0</v>
      </c>
      <c r="P146" s="1">
        <v>-0.5</v>
      </c>
      <c r="Q146" s="1">
        <v>-1</v>
      </c>
      <c r="R146" s="1">
        <v>-1.5</v>
      </c>
      <c r="S146" s="1">
        <v>-2</v>
      </c>
      <c r="T146" s="1">
        <v>-2.5</v>
      </c>
      <c r="U146" s="1">
        <v>-3</v>
      </c>
      <c r="V146" s="1">
        <v>-3.5</v>
      </c>
      <c r="W146" s="1">
        <v>-4</v>
      </c>
      <c r="X146" s="1">
        <v>-4</v>
      </c>
      <c r="Y146">
        <v>0</v>
      </c>
      <c r="AA146">
        <f t="shared" si="33"/>
        <v>1</v>
      </c>
      <c r="AB146">
        <f t="shared" si="34"/>
        <v>0</v>
      </c>
      <c r="AC146">
        <f t="shared" si="35"/>
        <v>-2.4005499999999999E-19</v>
      </c>
      <c r="AD146">
        <f t="shared" si="36"/>
        <v>-3.3266999999999998E-28</v>
      </c>
      <c r="AE146">
        <f t="shared" si="37"/>
        <v>-3.4574999999999999E-37</v>
      </c>
      <c r="AF146">
        <f t="shared" si="38"/>
        <v>-3.1944000000000001E-46</v>
      </c>
      <c r="AG146">
        <f t="shared" si="39"/>
        <v>-2.7667500000000004E-55</v>
      </c>
      <c r="AH146">
        <f t="shared" si="40"/>
        <v>-2.30043E-64</v>
      </c>
      <c r="AI146">
        <f t="shared" si="41"/>
        <v>-1.8596200000000001E-73</v>
      </c>
      <c r="AJ146">
        <f t="shared" si="42"/>
        <v>-1.4725999999999999E-82</v>
      </c>
      <c r="AK146">
        <f t="shared" si="43"/>
        <v>-1.02036E-91</v>
      </c>
      <c r="AM146">
        <f t="shared" si="46"/>
        <v>1</v>
      </c>
      <c r="AN146">
        <f t="shared" si="47"/>
        <v>1.0000000006929</v>
      </c>
      <c r="AO146">
        <f t="shared" si="44"/>
        <v>1</v>
      </c>
      <c r="AP146">
        <f t="shared" si="48"/>
        <v>1</v>
      </c>
      <c r="AQ146">
        <f t="shared" si="45"/>
        <v>1</v>
      </c>
    </row>
    <row r="147" spans="1:43" x14ac:dyDescent="0.25">
      <c r="A147">
        <v>146</v>
      </c>
      <c r="B147">
        <v>1</v>
      </c>
      <c r="C147">
        <v>7.5503000000000003E-10</v>
      </c>
      <c r="D147">
        <v>5.2316000000000001E-19</v>
      </c>
      <c r="E147">
        <v>3.625E-28</v>
      </c>
      <c r="F147">
        <v>2.5117999999999999E-37</v>
      </c>
      <c r="G147">
        <v>1.7403999999999999E-46</v>
      </c>
      <c r="H147">
        <v>1.2059000000000001E-55</v>
      </c>
      <c r="I147">
        <v>8.3557999999999994E-65</v>
      </c>
      <c r="J147">
        <v>5.7897000000000002E-74</v>
      </c>
      <c r="K147">
        <v>4.0117000000000003E-83</v>
      </c>
      <c r="L147">
        <v>2.7796999999999999E-92</v>
      </c>
      <c r="M147">
        <v>1</v>
      </c>
      <c r="N147" s="1">
        <v>1</v>
      </c>
      <c r="O147" s="1">
        <v>0</v>
      </c>
      <c r="P147" s="1">
        <v>-0.5</v>
      </c>
      <c r="Q147" s="1">
        <v>-1</v>
      </c>
      <c r="R147" s="1">
        <v>-1.5</v>
      </c>
      <c r="S147" s="1">
        <v>-2</v>
      </c>
      <c r="T147" s="1">
        <v>-2.5</v>
      </c>
      <c r="U147" s="1">
        <v>-3</v>
      </c>
      <c r="V147" s="1">
        <v>-3.5</v>
      </c>
      <c r="W147" s="1">
        <v>-4</v>
      </c>
      <c r="X147" s="1">
        <v>-4</v>
      </c>
      <c r="Y147">
        <v>0</v>
      </c>
      <c r="AA147">
        <f t="shared" si="33"/>
        <v>1</v>
      </c>
      <c r="AB147">
        <f t="shared" si="34"/>
        <v>0</v>
      </c>
      <c r="AC147">
        <f t="shared" si="35"/>
        <v>-2.6158000000000001E-19</v>
      </c>
      <c r="AD147">
        <f t="shared" si="36"/>
        <v>-3.625E-28</v>
      </c>
      <c r="AE147">
        <f t="shared" si="37"/>
        <v>-3.7677000000000001E-37</v>
      </c>
      <c r="AF147">
        <f t="shared" si="38"/>
        <v>-3.4807999999999999E-46</v>
      </c>
      <c r="AG147">
        <f t="shared" si="39"/>
        <v>-3.01475E-55</v>
      </c>
      <c r="AH147">
        <f t="shared" si="40"/>
        <v>-2.50674E-64</v>
      </c>
      <c r="AI147">
        <f t="shared" si="41"/>
        <v>-2.0263950000000002E-73</v>
      </c>
      <c r="AJ147">
        <f t="shared" si="42"/>
        <v>-1.6046800000000001E-82</v>
      </c>
      <c r="AK147">
        <f t="shared" si="43"/>
        <v>-1.11188E-91</v>
      </c>
      <c r="AM147">
        <f t="shared" si="46"/>
        <v>1</v>
      </c>
      <c r="AN147">
        <f t="shared" si="47"/>
        <v>1.00000000075503</v>
      </c>
      <c r="AO147">
        <f t="shared" si="44"/>
        <v>1</v>
      </c>
      <c r="AP147">
        <f t="shared" si="48"/>
        <v>1</v>
      </c>
      <c r="AQ147">
        <f t="shared" si="45"/>
        <v>1</v>
      </c>
    </row>
    <row r="148" spans="1:43" x14ac:dyDescent="0.25">
      <c r="A148">
        <v>147</v>
      </c>
      <c r="B148">
        <v>1</v>
      </c>
      <c r="C148">
        <v>6.9289999999999995E-10</v>
      </c>
      <c r="D148">
        <v>4.8010999999999998E-19</v>
      </c>
      <c r="E148">
        <v>3.3266999999999998E-28</v>
      </c>
      <c r="F148">
        <v>2.3050000000000001E-37</v>
      </c>
      <c r="G148">
        <v>1.5972000000000001E-46</v>
      </c>
      <c r="H148">
        <v>1.1067000000000001E-55</v>
      </c>
      <c r="I148">
        <v>7.6680999999999995E-65</v>
      </c>
      <c r="J148">
        <v>5.3132000000000003E-74</v>
      </c>
      <c r="K148">
        <v>3.6814999999999996E-83</v>
      </c>
      <c r="L148">
        <v>2.5509E-92</v>
      </c>
      <c r="M148">
        <v>1</v>
      </c>
      <c r="N148" s="1">
        <v>1</v>
      </c>
      <c r="O148" s="1">
        <v>0</v>
      </c>
      <c r="P148" s="1">
        <v>-0.5</v>
      </c>
      <c r="Q148" s="1">
        <v>-1</v>
      </c>
      <c r="R148" s="1">
        <v>-1.5</v>
      </c>
      <c r="S148" s="1">
        <v>-2</v>
      </c>
      <c r="T148" s="1">
        <v>-2.5</v>
      </c>
      <c r="U148" s="1">
        <v>-3</v>
      </c>
      <c r="V148" s="1">
        <v>-3.5</v>
      </c>
      <c r="W148" s="1">
        <v>-4</v>
      </c>
      <c r="X148" s="1">
        <v>-4</v>
      </c>
      <c r="Y148">
        <v>0</v>
      </c>
      <c r="AA148">
        <f t="shared" si="33"/>
        <v>1</v>
      </c>
      <c r="AB148">
        <f t="shared" si="34"/>
        <v>0</v>
      </c>
      <c r="AC148">
        <f t="shared" si="35"/>
        <v>-2.4005499999999999E-19</v>
      </c>
      <c r="AD148">
        <f t="shared" si="36"/>
        <v>-3.3266999999999998E-28</v>
      </c>
      <c r="AE148">
        <f t="shared" si="37"/>
        <v>-3.4574999999999999E-37</v>
      </c>
      <c r="AF148">
        <f t="shared" si="38"/>
        <v>-3.1944000000000001E-46</v>
      </c>
      <c r="AG148">
        <f t="shared" si="39"/>
        <v>-2.7667500000000004E-55</v>
      </c>
      <c r="AH148">
        <f t="shared" si="40"/>
        <v>-2.30043E-64</v>
      </c>
      <c r="AI148">
        <f t="shared" si="41"/>
        <v>-1.8596200000000001E-73</v>
      </c>
      <c r="AJ148">
        <f t="shared" si="42"/>
        <v>-1.4725999999999999E-82</v>
      </c>
      <c r="AK148">
        <f t="shared" si="43"/>
        <v>-1.02036E-91</v>
      </c>
      <c r="AM148">
        <f t="shared" si="46"/>
        <v>1</v>
      </c>
      <c r="AN148">
        <f t="shared" si="47"/>
        <v>1.0000000006929</v>
      </c>
      <c r="AO148">
        <f t="shared" si="44"/>
        <v>1</v>
      </c>
      <c r="AP148">
        <f t="shared" si="48"/>
        <v>1</v>
      </c>
      <c r="AQ148">
        <f t="shared" si="45"/>
        <v>1</v>
      </c>
    </row>
    <row r="149" spans="1:43" x14ac:dyDescent="0.25">
      <c r="A149">
        <v>148</v>
      </c>
      <c r="B149">
        <v>1</v>
      </c>
      <c r="C149">
        <v>6.9289999999999995E-10</v>
      </c>
      <c r="D149">
        <v>4.8010999999999998E-19</v>
      </c>
      <c r="E149">
        <v>3.3266999999999998E-28</v>
      </c>
      <c r="F149">
        <v>2.3050000000000001E-37</v>
      </c>
      <c r="G149">
        <v>1.5972000000000001E-46</v>
      </c>
      <c r="H149">
        <v>1.1067000000000001E-55</v>
      </c>
      <c r="I149">
        <v>7.6680999999999995E-65</v>
      </c>
      <c r="J149">
        <v>5.3132000000000003E-74</v>
      </c>
      <c r="K149">
        <v>3.6814999999999996E-83</v>
      </c>
      <c r="L149">
        <v>2.5509E-92</v>
      </c>
      <c r="M149">
        <v>1</v>
      </c>
      <c r="N149" s="1">
        <v>1</v>
      </c>
      <c r="O149" s="1">
        <v>0</v>
      </c>
      <c r="P149" s="1">
        <v>-0.5</v>
      </c>
      <c r="Q149" s="1">
        <v>-1</v>
      </c>
      <c r="R149" s="1">
        <v>-1.5</v>
      </c>
      <c r="S149" s="1">
        <v>-2</v>
      </c>
      <c r="T149" s="1">
        <v>-2.5</v>
      </c>
      <c r="U149" s="1">
        <v>-3</v>
      </c>
      <c r="V149" s="1">
        <v>-3.5</v>
      </c>
      <c r="W149" s="1">
        <v>-4</v>
      </c>
      <c r="X149" s="1">
        <v>-4</v>
      </c>
      <c r="Y149">
        <v>0</v>
      </c>
      <c r="AA149">
        <f t="shared" si="33"/>
        <v>1</v>
      </c>
      <c r="AB149">
        <f t="shared" si="34"/>
        <v>0</v>
      </c>
      <c r="AC149">
        <f t="shared" si="35"/>
        <v>-2.4005499999999999E-19</v>
      </c>
      <c r="AD149">
        <f t="shared" si="36"/>
        <v>-3.3266999999999998E-28</v>
      </c>
      <c r="AE149">
        <f t="shared" si="37"/>
        <v>-3.4574999999999999E-37</v>
      </c>
      <c r="AF149">
        <f t="shared" si="38"/>
        <v>-3.1944000000000001E-46</v>
      </c>
      <c r="AG149">
        <f t="shared" si="39"/>
        <v>-2.7667500000000004E-55</v>
      </c>
      <c r="AH149">
        <f t="shared" si="40"/>
        <v>-2.30043E-64</v>
      </c>
      <c r="AI149">
        <f t="shared" si="41"/>
        <v>-1.8596200000000001E-73</v>
      </c>
      <c r="AJ149">
        <f t="shared" si="42"/>
        <v>-1.4725999999999999E-82</v>
      </c>
      <c r="AK149">
        <f t="shared" si="43"/>
        <v>-1.02036E-91</v>
      </c>
      <c r="AM149">
        <f t="shared" si="46"/>
        <v>1</v>
      </c>
      <c r="AN149">
        <f t="shared" si="47"/>
        <v>1.0000000006929</v>
      </c>
      <c r="AO149">
        <f t="shared" si="44"/>
        <v>1</v>
      </c>
      <c r="AP149">
        <f t="shared" si="48"/>
        <v>1</v>
      </c>
      <c r="AQ149">
        <f t="shared" si="45"/>
        <v>1</v>
      </c>
    </row>
    <row r="150" spans="1:43" x14ac:dyDescent="0.25">
      <c r="A150">
        <v>149</v>
      </c>
      <c r="B150">
        <v>1</v>
      </c>
      <c r="C150">
        <v>1.4363999999999999E-9</v>
      </c>
      <c r="D150">
        <v>9.9530999999999994E-19</v>
      </c>
      <c r="E150">
        <v>6.8964999999999999E-28</v>
      </c>
      <c r="F150">
        <v>4.7786000000000003E-37</v>
      </c>
      <c r="G150">
        <v>3.3110999999999999E-46</v>
      </c>
      <c r="H150">
        <v>2.2942000000000002E-55</v>
      </c>
      <c r="I150">
        <v>1.5897000000000001E-64</v>
      </c>
      <c r="J150">
        <v>1.1015E-73</v>
      </c>
      <c r="K150">
        <v>7.6321999999999994E-83</v>
      </c>
      <c r="L150">
        <v>5.2883000000000001E-92</v>
      </c>
      <c r="M150">
        <v>1</v>
      </c>
      <c r="N150" s="1">
        <v>1</v>
      </c>
      <c r="O150" s="1">
        <v>0</v>
      </c>
      <c r="P150" s="1">
        <v>-0.5</v>
      </c>
      <c r="Q150" s="1">
        <v>-1</v>
      </c>
      <c r="R150" s="1">
        <v>-1.5</v>
      </c>
      <c r="S150" s="1">
        <v>-2</v>
      </c>
      <c r="T150" s="1">
        <v>-2.5</v>
      </c>
      <c r="U150" s="1">
        <v>-3</v>
      </c>
      <c r="V150" s="1">
        <v>-3.5</v>
      </c>
      <c r="W150" s="1">
        <v>-4</v>
      </c>
      <c r="X150" s="1">
        <v>-4</v>
      </c>
      <c r="Y150">
        <v>0</v>
      </c>
      <c r="AA150">
        <f t="shared" si="33"/>
        <v>1</v>
      </c>
      <c r="AB150">
        <f t="shared" si="34"/>
        <v>0</v>
      </c>
      <c r="AC150">
        <f t="shared" si="35"/>
        <v>-4.9765499999999997E-19</v>
      </c>
      <c r="AD150">
        <f t="shared" si="36"/>
        <v>-6.8964999999999999E-28</v>
      </c>
      <c r="AE150">
        <f t="shared" si="37"/>
        <v>-7.1679000000000005E-37</v>
      </c>
      <c r="AF150">
        <f t="shared" si="38"/>
        <v>-6.6221999999999997E-46</v>
      </c>
      <c r="AG150">
        <f t="shared" si="39"/>
        <v>-5.7355000000000002E-55</v>
      </c>
      <c r="AH150">
        <f t="shared" si="40"/>
        <v>-4.7691000000000002E-64</v>
      </c>
      <c r="AI150">
        <f t="shared" si="41"/>
        <v>-3.8552500000000001E-73</v>
      </c>
      <c r="AJ150">
        <f t="shared" si="42"/>
        <v>-3.0528799999999998E-82</v>
      </c>
      <c r="AK150">
        <f t="shared" si="43"/>
        <v>-2.11532E-91</v>
      </c>
      <c r="AM150">
        <f t="shared" si="46"/>
        <v>1</v>
      </c>
      <c r="AN150">
        <f t="shared" si="47"/>
        <v>1.0000000014364001</v>
      </c>
      <c r="AO150">
        <f t="shared" si="44"/>
        <v>1</v>
      </c>
      <c r="AP150">
        <f t="shared" si="48"/>
        <v>1</v>
      </c>
      <c r="AQ150">
        <f t="shared" si="45"/>
        <v>1</v>
      </c>
    </row>
    <row r="151" spans="1:43" x14ac:dyDescent="0.25">
      <c r="A151">
        <v>150</v>
      </c>
      <c r="B151">
        <v>1</v>
      </c>
      <c r="C151">
        <v>6.9289999999999995E-10</v>
      </c>
      <c r="D151">
        <v>4.8010999999999998E-19</v>
      </c>
      <c r="E151">
        <v>3.3266999999999998E-28</v>
      </c>
      <c r="F151">
        <v>2.3050000000000001E-37</v>
      </c>
      <c r="G151">
        <v>1.5972000000000001E-46</v>
      </c>
      <c r="H151">
        <v>1.1067000000000001E-55</v>
      </c>
      <c r="I151">
        <v>7.6680999999999995E-65</v>
      </c>
      <c r="J151">
        <v>5.3132000000000003E-74</v>
      </c>
      <c r="K151">
        <v>3.6814999999999996E-83</v>
      </c>
      <c r="L151">
        <v>2.5509E-92</v>
      </c>
      <c r="M151">
        <v>1</v>
      </c>
      <c r="N151" s="1">
        <v>1</v>
      </c>
      <c r="O151" s="1">
        <v>0</v>
      </c>
      <c r="P151" s="1">
        <v>-0.5</v>
      </c>
      <c r="Q151" s="1">
        <v>-1</v>
      </c>
      <c r="R151" s="1">
        <v>-1.5</v>
      </c>
      <c r="S151" s="1">
        <v>-2</v>
      </c>
      <c r="T151" s="1">
        <v>-2.5</v>
      </c>
      <c r="U151" s="1">
        <v>-3</v>
      </c>
      <c r="V151" s="1">
        <v>-3.5</v>
      </c>
      <c r="W151" s="1">
        <v>-4</v>
      </c>
      <c r="X151" s="1">
        <v>-4</v>
      </c>
      <c r="Y151">
        <v>0</v>
      </c>
      <c r="AA151">
        <f t="shared" si="33"/>
        <v>1</v>
      </c>
      <c r="AB151">
        <f t="shared" si="34"/>
        <v>0</v>
      </c>
      <c r="AC151">
        <f t="shared" si="35"/>
        <v>-2.4005499999999999E-19</v>
      </c>
      <c r="AD151">
        <f t="shared" si="36"/>
        <v>-3.3266999999999998E-28</v>
      </c>
      <c r="AE151">
        <f t="shared" si="37"/>
        <v>-3.4574999999999999E-37</v>
      </c>
      <c r="AF151">
        <f t="shared" si="38"/>
        <v>-3.1944000000000001E-46</v>
      </c>
      <c r="AG151">
        <f t="shared" si="39"/>
        <v>-2.7667500000000004E-55</v>
      </c>
      <c r="AH151">
        <f t="shared" si="40"/>
        <v>-2.30043E-64</v>
      </c>
      <c r="AI151">
        <f t="shared" si="41"/>
        <v>-1.8596200000000001E-73</v>
      </c>
      <c r="AJ151">
        <f t="shared" si="42"/>
        <v>-1.4725999999999999E-82</v>
      </c>
      <c r="AK151">
        <f t="shared" si="43"/>
        <v>-1.02036E-91</v>
      </c>
      <c r="AM151">
        <f t="shared" si="46"/>
        <v>1</v>
      </c>
      <c r="AN151">
        <f t="shared" si="47"/>
        <v>1.0000000006929</v>
      </c>
      <c r="AO151">
        <f t="shared" si="44"/>
        <v>1</v>
      </c>
      <c r="AP151">
        <f t="shared" si="48"/>
        <v>1</v>
      </c>
      <c r="AQ151">
        <f t="shared" si="45"/>
        <v>1</v>
      </c>
    </row>
    <row r="152" spans="1:43" x14ac:dyDescent="0.25">
      <c r="A152">
        <v>151</v>
      </c>
      <c r="B152">
        <v>1</v>
      </c>
      <c r="C152">
        <v>6.9289999999999995E-10</v>
      </c>
      <c r="D152">
        <v>4.8010999999999998E-19</v>
      </c>
      <c r="E152">
        <v>3.3266999999999998E-28</v>
      </c>
      <c r="F152">
        <v>2.3050000000000001E-37</v>
      </c>
      <c r="G152">
        <v>1.5972000000000001E-46</v>
      </c>
      <c r="H152">
        <v>1.1067000000000001E-55</v>
      </c>
      <c r="I152">
        <v>7.6680999999999995E-65</v>
      </c>
      <c r="J152">
        <v>5.3132000000000003E-74</v>
      </c>
      <c r="K152">
        <v>3.6814999999999996E-83</v>
      </c>
      <c r="L152">
        <v>2.5509E-92</v>
      </c>
      <c r="M152">
        <v>1</v>
      </c>
      <c r="N152" s="1">
        <v>1</v>
      </c>
      <c r="O152" s="1">
        <v>0</v>
      </c>
      <c r="P152" s="1">
        <v>-0.5</v>
      </c>
      <c r="Q152" s="1">
        <v>-1</v>
      </c>
      <c r="R152" s="1">
        <v>-1.5</v>
      </c>
      <c r="S152" s="1">
        <v>-2</v>
      </c>
      <c r="T152" s="1">
        <v>-2.5</v>
      </c>
      <c r="U152" s="1">
        <v>-3</v>
      </c>
      <c r="V152" s="1">
        <v>-3.5</v>
      </c>
      <c r="W152" s="1">
        <v>-4</v>
      </c>
      <c r="X152" s="1">
        <v>-4</v>
      </c>
      <c r="Y152">
        <v>0</v>
      </c>
      <c r="AA152">
        <f t="shared" ref="AA152:AA215" si="49">B152*N152</f>
        <v>1</v>
      </c>
      <c r="AB152">
        <f t="shared" ref="AB152:AB215" si="50">C152*O152</f>
        <v>0</v>
      </c>
      <c r="AC152">
        <f t="shared" ref="AC152:AC215" si="51">D152*P152</f>
        <v>-2.4005499999999999E-19</v>
      </c>
      <c r="AD152">
        <f t="shared" ref="AD152:AD215" si="52">E152*Q152</f>
        <v>-3.3266999999999998E-28</v>
      </c>
      <c r="AE152">
        <f t="shared" ref="AE152:AE215" si="53">F152*R152</f>
        <v>-3.4574999999999999E-37</v>
      </c>
      <c r="AF152">
        <f t="shared" ref="AF152:AF215" si="54">G152*S152</f>
        <v>-3.1944000000000001E-46</v>
      </c>
      <c r="AG152">
        <f t="shared" ref="AG152:AG215" si="55">H152*T152</f>
        <v>-2.7667500000000004E-55</v>
      </c>
      <c r="AH152">
        <f t="shared" ref="AH152:AH215" si="56">I152*U152</f>
        <v>-2.30043E-64</v>
      </c>
      <c r="AI152">
        <f t="shared" ref="AI152:AI215" si="57">J152*V152</f>
        <v>-1.8596200000000001E-73</v>
      </c>
      <c r="AJ152">
        <f t="shared" ref="AJ152:AJ215" si="58">K152*W152</f>
        <v>-1.4725999999999999E-82</v>
      </c>
      <c r="AK152">
        <f t="shared" ref="AK152:AK215" si="59">L152*X152</f>
        <v>-1.02036E-91</v>
      </c>
      <c r="AM152">
        <f t="shared" si="46"/>
        <v>1</v>
      </c>
      <c r="AN152">
        <f t="shared" si="47"/>
        <v>1.0000000006929</v>
      </c>
      <c r="AO152">
        <f t="shared" si="44"/>
        <v>1</v>
      </c>
      <c r="AP152">
        <f t="shared" si="48"/>
        <v>1</v>
      </c>
      <c r="AQ152">
        <f t="shared" si="45"/>
        <v>1</v>
      </c>
    </row>
    <row r="153" spans="1:43" x14ac:dyDescent="0.25">
      <c r="A153">
        <v>152</v>
      </c>
      <c r="B153">
        <v>1</v>
      </c>
      <c r="C153">
        <v>7.0063999999999997E-10</v>
      </c>
      <c r="D153">
        <v>4.8547000000000004E-19</v>
      </c>
      <c r="E153">
        <v>3.3638E-28</v>
      </c>
      <c r="F153">
        <v>2.3308E-37</v>
      </c>
      <c r="G153">
        <v>1.615E-46</v>
      </c>
      <c r="H153">
        <v>1.1190000000000001E-55</v>
      </c>
      <c r="I153">
        <v>7.7538000000000002E-65</v>
      </c>
      <c r="J153">
        <v>5.3725999999999996E-74</v>
      </c>
      <c r="K153">
        <v>3.7227E-83</v>
      </c>
      <c r="L153">
        <v>2.5794000000000001E-92</v>
      </c>
      <c r="M153">
        <v>1</v>
      </c>
      <c r="N153" s="1">
        <v>1</v>
      </c>
      <c r="O153" s="1">
        <v>0</v>
      </c>
      <c r="P153" s="1">
        <v>-0.5</v>
      </c>
      <c r="Q153" s="1">
        <v>-1</v>
      </c>
      <c r="R153" s="1">
        <v>-1.5</v>
      </c>
      <c r="S153" s="1">
        <v>-2</v>
      </c>
      <c r="T153" s="1">
        <v>-2.5</v>
      </c>
      <c r="U153" s="1">
        <v>-3</v>
      </c>
      <c r="V153" s="1">
        <v>-3.5</v>
      </c>
      <c r="W153" s="1">
        <v>-4</v>
      </c>
      <c r="X153" s="1">
        <v>-4</v>
      </c>
      <c r="Y153">
        <v>0</v>
      </c>
      <c r="AA153">
        <f t="shared" si="49"/>
        <v>1</v>
      </c>
      <c r="AB153">
        <f t="shared" si="50"/>
        <v>0</v>
      </c>
      <c r="AC153">
        <f t="shared" si="51"/>
        <v>-2.4273500000000002E-19</v>
      </c>
      <c r="AD153">
        <f t="shared" si="52"/>
        <v>-3.3638E-28</v>
      </c>
      <c r="AE153">
        <f t="shared" si="53"/>
        <v>-3.4961999999999998E-37</v>
      </c>
      <c r="AF153">
        <f t="shared" si="54"/>
        <v>-3.2300000000000001E-46</v>
      </c>
      <c r="AG153">
        <f t="shared" si="55"/>
        <v>-2.7975E-55</v>
      </c>
      <c r="AH153">
        <f t="shared" si="56"/>
        <v>-2.3261400000000001E-64</v>
      </c>
      <c r="AI153">
        <f t="shared" si="57"/>
        <v>-1.88041E-73</v>
      </c>
      <c r="AJ153">
        <f t="shared" si="58"/>
        <v>-1.48908E-82</v>
      </c>
      <c r="AK153">
        <f t="shared" si="59"/>
        <v>-1.03176E-91</v>
      </c>
      <c r="AM153">
        <f t="shared" si="46"/>
        <v>1</v>
      </c>
      <c r="AN153">
        <f t="shared" si="47"/>
        <v>1.00000000070064</v>
      </c>
      <c r="AO153">
        <f t="shared" si="44"/>
        <v>1</v>
      </c>
      <c r="AP153">
        <f t="shared" si="48"/>
        <v>1</v>
      </c>
      <c r="AQ153">
        <f t="shared" si="45"/>
        <v>1</v>
      </c>
    </row>
    <row r="154" spans="1:43" x14ac:dyDescent="0.25">
      <c r="A154">
        <v>153</v>
      </c>
      <c r="B154">
        <v>1</v>
      </c>
      <c r="C154">
        <v>9.4722999999999994E-8</v>
      </c>
      <c r="D154">
        <v>6.5632999999999996E-17</v>
      </c>
      <c r="E154">
        <v>4.5476999999999997E-26</v>
      </c>
      <c r="F154">
        <v>3.1510999999999997E-35</v>
      </c>
      <c r="G154">
        <v>2.1833999999999999E-44</v>
      </c>
      <c r="H154">
        <v>1.5128999999999999E-53</v>
      </c>
      <c r="I154">
        <v>1.0483000000000001E-62</v>
      </c>
      <c r="J154">
        <v>7.2635000000000005E-72</v>
      </c>
      <c r="K154">
        <v>5.0328999999999998E-81</v>
      </c>
      <c r="L154">
        <v>3.4872999999999998E-90</v>
      </c>
      <c r="M154">
        <v>1</v>
      </c>
      <c r="N154" s="1">
        <v>1</v>
      </c>
      <c r="O154" s="1">
        <v>0</v>
      </c>
      <c r="P154" s="1">
        <v>-0.5</v>
      </c>
      <c r="Q154" s="1">
        <v>-1</v>
      </c>
      <c r="R154" s="1">
        <v>-1.5</v>
      </c>
      <c r="S154" s="1">
        <v>-2</v>
      </c>
      <c r="T154" s="1">
        <v>-2.5</v>
      </c>
      <c r="U154" s="1">
        <v>-3</v>
      </c>
      <c r="V154" s="1">
        <v>-3.5</v>
      </c>
      <c r="W154" s="1">
        <v>-4</v>
      </c>
      <c r="X154" s="1">
        <v>-4</v>
      </c>
      <c r="Y154">
        <v>0</v>
      </c>
      <c r="AA154">
        <f t="shared" si="49"/>
        <v>1</v>
      </c>
      <c r="AB154">
        <f t="shared" si="50"/>
        <v>0</v>
      </c>
      <c r="AC154">
        <f t="shared" si="51"/>
        <v>-3.2816499999999998E-17</v>
      </c>
      <c r="AD154">
        <f t="shared" si="52"/>
        <v>-4.5476999999999997E-26</v>
      </c>
      <c r="AE154">
        <f t="shared" si="53"/>
        <v>-4.7266499999999996E-35</v>
      </c>
      <c r="AF154">
        <f t="shared" si="54"/>
        <v>-4.3667999999999998E-44</v>
      </c>
      <c r="AG154">
        <f t="shared" si="55"/>
        <v>-3.7822499999999997E-53</v>
      </c>
      <c r="AH154">
        <f t="shared" si="56"/>
        <v>-3.1449E-62</v>
      </c>
      <c r="AI154">
        <f t="shared" si="57"/>
        <v>-2.5422250000000003E-71</v>
      </c>
      <c r="AJ154">
        <f t="shared" si="58"/>
        <v>-2.0131599999999999E-80</v>
      </c>
      <c r="AK154">
        <f t="shared" si="59"/>
        <v>-1.3949199999999999E-89</v>
      </c>
      <c r="AM154">
        <f t="shared" si="46"/>
        <v>1</v>
      </c>
      <c r="AN154">
        <f t="shared" si="47"/>
        <v>1.0000000947230001</v>
      </c>
      <c r="AO154">
        <f t="shared" si="44"/>
        <v>1</v>
      </c>
      <c r="AP154">
        <f t="shared" si="48"/>
        <v>1</v>
      </c>
      <c r="AQ154">
        <f t="shared" si="45"/>
        <v>1</v>
      </c>
    </row>
    <row r="155" spans="1:43" x14ac:dyDescent="0.25">
      <c r="A155">
        <v>154</v>
      </c>
      <c r="B155">
        <v>1</v>
      </c>
      <c r="C155">
        <v>6.9289999999999995E-10</v>
      </c>
      <c r="D155">
        <v>4.8010999999999998E-19</v>
      </c>
      <c r="E155">
        <v>3.3266999999999998E-28</v>
      </c>
      <c r="F155">
        <v>2.3050000000000001E-37</v>
      </c>
      <c r="G155">
        <v>1.5972000000000001E-46</v>
      </c>
      <c r="H155">
        <v>1.1067000000000001E-55</v>
      </c>
      <c r="I155">
        <v>7.6680999999999995E-65</v>
      </c>
      <c r="J155">
        <v>5.3132000000000003E-74</v>
      </c>
      <c r="K155">
        <v>3.6814999999999996E-83</v>
      </c>
      <c r="L155">
        <v>2.5509E-92</v>
      </c>
      <c r="M155">
        <v>1</v>
      </c>
      <c r="N155" s="1">
        <v>1</v>
      </c>
      <c r="O155" s="1">
        <v>0</v>
      </c>
      <c r="P155" s="1">
        <v>-0.5</v>
      </c>
      <c r="Q155" s="1">
        <v>-1</v>
      </c>
      <c r="R155" s="1">
        <v>-1.5</v>
      </c>
      <c r="S155" s="1">
        <v>-2</v>
      </c>
      <c r="T155" s="1">
        <v>-2.5</v>
      </c>
      <c r="U155" s="1">
        <v>-3</v>
      </c>
      <c r="V155" s="1">
        <v>-3.5</v>
      </c>
      <c r="W155" s="1">
        <v>-4</v>
      </c>
      <c r="X155" s="1">
        <v>-4</v>
      </c>
      <c r="Y155">
        <v>0</v>
      </c>
      <c r="AA155">
        <f t="shared" si="49"/>
        <v>1</v>
      </c>
      <c r="AB155">
        <f t="shared" si="50"/>
        <v>0</v>
      </c>
      <c r="AC155">
        <f t="shared" si="51"/>
        <v>-2.4005499999999999E-19</v>
      </c>
      <c r="AD155">
        <f t="shared" si="52"/>
        <v>-3.3266999999999998E-28</v>
      </c>
      <c r="AE155">
        <f t="shared" si="53"/>
        <v>-3.4574999999999999E-37</v>
      </c>
      <c r="AF155">
        <f t="shared" si="54"/>
        <v>-3.1944000000000001E-46</v>
      </c>
      <c r="AG155">
        <f t="shared" si="55"/>
        <v>-2.7667500000000004E-55</v>
      </c>
      <c r="AH155">
        <f t="shared" si="56"/>
        <v>-2.30043E-64</v>
      </c>
      <c r="AI155">
        <f t="shared" si="57"/>
        <v>-1.8596200000000001E-73</v>
      </c>
      <c r="AJ155">
        <f t="shared" si="58"/>
        <v>-1.4725999999999999E-82</v>
      </c>
      <c r="AK155">
        <f t="shared" si="59"/>
        <v>-1.02036E-91</v>
      </c>
      <c r="AM155">
        <f t="shared" si="46"/>
        <v>1</v>
      </c>
      <c r="AN155">
        <f t="shared" si="47"/>
        <v>1.0000000006929</v>
      </c>
      <c r="AO155">
        <f t="shared" si="44"/>
        <v>1</v>
      </c>
      <c r="AP155">
        <f t="shared" si="48"/>
        <v>1</v>
      </c>
      <c r="AQ155">
        <f t="shared" si="45"/>
        <v>1</v>
      </c>
    </row>
    <row r="156" spans="1:43" x14ac:dyDescent="0.25">
      <c r="A156">
        <v>155</v>
      </c>
      <c r="B156">
        <v>1</v>
      </c>
      <c r="C156">
        <v>6.9289999999999995E-10</v>
      </c>
      <c r="D156">
        <v>4.8010999999999998E-19</v>
      </c>
      <c r="E156">
        <v>3.3266999999999998E-28</v>
      </c>
      <c r="F156">
        <v>2.3050000000000001E-37</v>
      </c>
      <c r="G156">
        <v>1.5972000000000001E-46</v>
      </c>
      <c r="H156">
        <v>1.1067000000000001E-55</v>
      </c>
      <c r="I156">
        <v>7.6680999999999995E-65</v>
      </c>
      <c r="J156">
        <v>5.3132000000000003E-74</v>
      </c>
      <c r="K156">
        <v>3.6814999999999996E-83</v>
      </c>
      <c r="L156">
        <v>2.5509E-92</v>
      </c>
      <c r="M156">
        <v>1</v>
      </c>
      <c r="N156" s="1">
        <v>1</v>
      </c>
      <c r="O156" s="1">
        <v>0</v>
      </c>
      <c r="P156" s="1">
        <v>-0.5</v>
      </c>
      <c r="Q156" s="1">
        <v>-1</v>
      </c>
      <c r="R156" s="1">
        <v>-1.5</v>
      </c>
      <c r="S156" s="1">
        <v>-2</v>
      </c>
      <c r="T156" s="1">
        <v>-2.5</v>
      </c>
      <c r="U156" s="1">
        <v>-3</v>
      </c>
      <c r="V156" s="1">
        <v>-3.5</v>
      </c>
      <c r="W156" s="1">
        <v>-4</v>
      </c>
      <c r="X156" s="1">
        <v>-4</v>
      </c>
      <c r="Y156">
        <v>0</v>
      </c>
      <c r="AA156">
        <f t="shared" si="49"/>
        <v>1</v>
      </c>
      <c r="AB156">
        <f t="shared" si="50"/>
        <v>0</v>
      </c>
      <c r="AC156">
        <f t="shared" si="51"/>
        <v>-2.4005499999999999E-19</v>
      </c>
      <c r="AD156">
        <f t="shared" si="52"/>
        <v>-3.3266999999999998E-28</v>
      </c>
      <c r="AE156">
        <f t="shared" si="53"/>
        <v>-3.4574999999999999E-37</v>
      </c>
      <c r="AF156">
        <f t="shared" si="54"/>
        <v>-3.1944000000000001E-46</v>
      </c>
      <c r="AG156">
        <f t="shared" si="55"/>
        <v>-2.7667500000000004E-55</v>
      </c>
      <c r="AH156">
        <f t="shared" si="56"/>
        <v>-2.30043E-64</v>
      </c>
      <c r="AI156">
        <f t="shared" si="57"/>
        <v>-1.8596200000000001E-73</v>
      </c>
      <c r="AJ156">
        <f t="shared" si="58"/>
        <v>-1.4725999999999999E-82</v>
      </c>
      <c r="AK156">
        <f t="shared" si="59"/>
        <v>-1.02036E-91</v>
      </c>
      <c r="AM156">
        <f t="shared" si="46"/>
        <v>1</v>
      </c>
      <c r="AN156">
        <f t="shared" si="47"/>
        <v>1.0000000006929</v>
      </c>
      <c r="AO156">
        <f t="shared" si="44"/>
        <v>1</v>
      </c>
      <c r="AP156">
        <f t="shared" si="48"/>
        <v>1</v>
      </c>
      <c r="AQ156">
        <f t="shared" si="45"/>
        <v>1</v>
      </c>
    </row>
    <row r="157" spans="1:43" x14ac:dyDescent="0.25">
      <c r="A157">
        <v>156</v>
      </c>
      <c r="B157">
        <v>1</v>
      </c>
      <c r="C157">
        <v>6.9289999999999995E-10</v>
      </c>
      <c r="D157">
        <v>4.8010999999999998E-19</v>
      </c>
      <c r="E157">
        <v>3.3266999999999998E-28</v>
      </c>
      <c r="F157">
        <v>2.3050000000000001E-37</v>
      </c>
      <c r="G157">
        <v>1.5972000000000001E-46</v>
      </c>
      <c r="H157">
        <v>1.1067000000000001E-55</v>
      </c>
      <c r="I157">
        <v>7.6680999999999995E-65</v>
      </c>
      <c r="J157">
        <v>5.3132000000000003E-74</v>
      </c>
      <c r="K157">
        <v>3.6814999999999996E-83</v>
      </c>
      <c r="L157">
        <v>2.5509E-92</v>
      </c>
      <c r="M157">
        <v>1</v>
      </c>
      <c r="N157" s="1">
        <v>1</v>
      </c>
      <c r="O157" s="1">
        <v>0</v>
      </c>
      <c r="P157" s="1">
        <v>-0.5</v>
      </c>
      <c r="Q157" s="1">
        <v>-1</v>
      </c>
      <c r="R157" s="1">
        <v>-1.5</v>
      </c>
      <c r="S157" s="1">
        <v>-2</v>
      </c>
      <c r="T157" s="1">
        <v>-2.5</v>
      </c>
      <c r="U157" s="1">
        <v>-3</v>
      </c>
      <c r="V157" s="1">
        <v>-3.5</v>
      </c>
      <c r="W157" s="1">
        <v>-4</v>
      </c>
      <c r="X157" s="1">
        <v>-4</v>
      </c>
      <c r="Y157">
        <v>0</v>
      </c>
      <c r="AA157">
        <f t="shared" si="49"/>
        <v>1</v>
      </c>
      <c r="AB157">
        <f t="shared" si="50"/>
        <v>0</v>
      </c>
      <c r="AC157">
        <f t="shared" si="51"/>
        <v>-2.4005499999999999E-19</v>
      </c>
      <c r="AD157">
        <f t="shared" si="52"/>
        <v>-3.3266999999999998E-28</v>
      </c>
      <c r="AE157">
        <f t="shared" si="53"/>
        <v>-3.4574999999999999E-37</v>
      </c>
      <c r="AF157">
        <f t="shared" si="54"/>
        <v>-3.1944000000000001E-46</v>
      </c>
      <c r="AG157">
        <f t="shared" si="55"/>
        <v>-2.7667500000000004E-55</v>
      </c>
      <c r="AH157">
        <f t="shared" si="56"/>
        <v>-2.30043E-64</v>
      </c>
      <c r="AI157">
        <f t="shared" si="57"/>
        <v>-1.8596200000000001E-73</v>
      </c>
      <c r="AJ157">
        <f t="shared" si="58"/>
        <v>-1.4725999999999999E-82</v>
      </c>
      <c r="AK157">
        <f t="shared" si="59"/>
        <v>-1.02036E-91</v>
      </c>
      <c r="AM157">
        <f t="shared" si="46"/>
        <v>1</v>
      </c>
      <c r="AN157">
        <f t="shared" si="47"/>
        <v>1.0000000006929</v>
      </c>
      <c r="AO157">
        <f t="shared" si="44"/>
        <v>1</v>
      </c>
      <c r="AP157">
        <f t="shared" si="48"/>
        <v>1</v>
      </c>
      <c r="AQ157">
        <f t="shared" si="45"/>
        <v>1</v>
      </c>
    </row>
    <row r="158" spans="1:43" x14ac:dyDescent="0.25">
      <c r="A158">
        <v>157</v>
      </c>
      <c r="B158">
        <v>1</v>
      </c>
      <c r="C158">
        <v>1.5660000000000001E-7</v>
      </c>
      <c r="D158">
        <v>1.085E-16</v>
      </c>
      <c r="E158">
        <v>7.5183000000000004E-26</v>
      </c>
      <c r="F158">
        <v>5.2094000000000004E-35</v>
      </c>
      <c r="G158">
        <v>3.6095999999999999E-44</v>
      </c>
      <c r="H158">
        <v>2.5010999999999999E-53</v>
      </c>
      <c r="I158">
        <v>1.7330000000000001E-62</v>
      </c>
      <c r="J158">
        <v>1.2008E-71</v>
      </c>
      <c r="K158">
        <v>8.3202999999999999E-81</v>
      </c>
      <c r="L158">
        <v>5.7651000000000003E-90</v>
      </c>
      <c r="M158">
        <v>1</v>
      </c>
      <c r="N158" s="1">
        <v>1</v>
      </c>
      <c r="O158" s="1">
        <v>0</v>
      </c>
      <c r="P158" s="1">
        <v>-0.5</v>
      </c>
      <c r="Q158" s="1">
        <v>-1</v>
      </c>
      <c r="R158" s="1">
        <v>-1.5</v>
      </c>
      <c r="S158" s="1">
        <v>-2</v>
      </c>
      <c r="T158" s="1">
        <v>-2.5</v>
      </c>
      <c r="U158" s="1">
        <v>-3</v>
      </c>
      <c r="V158" s="1">
        <v>-3.5</v>
      </c>
      <c r="W158" s="1">
        <v>-4</v>
      </c>
      <c r="X158" s="1">
        <v>-4</v>
      </c>
      <c r="Y158">
        <v>0</v>
      </c>
      <c r="AA158">
        <f t="shared" si="49"/>
        <v>1</v>
      </c>
      <c r="AB158">
        <f t="shared" si="50"/>
        <v>0</v>
      </c>
      <c r="AC158">
        <f t="shared" si="51"/>
        <v>-5.425E-17</v>
      </c>
      <c r="AD158">
        <f t="shared" si="52"/>
        <v>-7.5183000000000004E-26</v>
      </c>
      <c r="AE158">
        <f t="shared" si="53"/>
        <v>-7.8141000000000006E-35</v>
      </c>
      <c r="AF158">
        <f t="shared" si="54"/>
        <v>-7.2191999999999999E-44</v>
      </c>
      <c r="AG158">
        <f t="shared" si="55"/>
        <v>-6.2527499999999995E-53</v>
      </c>
      <c r="AH158">
        <f t="shared" si="56"/>
        <v>-5.199E-62</v>
      </c>
      <c r="AI158">
        <f t="shared" si="57"/>
        <v>-4.2027999999999998E-71</v>
      </c>
      <c r="AJ158">
        <f t="shared" si="58"/>
        <v>-3.32812E-80</v>
      </c>
      <c r="AK158">
        <f t="shared" si="59"/>
        <v>-2.3060400000000001E-89</v>
      </c>
      <c r="AM158">
        <f t="shared" si="46"/>
        <v>1</v>
      </c>
      <c r="AN158">
        <f t="shared" si="47"/>
        <v>1.0000001566000001</v>
      </c>
      <c r="AO158">
        <f t="shared" si="44"/>
        <v>1</v>
      </c>
      <c r="AP158">
        <f t="shared" si="48"/>
        <v>1</v>
      </c>
      <c r="AQ158">
        <f t="shared" si="45"/>
        <v>1</v>
      </c>
    </row>
    <row r="159" spans="1:43" x14ac:dyDescent="0.25">
      <c r="A159">
        <v>158</v>
      </c>
      <c r="B159">
        <v>1</v>
      </c>
      <c r="C159">
        <v>3.3328999999999999E-7</v>
      </c>
      <c r="D159">
        <v>2.3094000000000001E-16</v>
      </c>
      <c r="E159">
        <v>1.6001999999999999E-25</v>
      </c>
      <c r="F159">
        <v>1.1087000000000001E-34</v>
      </c>
      <c r="G159">
        <v>7.6825E-44</v>
      </c>
      <c r="H159">
        <v>5.3231999999999996E-53</v>
      </c>
      <c r="I159">
        <v>3.6884E-62</v>
      </c>
      <c r="J159">
        <v>2.5557000000000002E-71</v>
      </c>
      <c r="K159">
        <v>1.7709000000000002E-80</v>
      </c>
      <c r="L159">
        <v>1.2269999999999999E-89</v>
      </c>
      <c r="M159">
        <v>1</v>
      </c>
      <c r="N159" s="1">
        <v>1</v>
      </c>
      <c r="O159" s="1">
        <v>0</v>
      </c>
      <c r="P159" s="1">
        <v>-0.5</v>
      </c>
      <c r="Q159" s="1">
        <v>-1</v>
      </c>
      <c r="R159" s="1">
        <v>-1.5</v>
      </c>
      <c r="S159" s="1">
        <v>-2</v>
      </c>
      <c r="T159" s="1">
        <v>-2.5</v>
      </c>
      <c r="U159" s="1">
        <v>-3</v>
      </c>
      <c r="V159" s="1">
        <v>-3.5</v>
      </c>
      <c r="W159" s="1">
        <v>-4</v>
      </c>
      <c r="X159" s="1">
        <v>-4</v>
      </c>
      <c r="Y159">
        <v>0</v>
      </c>
      <c r="AA159">
        <f t="shared" si="49"/>
        <v>1</v>
      </c>
      <c r="AB159">
        <f t="shared" si="50"/>
        <v>0</v>
      </c>
      <c r="AC159">
        <f t="shared" si="51"/>
        <v>-1.1547000000000001E-16</v>
      </c>
      <c r="AD159">
        <f t="shared" si="52"/>
        <v>-1.6001999999999999E-25</v>
      </c>
      <c r="AE159">
        <f t="shared" si="53"/>
        <v>-1.66305E-34</v>
      </c>
      <c r="AF159">
        <f t="shared" si="54"/>
        <v>-1.5365E-43</v>
      </c>
      <c r="AG159">
        <f t="shared" si="55"/>
        <v>-1.3307999999999999E-52</v>
      </c>
      <c r="AH159">
        <f t="shared" si="56"/>
        <v>-1.10652E-61</v>
      </c>
      <c r="AI159">
        <f t="shared" si="57"/>
        <v>-8.9449500000000012E-71</v>
      </c>
      <c r="AJ159">
        <f t="shared" si="58"/>
        <v>-7.0836000000000006E-80</v>
      </c>
      <c r="AK159">
        <f t="shared" si="59"/>
        <v>-4.9079999999999997E-89</v>
      </c>
      <c r="AM159">
        <f t="shared" si="46"/>
        <v>0.99999999999999989</v>
      </c>
      <c r="AN159">
        <f t="shared" si="47"/>
        <v>1.0000003332900003</v>
      </c>
      <c r="AO159">
        <f t="shared" si="44"/>
        <v>0.99999999999999989</v>
      </c>
      <c r="AP159">
        <f t="shared" si="48"/>
        <v>0.99999999999999989</v>
      </c>
      <c r="AQ159">
        <f t="shared" si="45"/>
        <v>0.99999999999999989</v>
      </c>
    </row>
    <row r="160" spans="1:43" x14ac:dyDescent="0.25">
      <c r="A160">
        <v>159</v>
      </c>
      <c r="B160">
        <v>1</v>
      </c>
      <c r="C160">
        <v>6.9289999999999995E-10</v>
      </c>
      <c r="D160">
        <v>4.8010999999999998E-19</v>
      </c>
      <c r="E160">
        <v>3.3266999999999998E-28</v>
      </c>
      <c r="F160">
        <v>2.3050000000000001E-37</v>
      </c>
      <c r="G160">
        <v>1.5972000000000001E-46</v>
      </c>
      <c r="H160">
        <v>1.1067000000000001E-55</v>
      </c>
      <c r="I160">
        <v>7.6680999999999995E-65</v>
      </c>
      <c r="J160">
        <v>5.3132000000000003E-74</v>
      </c>
      <c r="K160">
        <v>3.6814999999999996E-83</v>
      </c>
      <c r="L160">
        <v>2.5509E-92</v>
      </c>
      <c r="M160">
        <v>1</v>
      </c>
      <c r="N160" s="1">
        <v>1</v>
      </c>
      <c r="O160" s="1">
        <v>0</v>
      </c>
      <c r="P160" s="1">
        <v>-0.5</v>
      </c>
      <c r="Q160" s="1">
        <v>-1</v>
      </c>
      <c r="R160" s="1">
        <v>-1.5</v>
      </c>
      <c r="S160" s="1">
        <v>-2</v>
      </c>
      <c r="T160" s="1">
        <v>-2.5</v>
      </c>
      <c r="U160" s="1">
        <v>-3</v>
      </c>
      <c r="V160" s="1">
        <v>-3.5</v>
      </c>
      <c r="W160" s="1">
        <v>-4</v>
      </c>
      <c r="X160" s="1">
        <v>-4</v>
      </c>
      <c r="Y160">
        <v>0</v>
      </c>
      <c r="AA160">
        <f t="shared" si="49"/>
        <v>1</v>
      </c>
      <c r="AB160">
        <f t="shared" si="50"/>
        <v>0</v>
      </c>
      <c r="AC160">
        <f t="shared" si="51"/>
        <v>-2.4005499999999999E-19</v>
      </c>
      <c r="AD160">
        <f t="shared" si="52"/>
        <v>-3.3266999999999998E-28</v>
      </c>
      <c r="AE160">
        <f t="shared" si="53"/>
        <v>-3.4574999999999999E-37</v>
      </c>
      <c r="AF160">
        <f t="shared" si="54"/>
        <v>-3.1944000000000001E-46</v>
      </c>
      <c r="AG160">
        <f t="shared" si="55"/>
        <v>-2.7667500000000004E-55</v>
      </c>
      <c r="AH160">
        <f t="shared" si="56"/>
        <v>-2.30043E-64</v>
      </c>
      <c r="AI160">
        <f t="shared" si="57"/>
        <v>-1.8596200000000001E-73</v>
      </c>
      <c r="AJ160">
        <f t="shared" si="58"/>
        <v>-1.4725999999999999E-82</v>
      </c>
      <c r="AK160">
        <f t="shared" si="59"/>
        <v>-1.02036E-91</v>
      </c>
      <c r="AM160">
        <f t="shared" si="46"/>
        <v>1</v>
      </c>
      <c r="AN160">
        <f t="shared" si="47"/>
        <v>1.0000000006929</v>
      </c>
      <c r="AO160">
        <f t="shared" si="44"/>
        <v>1</v>
      </c>
      <c r="AP160">
        <f t="shared" si="48"/>
        <v>1</v>
      </c>
      <c r="AQ160">
        <f t="shared" si="45"/>
        <v>1</v>
      </c>
    </row>
    <row r="161" spans="1:43" x14ac:dyDescent="0.25">
      <c r="A161">
        <v>160</v>
      </c>
      <c r="B161">
        <v>1</v>
      </c>
      <c r="C161">
        <v>8.4651999999999999E-10</v>
      </c>
      <c r="D161">
        <v>5.8654999999999997E-19</v>
      </c>
      <c r="E161">
        <v>4.0642000000000001E-28</v>
      </c>
      <c r="F161">
        <v>2.8160999999999999E-37</v>
      </c>
      <c r="G161">
        <v>1.9512999999999999E-46</v>
      </c>
      <c r="H161">
        <v>1.352E-55</v>
      </c>
      <c r="I161">
        <v>9.3682E-65</v>
      </c>
      <c r="J161">
        <v>6.4912E-74</v>
      </c>
      <c r="K161">
        <v>4.4977999999999997E-83</v>
      </c>
      <c r="L161">
        <v>3.1165E-92</v>
      </c>
      <c r="M161">
        <v>1</v>
      </c>
      <c r="N161" s="1">
        <v>1</v>
      </c>
      <c r="O161" s="1">
        <v>0</v>
      </c>
      <c r="P161" s="1">
        <v>-0.5</v>
      </c>
      <c r="Q161" s="1">
        <v>-1</v>
      </c>
      <c r="R161" s="1">
        <v>-1.5</v>
      </c>
      <c r="S161" s="1">
        <v>-2</v>
      </c>
      <c r="T161" s="1">
        <v>-2.5</v>
      </c>
      <c r="U161" s="1">
        <v>-3</v>
      </c>
      <c r="V161" s="1">
        <v>-3.5</v>
      </c>
      <c r="W161" s="1">
        <v>-4</v>
      </c>
      <c r="X161" s="1">
        <v>-4</v>
      </c>
      <c r="Y161">
        <v>0</v>
      </c>
      <c r="AA161">
        <f t="shared" si="49"/>
        <v>1</v>
      </c>
      <c r="AB161">
        <f t="shared" si="50"/>
        <v>0</v>
      </c>
      <c r="AC161">
        <f t="shared" si="51"/>
        <v>-2.9327499999999999E-19</v>
      </c>
      <c r="AD161">
        <f t="shared" si="52"/>
        <v>-4.0642000000000001E-28</v>
      </c>
      <c r="AE161">
        <f t="shared" si="53"/>
        <v>-4.2241499999999996E-37</v>
      </c>
      <c r="AF161">
        <f t="shared" si="54"/>
        <v>-3.9025999999999997E-46</v>
      </c>
      <c r="AG161">
        <f t="shared" si="55"/>
        <v>-3.3799999999999999E-55</v>
      </c>
      <c r="AH161">
        <f t="shared" si="56"/>
        <v>-2.8104599999999998E-64</v>
      </c>
      <c r="AI161">
        <f t="shared" si="57"/>
        <v>-2.2719200000000001E-73</v>
      </c>
      <c r="AJ161">
        <f t="shared" si="58"/>
        <v>-1.7991199999999999E-82</v>
      </c>
      <c r="AK161">
        <f t="shared" si="59"/>
        <v>-1.2466E-91</v>
      </c>
      <c r="AM161">
        <f t="shared" si="46"/>
        <v>1</v>
      </c>
      <c r="AN161">
        <f t="shared" si="47"/>
        <v>1.00000000084652</v>
      </c>
      <c r="AO161">
        <f t="shared" si="44"/>
        <v>1</v>
      </c>
      <c r="AP161">
        <f t="shared" si="48"/>
        <v>1</v>
      </c>
      <c r="AQ161">
        <f t="shared" si="45"/>
        <v>1</v>
      </c>
    </row>
    <row r="162" spans="1:43" x14ac:dyDescent="0.25">
      <c r="A162">
        <v>161</v>
      </c>
      <c r="B162">
        <v>1</v>
      </c>
      <c r="C162">
        <v>6.9289999999999995E-10</v>
      </c>
      <c r="D162">
        <v>4.8010999999999998E-19</v>
      </c>
      <c r="E162">
        <v>3.3266999999999998E-28</v>
      </c>
      <c r="F162">
        <v>2.3050000000000001E-37</v>
      </c>
      <c r="G162">
        <v>1.5972000000000001E-46</v>
      </c>
      <c r="H162">
        <v>1.1067000000000001E-55</v>
      </c>
      <c r="I162">
        <v>7.6680999999999995E-65</v>
      </c>
      <c r="J162">
        <v>5.3132000000000003E-74</v>
      </c>
      <c r="K162">
        <v>3.6814999999999996E-83</v>
      </c>
      <c r="L162">
        <v>2.5509E-92</v>
      </c>
      <c r="M162">
        <v>1</v>
      </c>
      <c r="N162" s="1">
        <v>1</v>
      </c>
      <c r="O162" s="1">
        <v>0</v>
      </c>
      <c r="P162" s="1">
        <v>-0.5</v>
      </c>
      <c r="Q162" s="1">
        <v>-1</v>
      </c>
      <c r="R162" s="1">
        <v>-1.5</v>
      </c>
      <c r="S162" s="1">
        <v>-2</v>
      </c>
      <c r="T162" s="1">
        <v>-2.5</v>
      </c>
      <c r="U162" s="1">
        <v>-3</v>
      </c>
      <c r="V162" s="1">
        <v>-3.5</v>
      </c>
      <c r="W162" s="1">
        <v>-4</v>
      </c>
      <c r="X162" s="1">
        <v>-4</v>
      </c>
      <c r="Y162">
        <v>0</v>
      </c>
      <c r="AA162">
        <f t="shared" si="49"/>
        <v>1</v>
      </c>
      <c r="AB162">
        <f t="shared" si="50"/>
        <v>0</v>
      </c>
      <c r="AC162">
        <f t="shared" si="51"/>
        <v>-2.4005499999999999E-19</v>
      </c>
      <c r="AD162">
        <f t="shared" si="52"/>
        <v>-3.3266999999999998E-28</v>
      </c>
      <c r="AE162">
        <f t="shared" si="53"/>
        <v>-3.4574999999999999E-37</v>
      </c>
      <c r="AF162">
        <f t="shared" si="54"/>
        <v>-3.1944000000000001E-46</v>
      </c>
      <c r="AG162">
        <f t="shared" si="55"/>
        <v>-2.7667500000000004E-55</v>
      </c>
      <c r="AH162">
        <f t="shared" si="56"/>
        <v>-2.30043E-64</v>
      </c>
      <c r="AI162">
        <f t="shared" si="57"/>
        <v>-1.8596200000000001E-73</v>
      </c>
      <c r="AJ162">
        <f t="shared" si="58"/>
        <v>-1.4725999999999999E-82</v>
      </c>
      <c r="AK162">
        <f t="shared" si="59"/>
        <v>-1.02036E-91</v>
      </c>
      <c r="AM162">
        <f t="shared" si="46"/>
        <v>1</v>
      </c>
      <c r="AN162">
        <f t="shared" si="47"/>
        <v>1.0000000006929</v>
      </c>
      <c r="AO162">
        <f t="shared" si="44"/>
        <v>1</v>
      </c>
      <c r="AP162">
        <f t="shared" si="48"/>
        <v>1</v>
      </c>
      <c r="AQ162">
        <f t="shared" si="45"/>
        <v>1</v>
      </c>
    </row>
    <row r="163" spans="1:43" x14ac:dyDescent="0.25">
      <c r="A163">
        <v>162</v>
      </c>
      <c r="B163">
        <v>1</v>
      </c>
      <c r="C163">
        <v>6.9945E-10</v>
      </c>
      <c r="D163">
        <v>4.8464999999999996E-19</v>
      </c>
      <c r="E163">
        <v>3.3581000000000002E-28</v>
      </c>
      <c r="F163">
        <v>2.3267999999999999E-37</v>
      </c>
      <c r="G163">
        <v>1.6123E-46</v>
      </c>
      <c r="H163">
        <v>1.1171E-55</v>
      </c>
      <c r="I163">
        <v>7.7407000000000007E-65</v>
      </c>
      <c r="J163">
        <v>5.3634999999999999E-74</v>
      </c>
      <c r="K163">
        <v>3.7164E-83</v>
      </c>
      <c r="L163">
        <v>2.5750999999999999E-92</v>
      </c>
      <c r="M163">
        <v>1</v>
      </c>
      <c r="N163" s="1">
        <v>1</v>
      </c>
      <c r="O163" s="1">
        <v>0</v>
      </c>
      <c r="P163" s="1">
        <v>-0.5</v>
      </c>
      <c r="Q163" s="1">
        <v>-1</v>
      </c>
      <c r="R163" s="1">
        <v>-1.5</v>
      </c>
      <c r="S163" s="1">
        <v>-2</v>
      </c>
      <c r="T163" s="1">
        <v>-2.5</v>
      </c>
      <c r="U163" s="1">
        <v>-3</v>
      </c>
      <c r="V163" s="1">
        <v>-3.5</v>
      </c>
      <c r="W163" s="1">
        <v>-4</v>
      </c>
      <c r="X163" s="1">
        <v>-4</v>
      </c>
      <c r="Y163">
        <v>0</v>
      </c>
      <c r="AA163">
        <f t="shared" si="49"/>
        <v>1</v>
      </c>
      <c r="AB163">
        <f t="shared" si="50"/>
        <v>0</v>
      </c>
      <c r="AC163">
        <f t="shared" si="51"/>
        <v>-2.4232499999999998E-19</v>
      </c>
      <c r="AD163">
        <f t="shared" si="52"/>
        <v>-3.3581000000000002E-28</v>
      </c>
      <c r="AE163">
        <f t="shared" si="53"/>
        <v>-3.4901999999999997E-37</v>
      </c>
      <c r="AF163">
        <f t="shared" si="54"/>
        <v>-3.2246E-46</v>
      </c>
      <c r="AG163">
        <f t="shared" si="55"/>
        <v>-2.7927500000000001E-55</v>
      </c>
      <c r="AH163">
        <f t="shared" si="56"/>
        <v>-2.32221E-64</v>
      </c>
      <c r="AI163">
        <f t="shared" si="57"/>
        <v>-1.877225E-73</v>
      </c>
      <c r="AJ163">
        <f t="shared" si="58"/>
        <v>-1.48656E-82</v>
      </c>
      <c r="AK163">
        <f t="shared" si="59"/>
        <v>-1.0300399999999999E-91</v>
      </c>
      <c r="AM163">
        <f t="shared" si="46"/>
        <v>1</v>
      </c>
      <c r="AN163">
        <f t="shared" si="47"/>
        <v>1.0000000006994501</v>
      </c>
      <c r="AO163">
        <f t="shared" si="44"/>
        <v>1</v>
      </c>
      <c r="AP163">
        <f t="shared" si="48"/>
        <v>1</v>
      </c>
      <c r="AQ163">
        <f t="shared" si="45"/>
        <v>1</v>
      </c>
    </row>
    <row r="164" spans="1:43" x14ac:dyDescent="0.25">
      <c r="A164">
        <v>163</v>
      </c>
      <c r="B164">
        <v>1</v>
      </c>
      <c r="C164">
        <v>2.4354000000000001E-9</v>
      </c>
      <c r="D164">
        <v>1.6875000000000001E-18</v>
      </c>
      <c r="E164">
        <v>1.1692999999999999E-27</v>
      </c>
      <c r="F164">
        <v>8.1018000000000003E-37</v>
      </c>
      <c r="G164">
        <v>5.6137E-46</v>
      </c>
      <c r="H164">
        <v>3.8896999999999999E-55</v>
      </c>
      <c r="I164">
        <v>2.6952E-64</v>
      </c>
      <c r="J164">
        <v>1.8675E-73</v>
      </c>
      <c r="K164">
        <v>1.2939999999999999E-82</v>
      </c>
      <c r="L164">
        <v>8.9661000000000005E-92</v>
      </c>
      <c r="M164">
        <v>1</v>
      </c>
      <c r="N164" s="1">
        <v>1</v>
      </c>
      <c r="O164" s="1">
        <v>0</v>
      </c>
      <c r="P164" s="1">
        <v>-0.5</v>
      </c>
      <c r="Q164" s="1">
        <v>-1</v>
      </c>
      <c r="R164" s="1">
        <v>-1.5</v>
      </c>
      <c r="S164" s="1">
        <v>-2</v>
      </c>
      <c r="T164" s="1">
        <v>-2.5</v>
      </c>
      <c r="U164" s="1">
        <v>-3</v>
      </c>
      <c r="V164" s="1">
        <v>-3.5</v>
      </c>
      <c r="W164" s="1">
        <v>-4</v>
      </c>
      <c r="X164" s="1">
        <v>-4</v>
      </c>
      <c r="Y164">
        <v>0</v>
      </c>
      <c r="AA164">
        <f t="shared" si="49"/>
        <v>1</v>
      </c>
      <c r="AB164">
        <f t="shared" si="50"/>
        <v>0</v>
      </c>
      <c r="AC164">
        <f t="shared" si="51"/>
        <v>-8.4375000000000004E-19</v>
      </c>
      <c r="AD164">
        <f t="shared" si="52"/>
        <v>-1.1692999999999999E-27</v>
      </c>
      <c r="AE164">
        <f t="shared" si="53"/>
        <v>-1.2152700000000001E-36</v>
      </c>
      <c r="AF164">
        <f t="shared" si="54"/>
        <v>-1.12274E-45</v>
      </c>
      <c r="AG164">
        <f t="shared" si="55"/>
        <v>-9.72425E-55</v>
      </c>
      <c r="AH164">
        <f t="shared" si="56"/>
        <v>-8.0855999999999993E-64</v>
      </c>
      <c r="AI164">
        <f t="shared" si="57"/>
        <v>-6.5362500000000004E-73</v>
      </c>
      <c r="AJ164">
        <f t="shared" si="58"/>
        <v>-5.1759999999999997E-82</v>
      </c>
      <c r="AK164">
        <f t="shared" si="59"/>
        <v>-3.5864400000000002E-91</v>
      </c>
      <c r="AM164">
        <f t="shared" si="46"/>
        <v>1</v>
      </c>
      <c r="AN164">
        <f t="shared" si="47"/>
        <v>1.0000000024354001</v>
      </c>
      <c r="AO164">
        <f t="shared" si="44"/>
        <v>1</v>
      </c>
      <c r="AP164">
        <f t="shared" si="48"/>
        <v>1</v>
      </c>
      <c r="AQ164">
        <f t="shared" si="45"/>
        <v>1</v>
      </c>
    </row>
    <row r="165" spans="1:43" x14ac:dyDescent="0.25">
      <c r="A165">
        <v>164</v>
      </c>
      <c r="B165">
        <v>1</v>
      </c>
      <c r="C165">
        <v>6.9289999999999995E-10</v>
      </c>
      <c r="D165">
        <v>4.8010999999999998E-19</v>
      </c>
      <c r="E165">
        <v>3.3266999999999998E-28</v>
      </c>
      <c r="F165">
        <v>2.3050000000000001E-37</v>
      </c>
      <c r="G165">
        <v>1.5972000000000001E-46</v>
      </c>
      <c r="H165">
        <v>1.1067000000000001E-55</v>
      </c>
      <c r="I165">
        <v>7.6680999999999995E-65</v>
      </c>
      <c r="J165">
        <v>5.3132000000000003E-74</v>
      </c>
      <c r="K165">
        <v>3.6814999999999996E-83</v>
      </c>
      <c r="L165">
        <v>2.5509E-92</v>
      </c>
      <c r="M165">
        <v>1</v>
      </c>
      <c r="N165" s="1">
        <v>1</v>
      </c>
      <c r="O165" s="1">
        <v>0</v>
      </c>
      <c r="P165" s="1">
        <v>-0.5</v>
      </c>
      <c r="Q165" s="1">
        <v>-1</v>
      </c>
      <c r="R165" s="1">
        <v>-1.5</v>
      </c>
      <c r="S165" s="1">
        <v>-2</v>
      </c>
      <c r="T165" s="1">
        <v>-2.5</v>
      </c>
      <c r="U165" s="1">
        <v>-3</v>
      </c>
      <c r="V165" s="1">
        <v>-3.5</v>
      </c>
      <c r="W165" s="1">
        <v>-4</v>
      </c>
      <c r="X165" s="1">
        <v>-4</v>
      </c>
      <c r="Y165">
        <v>0</v>
      </c>
      <c r="AA165">
        <f t="shared" si="49"/>
        <v>1</v>
      </c>
      <c r="AB165">
        <f t="shared" si="50"/>
        <v>0</v>
      </c>
      <c r="AC165">
        <f t="shared" si="51"/>
        <v>-2.4005499999999999E-19</v>
      </c>
      <c r="AD165">
        <f t="shared" si="52"/>
        <v>-3.3266999999999998E-28</v>
      </c>
      <c r="AE165">
        <f t="shared" si="53"/>
        <v>-3.4574999999999999E-37</v>
      </c>
      <c r="AF165">
        <f t="shared" si="54"/>
        <v>-3.1944000000000001E-46</v>
      </c>
      <c r="AG165">
        <f t="shared" si="55"/>
        <v>-2.7667500000000004E-55</v>
      </c>
      <c r="AH165">
        <f t="shared" si="56"/>
        <v>-2.30043E-64</v>
      </c>
      <c r="AI165">
        <f t="shared" si="57"/>
        <v>-1.8596200000000001E-73</v>
      </c>
      <c r="AJ165">
        <f t="shared" si="58"/>
        <v>-1.4725999999999999E-82</v>
      </c>
      <c r="AK165">
        <f t="shared" si="59"/>
        <v>-1.02036E-91</v>
      </c>
      <c r="AM165">
        <f t="shared" si="46"/>
        <v>1</v>
      </c>
      <c r="AN165">
        <f t="shared" si="47"/>
        <v>1.0000000006929</v>
      </c>
      <c r="AO165">
        <f t="shared" si="44"/>
        <v>1</v>
      </c>
      <c r="AP165">
        <f t="shared" si="48"/>
        <v>1</v>
      </c>
      <c r="AQ165">
        <f t="shared" si="45"/>
        <v>1</v>
      </c>
    </row>
    <row r="166" spans="1:43" x14ac:dyDescent="0.25">
      <c r="A166">
        <v>165</v>
      </c>
      <c r="B166">
        <v>1</v>
      </c>
      <c r="C166">
        <v>2.1063999999999999E-8</v>
      </c>
      <c r="D166">
        <v>1.4595E-17</v>
      </c>
      <c r="E166">
        <v>1.0113E-26</v>
      </c>
      <c r="F166">
        <v>7.0073999999999995E-36</v>
      </c>
      <c r="G166">
        <v>4.8553999999999998E-45</v>
      </c>
      <c r="H166">
        <v>3.3642999999999997E-54</v>
      </c>
      <c r="I166">
        <v>2.3311E-63</v>
      </c>
      <c r="J166">
        <v>1.6152E-72</v>
      </c>
      <c r="K166">
        <v>1.1192E-81</v>
      </c>
      <c r="L166">
        <v>7.7548999999999998E-91</v>
      </c>
      <c r="M166">
        <v>1</v>
      </c>
      <c r="N166" s="1">
        <v>1</v>
      </c>
      <c r="O166" s="1">
        <v>0</v>
      </c>
      <c r="P166" s="1">
        <v>-0.5</v>
      </c>
      <c r="Q166" s="1">
        <v>-1</v>
      </c>
      <c r="R166" s="1">
        <v>-1.5</v>
      </c>
      <c r="S166" s="1">
        <v>-2</v>
      </c>
      <c r="T166" s="1">
        <v>-2.5</v>
      </c>
      <c r="U166" s="1">
        <v>-3</v>
      </c>
      <c r="V166" s="1">
        <v>-3.5</v>
      </c>
      <c r="W166" s="1">
        <v>-4</v>
      </c>
      <c r="X166" s="1">
        <v>-4</v>
      </c>
      <c r="Y166">
        <v>0</v>
      </c>
      <c r="AA166">
        <f t="shared" si="49"/>
        <v>1</v>
      </c>
      <c r="AB166">
        <f t="shared" si="50"/>
        <v>0</v>
      </c>
      <c r="AC166">
        <f t="shared" si="51"/>
        <v>-7.2974999999999999E-18</v>
      </c>
      <c r="AD166">
        <f t="shared" si="52"/>
        <v>-1.0113E-26</v>
      </c>
      <c r="AE166">
        <f t="shared" si="53"/>
        <v>-1.0511099999999999E-35</v>
      </c>
      <c r="AF166">
        <f t="shared" si="54"/>
        <v>-9.7107999999999995E-45</v>
      </c>
      <c r="AG166">
        <f t="shared" si="55"/>
        <v>-8.4107499999999991E-54</v>
      </c>
      <c r="AH166">
        <f t="shared" si="56"/>
        <v>-6.9933000000000002E-63</v>
      </c>
      <c r="AI166">
        <f t="shared" si="57"/>
        <v>-5.6532000000000003E-72</v>
      </c>
      <c r="AJ166">
        <f t="shared" si="58"/>
        <v>-4.4767999999999999E-81</v>
      </c>
      <c r="AK166">
        <f t="shared" si="59"/>
        <v>-3.1019599999999999E-90</v>
      </c>
      <c r="AM166">
        <f t="shared" si="46"/>
        <v>1</v>
      </c>
      <c r="AN166">
        <f t="shared" si="47"/>
        <v>1.0000000210640001</v>
      </c>
      <c r="AO166">
        <f t="shared" si="44"/>
        <v>1</v>
      </c>
      <c r="AP166">
        <f t="shared" si="48"/>
        <v>1</v>
      </c>
      <c r="AQ166">
        <f t="shared" si="45"/>
        <v>1</v>
      </c>
    </row>
    <row r="167" spans="1:43" x14ac:dyDescent="0.25">
      <c r="A167">
        <v>166</v>
      </c>
      <c r="B167">
        <v>1</v>
      </c>
      <c r="C167">
        <v>6.9289999999999995E-10</v>
      </c>
      <c r="D167">
        <v>4.8010999999999998E-19</v>
      </c>
      <c r="E167">
        <v>3.3266999999999998E-28</v>
      </c>
      <c r="F167">
        <v>2.3050000000000001E-37</v>
      </c>
      <c r="G167">
        <v>1.5972000000000001E-46</v>
      </c>
      <c r="H167">
        <v>1.1067000000000001E-55</v>
      </c>
      <c r="I167">
        <v>7.6680999999999995E-65</v>
      </c>
      <c r="J167">
        <v>5.3132000000000003E-74</v>
      </c>
      <c r="K167">
        <v>3.6814999999999996E-83</v>
      </c>
      <c r="L167">
        <v>2.5509E-92</v>
      </c>
      <c r="M167">
        <v>1</v>
      </c>
      <c r="N167" s="1">
        <v>1</v>
      </c>
      <c r="O167" s="1">
        <v>0</v>
      </c>
      <c r="P167" s="1">
        <v>-0.5</v>
      </c>
      <c r="Q167" s="1">
        <v>-1</v>
      </c>
      <c r="R167" s="1">
        <v>-1.5</v>
      </c>
      <c r="S167" s="1">
        <v>-2</v>
      </c>
      <c r="T167" s="1">
        <v>-2.5</v>
      </c>
      <c r="U167" s="1">
        <v>-3</v>
      </c>
      <c r="V167" s="1">
        <v>-3.5</v>
      </c>
      <c r="W167" s="1">
        <v>-4</v>
      </c>
      <c r="X167" s="1">
        <v>-4</v>
      </c>
      <c r="Y167">
        <v>0</v>
      </c>
      <c r="AA167">
        <f t="shared" si="49"/>
        <v>1</v>
      </c>
      <c r="AB167">
        <f t="shared" si="50"/>
        <v>0</v>
      </c>
      <c r="AC167">
        <f t="shared" si="51"/>
        <v>-2.4005499999999999E-19</v>
      </c>
      <c r="AD167">
        <f t="shared" si="52"/>
        <v>-3.3266999999999998E-28</v>
      </c>
      <c r="AE167">
        <f t="shared" si="53"/>
        <v>-3.4574999999999999E-37</v>
      </c>
      <c r="AF167">
        <f t="shared" si="54"/>
        <v>-3.1944000000000001E-46</v>
      </c>
      <c r="AG167">
        <f t="shared" si="55"/>
        <v>-2.7667500000000004E-55</v>
      </c>
      <c r="AH167">
        <f t="shared" si="56"/>
        <v>-2.30043E-64</v>
      </c>
      <c r="AI167">
        <f t="shared" si="57"/>
        <v>-1.8596200000000001E-73</v>
      </c>
      <c r="AJ167">
        <f t="shared" si="58"/>
        <v>-1.4725999999999999E-82</v>
      </c>
      <c r="AK167">
        <f t="shared" si="59"/>
        <v>-1.02036E-91</v>
      </c>
      <c r="AM167">
        <f t="shared" si="46"/>
        <v>1</v>
      </c>
      <c r="AN167">
        <f t="shared" si="47"/>
        <v>1.0000000006929</v>
      </c>
      <c r="AO167">
        <f t="shared" si="44"/>
        <v>1</v>
      </c>
      <c r="AP167">
        <f t="shared" si="48"/>
        <v>1</v>
      </c>
      <c r="AQ167">
        <f t="shared" si="45"/>
        <v>1</v>
      </c>
    </row>
    <row r="168" spans="1:43" x14ac:dyDescent="0.25">
      <c r="A168">
        <v>167</v>
      </c>
      <c r="B168">
        <v>1</v>
      </c>
      <c r="C168">
        <v>7.6193999999999996E-10</v>
      </c>
      <c r="D168">
        <v>5.2794999999999995E-19</v>
      </c>
      <c r="E168">
        <v>3.6582000000000002E-28</v>
      </c>
      <c r="F168">
        <v>2.5347000000000001E-37</v>
      </c>
      <c r="G168">
        <v>1.7562999999999998E-46</v>
      </c>
      <c r="H168">
        <v>1.217E-55</v>
      </c>
      <c r="I168">
        <v>8.4322000000000003E-65</v>
      </c>
      <c r="J168">
        <v>5.8427000000000003E-74</v>
      </c>
      <c r="K168">
        <v>4.0484000000000001E-83</v>
      </c>
      <c r="L168">
        <v>2.8050999999999998E-92</v>
      </c>
      <c r="M168">
        <v>1</v>
      </c>
      <c r="N168" s="1">
        <v>1</v>
      </c>
      <c r="O168" s="1">
        <v>0</v>
      </c>
      <c r="P168" s="1">
        <v>-0.5</v>
      </c>
      <c r="Q168" s="1">
        <v>-1</v>
      </c>
      <c r="R168" s="1">
        <v>-1.5</v>
      </c>
      <c r="S168" s="1">
        <v>-2</v>
      </c>
      <c r="T168" s="1">
        <v>-2.5</v>
      </c>
      <c r="U168" s="1">
        <v>-3</v>
      </c>
      <c r="V168" s="1">
        <v>-3.5</v>
      </c>
      <c r="W168" s="1">
        <v>-4</v>
      </c>
      <c r="X168" s="1">
        <v>-4</v>
      </c>
      <c r="Y168">
        <v>0</v>
      </c>
      <c r="AA168">
        <f t="shared" si="49"/>
        <v>1</v>
      </c>
      <c r="AB168">
        <f t="shared" si="50"/>
        <v>0</v>
      </c>
      <c r="AC168">
        <f t="shared" si="51"/>
        <v>-2.6397499999999998E-19</v>
      </c>
      <c r="AD168">
        <f t="shared" si="52"/>
        <v>-3.6582000000000002E-28</v>
      </c>
      <c r="AE168">
        <f t="shared" si="53"/>
        <v>-3.8020500000000004E-37</v>
      </c>
      <c r="AF168">
        <f t="shared" si="54"/>
        <v>-3.5125999999999997E-46</v>
      </c>
      <c r="AG168">
        <f t="shared" si="55"/>
        <v>-3.0425E-55</v>
      </c>
      <c r="AH168">
        <f t="shared" si="56"/>
        <v>-2.5296600000000001E-64</v>
      </c>
      <c r="AI168">
        <f t="shared" si="57"/>
        <v>-2.0449450000000002E-73</v>
      </c>
      <c r="AJ168">
        <f t="shared" si="58"/>
        <v>-1.61936E-82</v>
      </c>
      <c r="AK168">
        <f t="shared" si="59"/>
        <v>-1.1220399999999999E-91</v>
      </c>
      <c r="AM168">
        <f t="shared" si="46"/>
        <v>1</v>
      </c>
      <c r="AN168">
        <f t="shared" si="47"/>
        <v>1.0000000007619401</v>
      </c>
      <c r="AO168">
        <f t="shared" si="44"/>
        <v>1</v>
      </c>
      <c r="AP168">
        <f t="shared" si="48"/>
        <v>1</v>
      </c>
      <c r="AQ168">
        <f t="shared" si="45"/>
        <v>1</v>
      </c>
    </row>
    <row r="169" spans="1:43" x14ac:dyDescent="0.25">
      <c r="A169">
        <v>168</v>
      </c>
      <c r="B169">
        <v>1</v>
      </c>
      <c r="C169">
        <v>6.9289999999999995E-10</v>
      </c>
      <c r="D169">
        <v>4.8010999999999998E-19</v>
      </c>
      <c r="E169">
        <v>3.3266999999999998E-28</v>
      </c>
      <c r="F169">
        <v>2.3050000000000001E-37</v>
      </c>
      <c r="G169">
        <v>1.5972000000000001E-46</v>
      </c>
      <c r="H169">
        <v>1.1067000000000001E-55</v>
      </c>
      <c r="I169">
        <v>7.6680999999999995E-65</v>
      </c>
      <c r="J169">
        <v>5.3132000000000003E-74</v>
      </c>
      <c r="K169">
        <v>3.6814999999999996E-83</v>
      </c>
      <c r="L169">
        <v>2.5509E-92</v>
      </c>
      <c r="M169">
        <v>1</v>
      </c>
      <c r="N169" s="1">
        <v>1</v>
      </c>
      <c r="O169" s="1">
        <v>0</v>
      </c>
      <c r="P169" s="1">
        <v>-0.5</v>
      </c>
      <c r="Q169" s="1">
        <v>-1</v>
      </c>
      <c r="R169" s="1">
        <v>-1.5</v>
      </c>
      <c r="S169" s="1">
        <v>-2</v>
      </c>
      <c r="T169" s="1">
        <v>-2.5</v>
      </c>
      <c r="U169" s="1">
        <v>-3</v>
      </c>
      <c r="V169" s="1">
        <v>-3.5</v>
      </c>
      <c r="W169" s="1">
        <v>-4</v>
      </c>
      <c r="X169" s="1">
        <v>-4</v>
      </c>
      <c r="Y169">
        <v>0</v>
      </c>
      <c r="AA169">
        <f t="shared" si="49"/>
        <v>1</v>
      </c>
      <c r="AB169">
        <f t="shared" si="50"/>
        <v>0</v>
      </c>
      <c r="AC169">
        <f t="shared" si="51"/>
        <v>-2.4005499999999999E-19</v>
      </c>
      <c r="AD169">
        <f t="shared" si="52"/>
        <v>-3.3266999999999998E-28</v>
      </c>
      <c r="AE169">
        <f t="shared" si="53"/>
        <v>-3.4574999999999999E-37</v>
      </c>
      <c r="AF169">
        <f t="shared" si="54"/>
        <v>-3.1944000000000001E-46</v>
      </c>
      <c r="AG169">
        <f t="shared" si="55"/>
        <v>-2.7667500000000004E-55</v>
      </c>
      <c r="AH169">
        <f t="shared" si="56"/>
        <v>-2.30043E-64</v>
      </c>
      <c r="AI169">
        <f t="shared" si="57"/>
        <v>-1.8596200000000001E-73</v>
      </c>
      <c r="AJ169">
        <f t="shared" si="58"/>
        <v>-1.4725999999999999E-82</v>
      </c>
      <c r="AK169">
        <f t="shared" si="59"/>
        <v>-1.02036E-91</v>
      </c>
      <c r="AM169">
        <f t="shared" si="46"/>
        <v>1</v>
      </c>
      <c r="AN169">
        <f t="shared" si="47"/>
        <v>1.0000000006929</v>
      </c>
      <c r="AO169">
        <f t="shared" si="44"/>
        <v>1</v>
      </c>
      <c r="AP169">
        <f t="shared" si="48"/>
        <v>1</v>
      </c>
      <c r="AQ169">
        <f t="shared" si="45"/>
        <v>1</v>
      </c>
    </row>
    <row r="170" spans="1:43" x14ac:dyDescent="0.25">
      <c r="A170">
        <v>169</v>
      </c>
      <c r="B170">
        <v>1</v>
      </c>
      <c r="C170">
        <v>5.8433000000000003E-9</v>
      </c>
      <c r="D170">
        <v>4.0488000000000004E-18</v>
      </c>
      <c r="E170">
        <v>2.8053999999999999E-27</v>
      </c>
      <c r="F170">
        <v>1.9438999999999999E-36</v>
      </c>
      <c r="G170">
        <v>1.3469E-45</v>
      </c>
      <c r="H170">
        <v>9.3326999999999993E-55</v>
      </c>
      <c r="I170">
        <v>6.4666E-64</v>
      </c>
      <c r="J170">
        <v>4.4806999999999999E-73</v>
      </c>
      <c r="K170">
        <v>3.1047000000000002E-82</v>
      </c>
      <c r="L170">
        <v>2.1512E-91</v>
      </c>
      <c r="M170">
        <v>1</v>
      </c>
      <c r="N170" s="1">
        <v>1</v>
      </c>
      <c r="O170" s="1">
        <v>0</v>
      </c>
      <c r="P170" s="1">
        <v>-0.5</v>
      </c>
      <c r="Q170" s="1">
        <v>-1</v>
      </c>
      <c r="R170" s="1">
        <v>-1.5</v>
      </c>
      <c r="S170" s="1">
        <v>-2</v>
      </c>
      <c r="T170" s="1">
        <v>-2.5</v>
      </c>
      <c r="U170" s="1">
        <v>-3</v>
      </c>
      <c r="V170" s="1">
        <v>-3.5</v>
      </c>
      <c r="W170" s="1">
        <v>-4</v>
      </c>
      <c r="X170" s="1">
        <v>-4</v>
      </c>
      <c r="Y170">
        <v>0</v>
      </c>
      <c r="AA170">
        <f t="shared" si="49"/>
        <v>1</v>
      </c>
      <c r="AB170">
        <f t="shared" si="50"/>
        <v>0</v>
      </c>
      <c r="AC170">
        <f t="shared" si="51"/>
        <v>-2.0244000000000002E-18</v>
      </c>
      <c r="AD170">
        <f t="shared" si="52"/>
        <v>-2.8053999999999999E-27</v>
      </c>
      <c r="AE170">
        <f t="shared" si="53"/>
        <v>-2.9158499999999998E-36</v>
      </c>
      <c r="AF170">
        <f t="shared" si="54"/>
        <v>-2.6938E-45</v>
      </c>
      <c r="AG170">
        <f t="shared" si="55"/>
        <v>-2.3331749999999998E-54</v>
      </c>
      <c r="AH170">
        <f t="shared" si="56"/>
        <v>-1.9399800000000001E-63</v>
      </c>
      <c r="AI170">
        <f t="shared" si="57"/>
        <v>-1.568245E-72</v>
      </c>
      <c r="AJ170">
        <f t="shared" si="58"/>
        <v>-1.2418800000000001E-81</v>
      </c>
      <c r="AK170">
        <f t="shared" si="59"/>
        <v>-8.6048000000000001E-91</v>
      </c>
      <c r="AM170">
        <f t="shared" si="46"/>
        <v>1</v>
      </c>
      <c r="AN170">
        <f t="shared" si="47"/>
        <v>1.0000000058433001</v>
      </c>
      <c r="AO170">
        <f t="shared" si="44"/>
        <v>1</v>
      </c>
      <c r="AP170">
        <f t="shared" si="48"/>
        <v>1</v>
      </c>
      <c r="AQ170">
        <f t="shared" si="45"/>
        <v>1</v>
      </c>
    </row>
    <row r="171" spans="1:43" x14ac:dyDescent="0.25">
      <c r="A171">
        <v>170</v>
      </c>
      <c r="B171">
        <v>1</v>
      </c>
      <c r="C171">
        <v>6.9289999999999995E-10</v>
      </c>
      <c r="D171">
        <v>4.8010999999999998E-19</v>
      </c>
      <c r="E171">
        <v>3.3266999999999998E-28</v>
      </c>
      <c r="F171">
        <v>2.3050000000000001E-37</v>
      </c>
      <c r="G171">
        <v>1.5972000000000001E-46</v>
      </c>
      <c r="H171">
        <v>1.1067000000000001E-55</v>
      </c>
      <c r="I171">
        <v>7.6680999999999995E-65</v>
      </c>
      <c r="J171">
        <v>5.3132000000000003E-74</v>
      </c>
      <c r="K171">
        <v>3.6814999999999996E-83</v>
      </c>
      <c r="L171">
        <v>2.5509E-92</v>
      </c>
      <c r="M171">
        <v>1</v>
      </c>
      <c r="N171" s="1">
        <v>1</v>
      </c>
      <c r="O171" s="1">
        <v>0</v>
      </c>
      <c r="P171" s="1">
        <v>-0.5</v>
      </c>
      <c r="Q171" s="1">
        <v>-1</v>
      </c>
      <c r="R171" s="1">
        <v>-1.5</v>
      </c>
      <c r="S171" s="1">
        <v>-2</v>
      </c>
      <c r="T171" s="1">
        <v>-2.5</v>
      </c>
      <c r="U171" s="1">
        <v>-3</v>
      </c>
      <c r="V171" s="1">
        <v>-3.5</v>
      </c>
      <c r="W171" s="1">
        <v>-4</v>
      </c>
      <c r="X171" s="1">
        <v>-4</v>
      </c>
      <c r="Y171">
        <v>0</v>
      </c>
      <c r="AA171">
        <f t="shared" si="49"/>
        <v>1</v>
      </c>
      <c r="AB171">
        <f t="shared" si="50"/>
        <v>0</v>
      </c>
      <c r="AC171">
        <f t="shared" si="51"/>
        <v>-2.4005499999999999E-19</v>
      </c>
      <c r="AD171">
        <f t="shared" si="52"/>
        <v>-3.3266999999999998E-28</v>
      </c>
      <c r="AE171">
        <f t="shared" si="53"/>
        <v>-3.4574999999999999E-37</v>
      </c>
      <c r="AF171">
        <f t="shared" si="54"/>
        <v>-3.1944000000000001E-46</v>
      </c>
      <c r="AG171">
        <f t="shared" si="55"/>
        <v>-2.7667500000000004E-55</v>
      </c>
      <c r="AH171">
        <f t="shared" si="56"/>
        <v>-2.30043E-64</v>
      </c>
      <c r="AI171">
        <f t="shared" si="57"/>
        <v>-1.8596200000000001E-73</v>
      </c>
      <c r="AJ171">
        <f t="shared" si="58"/>
        <v>-1.4725999999999999E-82</v>
      </c>
      <c r="AK171">
        <f t="shared" si="59"/>
        <v>-1.02036E-91</v>
      </c>
      <c r="AM171">
        <f t="shared" si="46"/>
        <v>1</v>
      </c>
      <c r="AN171">
        <f t="shared" si="47"/>
        <v>1.0000000006929</v>
      </c>
      <c r="AO171">
        <f t="shared" si="44"/>
        <v>1</v>
      </c>
      <c r="AP171">
        <f t="shared" si="48"/>
        <v>1</v>
      </c>
      <c r="AQ171">
        <f t="shared" si="45"/>
        <v>1</v>
      </c>
    </row>
    <row r="172" spans="1:43" x14ac:dyDescent="0.25">
      <c r="A172">
        <v>171</v>
      </c>
      <c r="B172">
        <v>1</v>
      </c>
      <c r="C172">
        <v>9.1794000000000008E-9</v>
      </c>
      <c r="D172">
        <v>6.3603999999999997E-18</v>
      </c>
      <c r="E172">
        <v>4.4070999999999998E-27</v>
      </c>
      <c r="F172">
        <v>3.0536999999999998E-36</v>
      </c>
      <c r="G172">
        <v>2.1159E-45</v>
      </c>
      <c r="H172">
        <v>1.4661000000000001E-54</v>
      </c>
      <c r="I172">
        <v>1.0158999999999999E-63</v>
      </c>
      <c r="J172">
        <v>7.0389000000000006E-73</v>
      </c>
      <c r="K172">
        <v>4.8771999999999999E-82</v>
      </c>
      <c r="L172">
        <v>3.3793999999999999E-91</v>
      </c>
      <c r="M172">
        <v>1</v>
      </c>
      <c r="N172" s="1">
        <v>1</v>
      </c>
      <c r="O172" s="1">
        <v>0</v>
      </c>
      <c r="P172" s="1">
        <v>-0.5</v>
      </c>
      <c r="Q172" s="1">
        <v>-1</v>
      </c>
      <c r="R172" s="1">
        <v>-1.5</v>
      </c>
      <c r="S172" s="1">
        <v>-2</v>
      </c>
      <c r="T172" s="1">
        <v>-2.5</v>
      </c>
      <c r="U172" s="1">
        <v>-3</v>
      </c>
      <c r="V172" s="1">
        <v>-3.5</v>
      </c>
      <c r="W172" s="1">
        <v>-4</v>
      </c>
      <c r="X172" s="1">
        <v>-4</v>
      </c>
      <c r="Y172">
        <v>0</v>
      </c>
      <c r="AA172">
        <f t="shared" si="49"/>
        <v>1</v>
      </c>
      <c r="AB172">
        <f t="shared" si="50"/>
        <v>0</v>
      </c>
      <c r="AC172">
        <f t="shared" si="51"/>
        <v>-3.1801999999999998E-18</v>
      </c>
      <c r="AD172">
        <f t="shared" si="52"/>
        <v>-4.4070999999999998E-27</v>
      </c>
      <c r="AE172">
        <f t="shared" si="53"/>
        <v>-4.5805499999999993E-36</v>
      </c>
      <c r="AF172">
        <f t="shared" si="54"/>
        <v>-4.2318E-45</v>
      </c>
      <c r="AG172">
        <f t="shared" si="55"/>
        <v>-3.6652500000000003E-54</v>
      </c>
      <c r="AH172">
        <f t="shared" si="56"/>
        <v>-3.0476999999999999E-63</v>
      </c>
      <c r="AI172">
        <f t="shared" si="57"/>
        <v>-2.463615E-72</v>
      </c>
      <c r="AJ172">
        <f t="shared" si="58"/>
        <v>-1.95088E-81</v>
      </c>
      <c r="AK172">
        <f t="shared" si="59"/>
        <v>-1.35176E-90</v>
      </c>
      <c r="AM172">
        <f t="shared" si="46"/>
        <v>1</v>
      </c>
      <c r="AN172">
        <f t="shared" si="47"/>
        <v>1.0000000091793999</v>
      </c>
      <c r="AO172">
        <f t="shared" si="44"/>
        <v>1</v>
      </c>
      <c r="AP172">
        <f t="shared" si="48"/>
        <v>1</v>
      </c>
      <c r="AQ172">
        <f t="shared" si="45"/>
        <v>1</v>
      </c>
    </row>
    <row r="173" spans="1:43" x14ac:dyDescent="0.25">
      <c r="A173">
        <v>172</v>
      </c>
      <c r="B173">
        <v>1</v>
      </c>
      <c r="C173">
        <v>1.2828E-9</v>
      </c>
      <c r="D173">
        <v>8.8881999999999991E-19</v>
      </c>
      <c r="E173">
        <v>6.1586999999999996E-28</v>
      </c>
      <c r="F173">
        <v>4.2672999999999999E-37</v>
      </c>
      <c r="G173">
        <v>2.9568E-46</v>
      </c>
      <c r="H173">
        <v>2.0488000000000001E-55</v>
      </c>
      <c r="I173">
        <v>1.4195999999999999E-64</v>
      </c>
      <c r="J173">
        <v>9.8363999999999993E-74</v>
      </c>
      <c r="K173">
        <v>6.8156000000000007E-83</v>
      </c>
      <c r="L173">
        <v>4.7224999999999999E-92</v>
      </c>
      <c r="M173">
        <v>1</v>
      </c>
      <c r="N173" s="1">
        <v>1</v>
      </c>
      <c r="O173" s="1">
        <v>0</v>
      </c>
      <c r="P173" s="1">
        <v>-0.5</v>
      </c>
      <c r="Q173" s="1">
        <v>-1</v>
      </c>
      <c r="R173" s="1">
        <v>-1.5</v>
      </c>
      <c r="S173" s="1">
        <v>-2</v>
      </c>
      <c r="T173" s="1">
        <v>-2.5</v>
      </c>
      <c r="U173" s="1">
        <v>-3</v>
      </c>
      <c r="V173" s="1">
        <v>-3.5</v>
      </c>
      <c r="W173" s="1">
        <v>-4</v>
      </c>
      <c r="X173" s="1">
        <v>-4</v>
      </c>
      <c r="Y173">
        <v>0</v>
      </c>
      <c r="AA173">
        <f t="shared" si="49"/>
        <v>1</v>
      </c>
      <c r="AB173">
        <f t="shared" si="50"/>
        <v>0</v>
      </c>
      <c r="AC173">
        <f t="shared" si="51"/>
        <v>-4.4440999999999995E-19</v>
      </c>
      <c r="AD173">
        <f t="shared" si="52"/>
        <v>-6.1586999999999996E-28</v>
      </c>
      <c r="AE173">
        <f t="shared" si="53"/>
        <v>-6.4009499999999994E-37</v>
      </c>
      <c r="AF173">
        <f t="shared" si="54"/>
        <v>-5.9136000000000001E-46</v>
      </c>
      <c r="AG173">
        <f t="shared" si="55"/>
        <v>-5.1220000000000003E-55</v>
      </c>
      <c r="AH173">
        <f t="shared" si="56"/>
        <v>-4.2587999999999998E-64</v>
      </c>
      <c r="AI173">
        <f t="shared" si="57"/>
        <v>-3.4427399999999998E-73</v>
      </c>
      <c r="AJ173">
        <f t="shared" si="58"/>
        <v>-2.7262400000000003E-82</v>
      </c>
      <c r="AK173">
        <f t="shared" si="59"/>
        <v>-1.889E-91</v>
      </c>
      <c r="AM173">
        <f t="shared" si="46"/>
        <v>1</v>
      </c>
      <c r="AN173">
        <f t="shared" si="47"/>
        <v>1.0000000012828001</v>
      </c>
      <c r="AO173">
        <f t="shared" si="44"/>
        <v>1</v>
      </c>
      <c r="AP173">
        <f t="shared" si="48"/>
        <v>1</v>
      </c>
      <c r="AQ173">
        <f t="shared" si="45"/>
        <v>1</v>
      </c>
    </row>
    <row r="174" spans="1:43" x14ac:dyDescent="0.25">
      <c r="A174">
        <v>173</v>
      </c>
      <c r="B174">
        <v>1</v>
      </c>
      <c r="C174">
        <v>6.9289999999999995E-10</v>
      </c>
      <c r="D174">
        <v>4.8010999999999998E-19</v>
      </c>
      <c r="E174">
        <v>3.3266999999999998E-28</v>
      </c>
      <c r="F174">
        <v>2.3050000000000001E-37</v>
      </c>
      <c r="G174">
        <v>1.5972000000000001E-46</v>
      </c>
      <c r="H174">
        <v>1.1067000000000001E-55</v>
      </c>
      <c r="I174">
        <v>7.6680999999999995E-65</v>
      </c>
      <c r="J174">
        <v>5.3132000000000003E-74</v>
      </c>
      <c r="K174">
        <v>3.6814999999999996E-83</v>
      </c>
      <c r="L174">
        <v>2.5509E-92</v>
      </c>
      <c r="M174">
        <v>1</v>
      </c>
      <c r="N174" s="1">
        <v>1</v>
      </c>
      <c r="O174" s="1">
        <v>0</v>
      </c>
      <c r="P174" s="1">
        <v>-0.5</v>
      </c>
      <c r="Q174" s="1">
        <v>-1</v>
      </c>
      <c r="R174" s="1">
        <v>-1.5</v>
      </c>
      <c r="S174" s="1">
        <v>-2</v>
      </c>
      <c r="T174" s="1">
        <v>-2.5</v>
      </c>
      <c r="U174" s="1">
        <v>-3</v>
      </c>
      <c r="V174" s="1">
        <v>-3.5</v>
      </c>
      <c r="W174" s="1">
        <v>-4</v>
      </c>
      <c r="X174" s="1">
        <v>-4</v>
      </c>
      <c r="Y174">
        <v>0</v>
      </c>
      <c r="AA174">
        <f t="shared" si="49"/>
        <v>1</v>
      </c>
      <c r="AB174">
        <f t="shared" si="50"/>
        <v>0</v>
      </c>
      <c r="AC174">
        <f t="shared" si="51"/>
        <v>-2.4005499999999999E-19</v>
      </c>
      <c r="AD174">
        <f t="shared" si="52"/>
        <v>-3.3266999999999998E-28</v>
      </c>
      <c r="AE174">
        <f t="shared" si="53"/>
        <v>-3.4574999999999999E-37</v>
      </c>
      <c r="AF174">
        <f t="shared" si="54"/>
        <v>-3.1944000000000001E-46</v>
      </c>
      <c r="AG174">
        <f t="shared" si="55"/>
        <v>-2.7667500000000004E-55</v>
      </c>
      <c r="AH174">
        <f t="shared" si="56"/>
        <v>-2.30043E-64</v>
      </c>
      <c r="AI174">
        <f t="shared" si="57"/>
        <v>-1.8596200000000001E-73</v>
      </c>
      <c r="AJ174">
        <f t="shared" si="58"/>
        <v>-1.4725999999999999E-82</v>
      </c>
      <c r="AK174">
        <f t="shared" si="59"/>
        <v>-1.02036E-91</v>
      </c>
      <c r="AM174">
        <f t="shared" si="46"/>
        <v>1</v>
      </c>
      <c r="AN174">
        <f t="shared" si="47"/>
        <v>1.0000000006929</v>
      </c>
      <c r="AO174">
        <f t="shared" si="44"/>
        <v>1</v>
      </c>
      <c r="AP174">
        <f t="shared" si="48"/>
        <v>1</v>
      </c>
      <c r="AQ174">
        <f t="shared" si="45"/>
        <v>1</v>
      </c>
    </row>
    <row r="175" spans="1:43" x14ac:dyDescent="0.25">
      <c r="A175">
        <v>174</v>
      </c>
      <c r="B175">
        <v>1</v>
      </c>
      <c r="C175">
        <v>2.9411999999999999E-8</v>
      </c>
      <c r="D175">
        <v>2.0380000000000001E-17</v>
      </c>
      <c r="E175">
        <v>1.4121000000000001E-26</v>
      </c>
      <c r="F175">
        <v>9.7844999999999994E-36</v>
      </c>
      <c r="G175">
        <v>6.7796999999999998E-45</v>
      </c>
      <c r="H175">
        <v>4.6975999999999999E-54</v>
      </c>
      <c r="I175">
        <v>3.2549999999999998E-63</v>
      </c>
      <c r="J175">
        <v>2.2553999999999999E-72</v>
      </c>
      <c r="K175">
        <v>1.5626999999999999E-81</v>
      </c>
      <c r="L175">
        <v>1.0828E-90</v>
      </c>
      <c r="M175">
        <v>1</v>
      </c>
      <c r="N175" s="1">
        <v>1</v>
      </c>
      <c r="O175" s="1">
        <v>0</v>
      </c>
      <c r="P175" s="1">
        <v>-0.5</v>
      </c>
      <c r="Q175" s="1">
        <v>-1</v>
      </c>
      <c r="R175" s="1">
        <v>-1.5</v>
      </c>
      <c r="S175" s="1">
        <v>-2</v>
      </c>
      <c r="T175" s="1">
        <v>-2.5</v>
      </c>
      <c r="U175" s="1">
        <v>-3</v>
      </c>
      <c r="V175" s="1">
        <v>-3.5</v>
      </c>
      <c r="W175" s="1">
        <v>-4</v>
      </c>
      <c r="X175" s="1">
        <v>-4</v>
      </c>
      <c r="Y175">
        <v>0</v>
      </c>
      <c r="AA175">
        <f t="shared" si="49"/>
        <v>1</v>
      </c>
      <c r="AB175">
        <f t="shared" si="50"/>
        <v>0</v>
      </c>
      <c r="AC175">
        <f t="shared" si="51"/>
        <v>-1.019E-17</v>
      </c>
      <c r="AD175">
        <f t="shared" si="52"/>
        <v>-1.4121000000000001E-26</v>
      </c>
      <c r="AE175">
        <f t="shared" si="53"/>
        <v>-1.4676749999999999E-35</v>
      </c>
      <c r="AF175">
        <f t="shared" si="54"/>
        <v>-1.35594E-44</v>
      </c>
      <c r="AG175">
        <f t="shared" si="55"/>
        <v>-1.1744E-53</v>
      </c>
      <c r="AH175">
        <f t="shared" si="56"/>
        <v>-9.7649999999999987E-63</v>
      </c>
      <c r="AI175">
        <f t="shared" si="57"/>
        <v>-7.8938999999999994E-72</v>
      </c>
      <c r="AJ175">
        <f t="shared" si="58"/>
        <v>-6.2507999999999997E-81</v>
      </c>
      <c r="AK175">
        <f t="shared" si="59"/>
        <v>-4.3312000000000001E-90</v>
      </c>
      <c r="AM175">
        <f t="shared" si="46"/>
        <v>1</v>
      </c>
      <c r="AN175">
        <f t="shared" si="47"/>
        <v>1.0000000294119999</v>
      </c>
      <c r="AO175">
        <f t="shared" si="44"/>
        <v>1</v>
      </c>
      <c r="AP175">
        <f t="shared" si="48"/>
        <v>1</v>
      </c>
      <c r="AQ175">
        <f t="shared" si="45"/>
        <v>1</v>
      </c>
    </row>
    <row r="176" spans="1:43" x14ac:dyDescent="0.25">
      <c r="A176">
        <v>175</v>
      </c>
      <c r="B176">
        <v>1</v>
      </c>
      <c r="C176">
        <v>6.9289999999999995E-10</v>
      </c>
      <c r="D176">
        <v>4.8010999999999998E-19</v>
      </c>
      <c r="E176">
        <v>3.3266999999999998E-28</v>
      </c>
      <c r="F176">
        <v>2.3050000000000001E-37</v>
      </c>
      <c r="G176">
        <v>1.5972000000000001E-46</v>
      </c>
      <c r="H176">
        <v>1.1067000000000001E-55</v>
      </c>
      <c r="I176">
        <v>7.6680999999999995E-65</v>
      </c>
      <c r="J176">
        <v>5.3132000000000003E-74</v>
      </c>
      <c r="K176">
        <v>3.6814999999999996E-83</v>
      </c>
      <c r="L176">
        <v>2.5509E-92</v>
      </c>
      <c r="M176">
        <v>1</v>
      </c>
      <c r="N176" s="1">
        <v>1</v>
      </c>
      <c r="O176" s="1">
        <v>0</v>
      </c>
      <c r="P176" s="1">
        <v>-0.5</v>
      </c>
      <c r="Q176" s="1">
        <v>-1</v>
      </c>
      <c r="R176" s="1">
        <v>-1.5</v>
      </c>
      <c r="S176" s="1">
        <v>-2</v>
      </c>
      <c r="T176" s="1">
        <v>-2.5</v>
      </c>
      <c r="U176" s="1">
        <v>-3</v>
      </c>
      <c r="V176" s="1">
        <v>-3.5</v>
      </c>
      <c r="W176" s="1">
        <v>-4</v>
      </c>
      <c r="X176" s="1">
        <v>-4</v>
      </c>
      <c r="Y176">
        <v>0</v>
      </c>
      <c r="AA176">
        <f t="shared" si="49"/>
        <v>1</v>
      </c>
      <c r="AB176">
        <f t="shared" si="50"/>
        <v>0</v>
      </c>
      <c r="AC176">
        <f t="shared" si="51"/>
        <v>-2.4005499999999999E-19</v>
      </c>
      <c r="AD176">
        <f t="shared" si="52"/>
        <v>-3.3266999999999998E-28</v>
      </c>
      <c r="AE176">
        <f t="shared" si="53"/>
        <v>-3.4574999999999999E-37</v>
      </c>
      <c r="AF176">
        <f t="shared" si="54"/>
        <v>-3.1944000000000001E-46</v>
      </c>
      <c r="AG176">
        <f t="shared" si="55"/>
        <v>-2.7667500000000004E-55</v>
      </c>
      <c r="AH176">
        <f t="shared" si="56"/>
        <v>-2.30043E-64</v>
      </c>
      <c r="AI176">
        <f t="shared" si="57"/>
        <v>-1.8596200000000001E-73</v>
      </c>
      <c r="AJ176">
        <f t="shared" si="58"/>
        <v>-1.4725999999999999E-82</v>
      </c>
      <c r="AK176">
        <f t="shared" si="59"/>
        <v>-1.02036E-91</v>
      </c>
      <c r="AM176">
        <f t="shared" si="46"/>
        <v>1</v>
      </c>
      <c r="AN176">
        <f t="shared" si="47"/>
        <v>1.0000000006929</v>
      </c>
      <c r="AO176">
        <f t="shared" si="44"/>
        <v>1</v>
      </c>
      <c r="AP176">
        <f t="shared" si="48"/>
        <v>1</v>
      </c>
      <c r="AQ176">
        <f t="shared" si="45"/>
        <v>1</v>
      </c>
    </row>
    <row r="177" spans="1:43" x14ac:dyDescent="0.25">
      <c r="A177">
        <v>176</v>
      </c>
      <c r="B177">
        <v>1</v>
      </c>
      <c r="C177">
        <v>6.9289999999999995E-10</v>
      </c>
      <c r="D177">
        <v>4.8010999999999998E-19</v>
      </c>
      <c r="E177">
        <v>3.3266999999999998E-28</v>
      </c>
      <c r="F177">
        <v>2.3050000000000001E-37</v>
      </c>
      <c r="G177">
        <v>1.5972000000000001E-46</v>
      </c>
      <c r="H177">
        <v>1.1067000000000001E-55</v>
      </c>
      <c r="I177">
        <v>7.6680999999999995E-65</v>
      </c>
      <c r="J177">
        <v>5.3132000000000003E-74</v>
      </c>
      <c r="K177">
        <v>3.6814999999999996E-83</v>
      </c>
      <c r="L177">
        <v>2.5509E-92</v>
      </c>
      <c r="M177">
        <v>1</v>
      </c>
      <c r="N177" s="1">
        <v>1</v>
      </c>
      <c r="O177" s="1">
        <v>0</v>
      </c>
      <c r="P177" s="1">
        <v>-0.5</v>
      </c>
      <c r="Q177" s="1">
        <v>-1</v>
      </c>
      <c r="R177" s="1">
        <v>-1.5</v>
      </c>
      <c r="S177" s="1">
        <v>-2</v>
      </c>
      <c r="T177" s="1">
        <v>-2.5</v>
      </c>
      <c r="U177" s="1">
        <v>-3</v>
      </c>
      <c r="V177" s="1">
        <v>-3.5</v>
      </c>
      <c r="W177" s="1">
        <v>-4</v>
      </c>
      <c r="X177" s="1">
        <v>-4</v>
      </c>
      <c r="Y177">
        <v>0</v>
      </c>
      <c r="AA177">
        <f t="shared" si="49"/>
        <v>1</v>
      </c>
      <c r="AB177">
        <f t="shared" si="50"/>
        <v>0</v>
      </c>
      <c r="AC177">
        <f t="shared" si="51"/>
        <v>-2.4005499999999999E-19</v>
      </c>
      <c r="AD177">
        <f t="shared" si="52"/>
        <v>-3.3266999999999998E-28</v>
      </c>
      <c r="AE177">
        <f t="shared" si="53"/>
        <v>-3.4574999999999999E-37</v>
      </c>
      <c r="AF177">
        <f t="shared" si="54"/>
        <v>-3.1944000000000001E-46</v>
      </c>
      <c r="AG177">
        <f t="shared" si="55"/>
        <v>-2.7667500000000004E-55</v>
      </c>
      <c r="AH177">
        <f t="shared" si="56"/>
        <v>-2.30043E-64</v>
      </c>
      <c r="AI177">
        <f t="shared" si="57"/>
        <v>-1.8596200000000001E-73</v>
      </c>
      <c r="AJ177">
        <f t="shared" si="58"/>
        <v>-1.4725999999999999E-82</v>
      </c>
      <c r="AK177">
        <f t="shared" si="59"/>
        <v>-1.02036E-91</v>
      </c>
      <c r="AM177">
        <f t="shared" si="46"/>
        <v>1</v>
      </c>
      <c r="AN177">
        <f t="shared" si="47"/>
        <v>1.0000000006929</v>
      </c>
      <c r="AO177">
        <f t="shared" si="44"/>
        <v>1</v>
      </c>
      <c r="AP177">
        <f t="shared" si="48"/>
        <v>1</v>
      </c>
      <c r="AQ177">
        <f t="shared" si="45"/>
        <v>1</v>
      </c>
    </row>
    <row r="178" spans="1:43" x14ac:dyDescent="0.25">
      <c r="A178">
        <v>177</v>
      </c>
      <c r="B178">
        <v>1</v>
      </c>
      <c r="C178">
        <v>6.9289999999999995E-10</v>
      </c>
      <c r="D178">
        <v>4.8010999999999998E-19</v>
      </c>
      <c r="E178">
        <v>3.3266999999999998E-28</v>
      </c>
      <c r="F178">
        <v>2.3050000000000001E-37</v>
      </c>
      <c r="G178">
        <v>1.5972000000000001E-46</v>
      </c>
      <c r="H178">
        <v>1.1067000000000001E-55</v>
      </c>
      <c r="I178">
        <v>7.6680999999999995E-65</v>
      </c>
      <c r="J178">
        <v>5.3132000000000003E-74</v>
      </c>
      <c r="K178">
        <v>3.6814999999999996E-83</v>
      </c>
      <c r="L178">
        <v>2.5509E-92</v>
      </c>
      <c r="M178">
        <v>1</v>
      </c>
      <c r="N178" s="1">
        <v>1</v>
      </c>
      <c r="O178" s="1">
        <v>0</v>
      </c>
      <c r="P178" s="1">
        <v>-0.5</v>
      </c>
      <c r="Q178" s="1">
        <v>-1</v>
      </c>
      <c r="R178" s="1">
        <v>-1.5</v>
      </c>
      <c r="S178" s="1">
        <v>-2</v>
      </c>
      <c r="T178" s="1">
        <v>-2.5</v>
      </c>
      <c r="U178" s="1">
        <v>-3</v>
      </c>
      <c r="V178" s="1">
        <v>-3.5</v>
      </c>
      <c r="W178" s="1">
        <v>-4</v>
      </c>
      <c r="X178" s="1">
        <v>-4</v>
      </c>
      <c r="Y178">
        <v>0</v>
      </c>
      <c r="AA178">
        <f t="shared" si="49"/>
        <v>1</v>
      </c>
      <c r="AB178">
        <f t="shared" si="50"/>
        <v>0</v>
      </c>
      <c r="AC178">
        <f t="shared" si="51"/>
        <v>-2.4005499999999999E-19</v>
      </c>
      <c r="AD178">
        <f t="shared" si="52"/>
        <v>-3.3266999999999998E-28</v>
      </c>
      <c r="AE178">
        <f t="shared" si="53"/>
        <v>-3.4574999999999999E-37</v>
      </c>
      <c r="AF178">
        <f t="shared" si="54"/>
        <v>-3.1944000000000001E-46</v>
      </c>
      <c r="AG178">
        <f t="shared" si="55"/>
        <v>-2.7667500000000004E-55</v>
      </c>
      <c r="AH178">
        <f t="shared" si="56"/>
        <v>-2.30043E-64</v>
      </c>
      <c r="AI178">
        <f t="shared" si="57"/>
        <v>-1.8596200000000001E-73</v>
      </c>
      <c r="AJ178">
        <f t="shared" si="58"/>
        <v>-1.4725999999999999E-82</v>
      </c>
      <c r="AK178">
        <f t="shared" si="59"/>
        <v>-1.02036E-91</v>
      </c>
      <c r="AM178">
        <f t="shared" si="46"/>
        <v>1</v>
      </c>
      <c r="AN178">
        <f t="shared" si="47"/>
        <v>1.0000000006929</v>
      </c>
      <c r="AO178">
        <f t="shared" si="44"/>
        <v>1</v>
      </c>
      <c r="AP178">
        <f t="shared" si="48"/>
        <v>1</v>
      </c>
      <c r="AQ178">
        <f t="shared" si="45"/>
        <v>1</v>
      </c>
    </row>
    <row r="179" spans="1:43" x14ac:dyDescent="0.25">
      <c r="A179">
        <v>178</v>
      </c>
      <c r="B179">
        <v>1</v>
      </c>
      <c r="C179">
        <v>1.4725E-8</v>
      </c>
      <c r="D179">
        <v>1.0203E-17</v>
      </c>
      <c r="E179">
        <v>7.0696999999999995E-27</v>
      </c>
      <c r="F179">
        <v>4.8986000000000001E-36</v>
      </c>
      <c r="G179">
        <v>3.3942000000000001E-45</v>
      </c>
      <c r="H179">
        <v>2.3518999999999999E-54</v>
      </c>
      <c r="I179">
        <v>1.6296E-63</v>
      </c>
      <c r="J179">
        <v>1.1291000000000001E-72</v>
      </c>
      <c r="K179">
        <v>7.8238000000000006E-82</v>
      </c>
      <c r="L179">
        <v>5.4211000000000004E-91</v>
      </c>
      <c r="M179">
        <v>1</v>
      </c>
      <c r="N179" s="1">
        <v>1</v>
      </c>
      <c r="O179" s="1">
        <v>0</v>
      </c>
      <c r="P179" s="1">
        <v>-0.5</v>
      </c>
      <c r="Q179" s="1">
        <v>-1</v>
      </c>
      <c r="R179" s="1">
        <v>-1.5</v>
      </c>
      <c r="S179" s="1">
        <v>-2</v>
      </c>
      <c r="T179" s="1">
        <v>-2.5</v>
      </c>
      <c r="U179" s="1">
        <v>-3</v>
      </c>
      <c r="V179" s="1">
        <v>-3.5</v>
      </c>
      <c r="W179" s="1">
        <v>-4</v>
      </c>
      <c r="X179" s="1">
        <v>-4</v>
      </c>
      <c r="Y179">
        <v>0</v>
      </c>
      <c r="AA179">
        <f t="shared" si="49"/>
        <v>1</v>
      </c>
      <c r="AB179">
        <f t="shared" si="50"/>
        <v>0</v>
      </c>
      <c r="AC179">
        <f t="shared" si="51"/>
        <v>-5.1015000000000002E-18</v>
      </c>
      <c r="AD179">
        <f t="shared" si="52"/>
        <v>-7.0696999999999995E-27</v>
      </c>
      <c r="AE179">
        <f t="shared" si="53"/>
        <v>-7.3479000000000004E-36</v>
      </c>
      <c r="AF179">
        <f t="shared" si="54"/>
        <v>-6.7884000000000003E-45</v>
      </c>
      <c r="AG179">
        <f t="shared" si="55"/>
        <v>-5.8797499999999998E-54</v>
      </c>
      <c r="AH179">
        <f t="shared" si="56"/>
        <v>-4.8887999999999996E-63</v>
      </c>
      <c r="AI179">
        <f t="shared" si="57"/>
        <v>-3.9518500000000003E-72</v>
      </c>
      <c r="AJ179">
        <f t="shared" si="58"/>
        <v>-3.1295200000000002E-81</v>
      </c>
      <c r="AK179">
        <f t="shared" si="59"/>
        <v>-2.1684400000000001E-90</v>
      </c>
      <c r="AM179">
        <f t="shared" si="46"/>
        <v>1</v>
      </c>
      <c r="AN179">
        <f t="shared" si="47"/>
        <v>1.0000000147250001</v>
      </c>
      <c r="AO179">
        <f t="shared" si="44"/>
        <v>1</v>
      </c>
      <c r="AP179">
        <f t="shared" si="48"/>
        <v>1</v>
      </c>
      <c r="AQ179">
        <f t="shared" si="45"/>
        <v>1</v>
      </c>
    </row>
    <row r="180" spans="1:43" x14ac:dyDescent="0.25">
      <c r="A180">
        <v>179</v>
      </c>
      <c r="B180">
        <v>1</v>
      </c>
      <c r="C180">
        <v>5.9183000000000001E-9</v>
      </c>
      <c r="D180">
        <v>4.1007999999999998E-18</v>
      </c>
      <c r="E180">
        <v>2.8414E-27</v>
      </c>
      <c r="F180">
        <v>1.9687999999999999E-36</v>
      </c>
      <c r="G180">
        <v>1.3642E-45</v>
      </c>
      <c r="H180">
        <v>9.4524000000000007E-55</v>
      </c>
      <c r="I180">
        <v>6.5495999999999995E-64</v>
      </c>
      <c r="J180">
        <v>4.5382E-73</v>
      </c>
      <c r="K180">
        <v>3.1444999999999998E-82</v>
      </c>
      <c r="L180">
        <v>2.1787999999999999E-91</v>
      </c>
      <c r="M180">
        <v>1</v>
      </c>
      <c r="N180" s="1">
        <v>1</v>
      </c>
      <c r="O180" s="1">
        <v>0</v>
      </c>
      <c r="P180" s="1">
        <v>-0.5</v>
      </c>
      <c r="Q180" s="1">
        <v>-1</v>
      </c>
      <c r="R180" s="1">
        <v>-1.5</v>
      </c>
      <c r="S180" s="1">
        <v>-2</v>
      </c>
      <c r="T180" s="1">
        <v>-2.5</v>
      </c>
      <c r="U180" s="1">
        <v>-3</v>
      </c>
      <c r="V180" s="1">
        <v>-3.5</v>
      </c>
      <c r="W180" s="1">
        <v>-4</v>
      </c>
      <c r="X180" s="1">
        <v>-4</v>
      </c>
      <c r="Y180">
        <v>0</v>
      </c>
      <c r="AA180">
        <f t="shared" si="49"/>
        <v>1</v>
      </c>
      <c r="AB180">
        <f t="shared" si="50"/>
        <v>0</v>
      </c>
      <c r="AC180">
        <f t="shared" si="51"/>
        <v>-2.0503999999999999E-18</v>
      </c>
      <c r="AD180">
        <f t="shared" si="52"/>
        <v>-2.8414E-27</v>
      </c>
      <c r="AE180">
        <f t="shared" si="53"/>
        <v>-2.9531999999999997E-36</v>
      </c>
      <c r="AF180">
        <f t="shared" si="54"/>
        <v>-2.7284E-45</v>
      </c>
      <c r="AG180">
        <f t="shared" si="55"/>
        <v>-2.3631000000000001E-54</v>
      </c>
      <c r="AH180">
        <f t="shared" si="56"/>
        <v>-1.9648799999999997E-63</v>
      </c>
      <c r="AI180">
        <f t="shared" si="57"/>
        <v>-1.5883699999999999E-72</v>
      </c>
      <c r="AJ180">
        <f t="shared" si="58"/>
        <v>-1.2577999999999999E-81</v>
      </c>
      <c r="AK180">
        <f t="shared" si="59"/>
        <v>-8.7151999999999995E-91</v>
      </c>
      <c r="AM180">
        <f t="shared" si="46"/>
        <v>1</v>
      </c>
      <c r="AN180">
        <f t="shared" si="47"/>
        <v>1.0000000059183001</v>
      </c>
      <c r="AO180">
        <f t="shared" si="44"/>
        <v>1</v>
      </c>
      <c r="AP180">
        <f t="shared" si="48"/>
        <v>1</v>
      </c>
      <c r="AQ180">
        <f t="shared" si="45"/>
        <v>1</v>
      </c>
    </row>
    <row r="181" spans="1:43" x14ac:dyDescent="0.25">
      <c r="A181">
        <v>180</v>
      </c>
      <c r="B181">
        <v>1</v>
      </c>
      <c r="C181">
        <v>9.9837000000000006E-9</v>
      </c>
      <c r="D181">
        <v>6.9176999999999998E-18</v>
      </c>
      <c r="E181">
        <v>4.7932999999999998E-27</v>
      </c>
      <c r="F181">
        <v>3.3213E-36</v>
      </c>
      <c r="G181">
        <v>2.3013000000000001E-45</v>
      </c>
      <c r="H181">
        <v>1.5946000000000001E-54</v>
      </c>
      <c r="I181">
        <v>1.1049000000000001E-63</v>
      </c>
      <c r="J181">
        <v>7.6557000000000003E-73</v>
      </c>
      <c r="K181">
        <v>5.3046000000000002E-82</v>
      </c>
      <c r="L181">
        <v>3.6754999999999999E-91</v>
      </c>
      <c r="M181">
        <v>1</v>
      </c>
      <c r="N181" s="1">
        <v>1</v>
      </c>
      <c r="O181" s="1">
        <v>0</v>
      </c>
      <c r="P181" s="1">
        <v>-0.5</v>
      </c>
      <c r="Q181" s="1">
        <v>-1</v>
      </c>
      <c r="R181" s="1">
        <v>-1.5</v>
      </c>
      <c r="S181" s="1">
        <v>-2</v>
      </c>
      <c r="T181" s="1">
        <v>-2.5</v>
      </c>
      <c r="U181" s="1">
        <v>-3</v>
      </c>
      <c r="V181" s="1">
        <v>-3.5</v>
      </c>
      <c r="W181" s="1">
        <v>-4</v>
      </c>
      <c r="X181" s="1">
        <v>-4</v>
      </c>
      <c r="Y181">
        <v>0</v>
      </c>
      <c r="AA181">
        <f t="shared" si="49"/>
        <v>1</v>
      </c>
      <c r="AB181">
        <f t="shared" si="50"/>
        <v>0</v>
      </c>
      <c r="AC181">
        <f t="shared" si="51"/>
        <v>-3.4588499999999999E-18</v>
      </c>
      <c r="AD181">
        <f t="shared" si="52"/>
        <v>-4.7932999999999998E-27</v>
      </c>
      <c r="AE181">
        <f t="shared" si="53"/>
        <v>-4.9819499999999997E-36</v>
      </c>
      <c r="AF181">
        <f t="shared" si="54"/>
        <v>-4.6026000000000002E-45</v>
      </c>
      <c r="AG181">
        <f t="shared" si="55"/>
        <v>-3.9865000000000002E-54</v>
      </c>
      <c r="AH181">
        <f t="shared" si="56"/>
        <v>-3.3147000000000001E-63</v>
      </c>
      <c r="AI181">
        <f t="shared" si="57"/>
        <v>-2.679495E-72</v>
      </c>
      <c r="AJ181">
        <f t="shared" si="58"/>
        <v>-2.1218400000000001E-81</v>
      </c>
      <c r="AK181">
        <f t="shared" si="59"/>
        <v>-1.4701999999999999E-90</v>
      </c>
      <c r="AM181">
        <f t="shared" si="46"/>
        <v>1</v>
      </c>
      <c r="AN181">
        <f t="shared" si="47"/>
        <v>1.0000000099837001</v>
      </c>
      <c r="AO181">
        <f t="shared" si="44"/>
        <v>1</v>
      </c>
      <c r="AP181">
        <f t="shared" si="48"/>
        <v>1</v>
      </c>
      <c r="AQ181">
        <f t="shared" si="45"/>
        <v>1</v>
      </c>
    </row>
    <row r="182" spans="1:43" x14ac:dyDescent="0.25">
      <c r="A182">
        <v>181</v>
      </c>
      <c r="B182">
        <v>1</v>
      </c>
      <c r="C182">
        <v>6.9289999999999995E-10</v>
      </c>
      <c r="D182">
        <v>4.8010999999999998E-19</v>
      </c>
      <c r="E182">
        <v>3.3266999999999998E-28</v>
      </c>
      <c r="F182">
        <v>2.3050000000000001E-37</v>
      </c>
      <c r="G182">
        <v>1.5972000000000001E-46</v>
      </c>
      <c r="H182">
        <v>1.1067000000000001E-55</v>
      </c>
      <c r="I182">
        <v>7.6680999999999995E-65</v>
      </c>
      <c r="J182">
        <v>5.3132000000000003E-74</v>
      </c>
      <c r="K182">
        <v>3.6814999999999996E-83</v>
      </c>
      <c r="L182">
        <v>2.5509E-92</v>
      </c>
      <c r="M182">
        <v>1</v>
      </c>
      <c r="N182" s="1">
        <v>1</v>
      </c>
      <c r="O182" s="1">
        <v>0</v>
      </c>
      <c r="P182" s="1">
        <v>-0.5</v>
      </c>
      <c r="Q182" s="1">
        <v>-1</v>
      </c>
      <c r="R182" s="1">
        <v>-1.5</v>
      </c>
      <c r="S182" s="1">
        <v>-2</v>
      </c>
      <c r="T182" s="1">
        <v>-2.5</v>
      </c>
      <c r="U182" s="1">
        <v>-3</v>
      </c>
      <c r="V182" s="1">
        <v>-3.5</v>
      </c>
      <c r="W182" s="1">
        <v>-4</v>
      </c>
      <c r="X182" s="1">
        <v>-4</v>
      </c>
      <c r="Y182">
        <v>0</v>
      </c>
      <c r="AA182">
        <f t="shared" si="49"/>
        <v>1</v>
      </c>
      <c r="AB182">
        <f t="shared" si="50"/>
        <v>0</v>
      </c>
      <c r="AC182">
        <f t="shared" si="51"/>
        <v>-2.4005499999999999E-19</v>
      </c>
      <c r="AD182">
        <f t="shared" si="52"/>
        <v>-3.3266999999999998E-28</v>
      </c>
      <c r="AE182">
        <f t="shared" si="53"/>
        <v>-3.4574999999999999E-37</v>
      </c>
      <c r="AF182">
        <f t="shared" si="54"/>
        <v>-3.1944000000000001E-46</v>
      </c>
      <c r="AG182">
        <f t="shared" si="55"/>
        <v>-2.7667500000000004E-55</v>
      </c>
      <c r="AH182">
        <f t="shared" si="56"/>
        <v>-2.30043E-64</v>
      </c>
      <c r="AI182">
        <f t="shared" si="57"/>
        <v>-1.8596200000000001E-73</v>
      </c>
      <c r="AJ182">
        <f t="shared" si="58"/>
        <v>-1.4725999999999999E-82</v>
      </c>
      <c r="AK182">
        <f t="shared" si="59"/>
        <v>-1.02036E-91</v>
      </c>
      <c r="AM182">
        <f t="shared" si="46"/>
        <v>1</v>
      </c>
      <c r="AN182">
        <f t="shared" si="47"/>
        <v>1.0000000006929</v>
      </c>
      <c r="AO182">
        <f t="shared" si="44"/>
        <v>1</v>
      </c>
      <c r="AP182">
        <f t="shared" si="48"/>
        <v>1</v>
      </c>
      <c r="AQ182">
        <f t="shared" si="45"/>
        <v>1</v>
      </c>
    </row>
    <row r="183" spans="1:43" x14ac:dyDescent="0.25">
      <c r="A183">
        <v>182</v>
      </c>
      <c r="B183">
        <v>1</v>
      </c>
      <c r="C183">
        <v>2.0284000000000002E-9</v>
      </c>
      <c r="D183">
        <v>1.4055E-18</v>
      </c>
      <c r="E183">
        <v>9.7384000000000009E-28</v>
      </c>
      <c r="F183">
        <v>6.7476999999999997E-37</v>
      </c>
      <c r="G183">
        <v>4.6754999999999998E-46</v>
      </c>
      <c r="H183">
        <v>3.2395999999999999E-55</v>
      </c>
      <c r="I183">
        <v>2.2447000000000001E-64</v>
      </c>
      <c r="J183">
        <v>1.5554000000000001E-73</v>
      </c>
      <c r="K183">
        <v>1.0776999999999999E-82</v>
      </c>
      <c r="L183">
        <v>7.4675000000000002E-92</v>
      </c>
      <c r="M183">
        <v>1</v>
      </c>
      <c r="N183" s="1">
        <v>1</v>
      </c>
      <c r="O183" s="1">
        <v>0</v>
      </c>
      <c r="P183" s="1">
        <v>-0.5</v>
      </c>
      <c r="Q183" s="1">
        <v>-1</v>
      </c>
      <c r="R183" s="1">
        <v>-1.5</v>
      </c>
      <c r="S183" s="1">
        <v>-2</v>
      </c>
      <c r="T183" s="1">
        <v>-2.5</v>
      </c>
      <c r="U183" s="1">
        <v>-3</v>
      </c>
      <c r="V183" s="1">
        <v>-3.5</v>
      </c>
      <c r="W183" s="1">
        <v>-4</v>
      </c>
      <c r="X183" s="1">
        <v>-4</v>
      </c>
      <c r="Y183">
        <v>0</v>
      </c>
      <c r="AA183">
        <f t="shared" si="49"/>
        <v>1</v>
      </c>
      <c r="AB183">
        <f t="shared" si="50"/>
        <v>0</v>
      </c>
      <c r="AC183">
        <f t="shared" si="51"/>
        <v>-7.0274999999999998E-19</v>
      </c>
      <c r="AD183">
        <f t="shared" si="52"/>
        <v>-9.7384000000000009E-28</v>
      </c>
      <c r="AE183">
        <f t="shared" si="53"/>
        <v>-1.0121549999999999E-36</v>
      </c>
      <c r="AF183">
        <f t="shared" si="54"/>
        <v>-9.3509999999999996E-46</v>
      </c>
      <c r="AG183">
        <f t="shared" si="55"/>
        <v>-8.0990000000000006E-55</v>
      </c>
      <c r="AH183">
        <f t="shared" si="56"/>
        <v>-6.7340999999999995E-64</v>
      </c>
      <c r="AI183">
        <f t="shared" si="57"/>
        <v>-5.4439E-73</v>
      </c>
      <c r="AJ183">
        <f t="shared" si="58"/>
        <v>-4.3107999999999998E-82</v>
      </c>
      <c r="AK183">
        <f t="shared" si="59"/>
        <v>-2.9870000000000001E-91</v>
      </c>
      <c r="AM183">
        <f t="shared" si="46"/>
        <v>1</v>
      </c>
      <c r="AN183">
        <f t="shared" si="47"/>
        <v>1.0000000020283999</v>
      </c>
      <c r="AO183">
        <f t="shared" si="44"/>
        <v>1</v>
      </c>
      <c r="AP183">
        <f t="shared" si="48"/>
        <v>1</v>
      </c>
      <c r="AQ183">
        <f t="shared" si="45"/>
        <v>1</v>
      </c>
    </row>
    <row r="184" spans="1:43" x14ac:dyDescent="0.25">
      <c r="A184">
        <v>183</v>
      </c>
      <c r="B184">
        <v>1</v>
      </c>
      <c r="C184">
        <v>6.9289999999999995E-10</v>
      </c>
      <c r="D184">
        <v>4.8010999999999998E-19</v>
      </c>
      <c r="E184">
        <v>3.3266999999999998E-28</v>
      </c>
      <c r="F184">
        <v>2.3050000000000001E-37</v>
      </c>
      <c r="G184">
        <v>1.5972000000000001E-46</v>
      </c>
      <c r="H184">
        <v>1.1067000000000001E-55</v>
      </c>
      <c r="I184">
        <v>7.6680999999999995E-65</v>
      </c>
      <c r="J184">
        <v>5.3132000000000003E-74</v>
      </c>
      <c r="K184">
        <v>3.6814999999999996E-83</v>
      </c>
      <c r="L184">
        <v>2.5509E-92</v>
      </c>
      <c r="M184">
        <v>1</v>
      </c>
      <c r="N184" s="1">
        <v>1</v>
      </c>
      <c r="O184" s="1">
        <v>0</v>
      </c>
      <c r="P184" s="1">
        <v>-0.5</v>
      </c>
      <c r="Q184" s="1">
        <v>-1</v>
      </c>
      <c r="R184" s="1">
        <v>-1.5</v>
      </c>
      <c r="S184" s="1">
        <v>-2</v>
      </c>
      <c r="T184" s="1">
        <v>-2.5</v>
      </c>
      <c r="U184" s="1">
        <v>-3</v>
      </c>
      <c r="V184" s="1">
        <v>-3.5</v>
      </c>
      <c r="W184" s="1">
        <v>-4</v>
      </c>
      <c r="X184" s="1">
        <v>-4</v>
      </c>
      <c r="Y184">
        <v>0</v>
      </c>
      <c r="AA184">
        <f t="shared" si="49"/>
        <v>1</v>
      </c>
      <c r="AB184">
        <f t="shared" si="50"/>
        <v>0</v>
      </c>
      <c r="AC184">
        <f t="shared" si="51"/>
        <v>-2.4005499999999999E-19</v>
      </c>
      <c r="AD184">
        <f t="shared" si="52"/>
        <v>-3.3266999999999998E-28</v>
      </c>
      <c r="AE184">
        <f t="shared" si="53"/>
        <v>-3.4574999999999999E-37</v>
      </c>
      <c r="AF184">
        <f t="shared" si="54"/>
        <v>-3.1944000000000001E-46</v>
      </c>
      <c r="AG184">
        <f t="shared" si="55"/>
        <v>-2.7667500000000004E-55</v>
      </c>
      <c r="AH184">
        <f t="shared" si="56"/>
        <v>-2.30043E-64</v>
      </c>
      <c r="AI184">
        <f t="shared" si="57"/>
        <v>-1.8596200000000001E-73</v>
      </c>
      <c r="AJ184">
        <f t="shared" si="58"/>
        <v>-1.4725999999999999E-82</v>
      </c>
      <c r="AK184">
        <f t="shared" si="59"/>
        <v>-1.02036E-91</v>
      </c>
      <c r="AM184">
        <f t="shared" si="46"/>
        <v>1</v>
      </c>
      <c r="AN184">
        <f t="shared" si="47"/>
        <v>1.0000000006929</v>
      </c>
      <c r="AO184">
        <f t="shared" si="44"/>
        <v>1</v>
      </c>
      <c r="AP184">
        <f t="shared" si="48"/>
        <v>1</v>
      </c>
      <c r="AQ184">
        <f t="shared" si="45"/>
        <v>1</v>
      </c>
    </row>
    <row r="185" spans="1:43" x14ac:dyDescent="0.25">
      <c r="A185">
        <v>184</v>
      </c>
      <c r="B185">
        <v>1</v>
      </c>
      <c r="C185">
        <v>6.9289999999999995E-10</v>
      </c>
      <c r="D185">
        <v>4.8010999999999998E-19</v>
      </c>
      <c r="E185">
        <v>3.3266999999999998E-28</v>
      </c>
      <c r="F185">
        <v>2.3050000000000001E-37</v>
      </c>
      <c r="G185">
        <v>1.5972000000000001E-46</v>
      </c>
      <c r="H185">
        <v>1.1067000000000001E-55</v>
      </c>
      <c r="I185">
        <v>7.6680999999999995E-65</v>
      </c>
      <c r="J185">
        <v>5.3132000000000003E-74</v>
      </c>
      <c r="K185">
        <v>3.6814999999999996E-83</v>
      </c>
      <c r="L185">
        <v>2.5509E-92</v>
      </c>
      <c r="M185">
        <v>1</v>
      </c>
      <c r="N185" s="1">
        <v>1</v>
      </c>
      <c r="O185" s="1">
        <v>0</v>
      </c>
      <c r="P185" s="1">
        <v>-0.5</v>
      </c>
      <c r="Q185" s="1">
        <v>-1</v>
      </c>
      <c r="R185" s="1">
        <v>-1.5</v>
      </c>
      <c r="S185" s="1">
        <v>-2</v>
      </c>
      <c r="T185" s="1">
        <v>-2.5</v>
      </c>
      <c r="U185" s="1">
        <v>-3</v>
      </c>
      <c r="V185" s="1">
        <v>-3.5</v>
      </c>
      <c r="W185" s="1">
        <v>-4</v>
      </c>
      <c r="X185" s="1">
        <v>-4</v>
      </c>
      <c r="Y185">
        <v>0</v>
      </c>
      <c r="AA185">
        <f t="shared" si="49"/>
        <v>1</v>
      </c>
      <c r="AB185">
        <f t="shared" si="50"/>
        <v>0</v>
      </c>
      <c r="AC185">
        <f t="shared" si="51"/>
        <v>-2.4005499999999999E-19</v>
      </c>
      <c r="AD185">
        <f t="shared" si="52"/>
        <v>-3.3266999999999998E-28</v>
      </c>
      <c r="AE185">
        <f t="shared" si="53"/>
        <v>-3.4574999999999999E-37</v>
      </c>
      <c r="AF185">
        <f t="shared" si="54"/>
        <v>-3.1944000000000001E-46</v>
      </c>
      <c r="AG185">
        <f t="shared" si="55"/>
        <v>-2.7667500000000004E-55</v>
      </c>
      <c r="AH185">
        <f t="shared" si="56"/>
        <v>-2.30043E-64</v>
      </c>
      <c r="AI185">
        <f t="shared" si="57"/>
        <v>-1.8596200000000001E-73</v>
      </c>
      <c r="AJ185">
        <f t="shared" si="58"/>
        <v>-1.4725999999999999E-82</v>
      </c>
      <c r="AK185">
        <f t="shared" si="59"/>
        <v>-1.02036E-91</v>
      </c>
      <c r="AM185">
        <f t="shared" si="46"/>
        <v>1</v>
      </c>
      <c r="AN185">
        <f t="shared" si="47"/>
        <v>1.0000000006929</v>
      </c>
      <c r="AO185">
        <f t="shared" si="44"/>
        <v>1</v>
      </c>
      <c r="AP185">
        <f t="shared" si="48"/>
        <v>1</v>
      </c>
      <c r="AQ185">
        <f t="shared" si="45"/>
        <v>1</v>
      </c>
    </row>
    <row r="186" spans="1:43" x14ac:dyDescent="0.25">
      <c r="A186">
        <v>185</v>
      </c>
      <c r="B186">
        <v>1</v>
      </c>
      <c r="C186">
        <v>2.59E-8</v>
      </c>
      <c r="D186">
        <v>1.7946E-17</v>
      </c>
      <c r="E186">
        <v>1.2435E-26</v>
      </c>
      <c r="F186">
        <v>8.6161000000000002E-36</v>
      </c>
      <c r="G186">
        <v>5.9701000000000001E-45</v>
      </c>
      <c r="H186">
        <v>4.1366999999999998E-54</v>
      </c>
      <c r="I186">
        <v>2.8663000000000002E-63</v>
      </c>
      <c r="J186">
        <v>1.9861E-72</v>
      </c>
      <c r="K186">
        <v>1.3761000000000001E-81</v>
      </c>
      <c r="L186">
        <v>9.5353000000000005E-91</v>
      </c>
      <c r="M186">
        <v>1</v>
      </c>
      <c r="N186" s="1">
        <v>1</v>
      </c>
      <c r="O186" s="1">
        <v>0</v>
      </c>
      <c r="P186" s="1">
        <v>-0.5</v>
      </c>
      <c r="Q186" s="1">
        <v>-1</v>
      </c>
      <c r="R186" s="1">
        <v>-1.5</v>
      </c>
      <c r="S186" s="1">
        <v>-2</v>
      </c>
      <c r="T186" s="1">
        <v>-2.5</v>
      </c>
      <c r="U186" s="1">
        <v>-3</v>
      </c>
      <c r="V186" s="1">
        <v>-3.5</v>
      </c>
      <c r="W186" s="1">
        <v>-4</v>
      </c>
      <c r="X186" s="1">
        <v>-4</v>
      </c>
      <c r="Y186">
        <v>0</v>
      </c>
      <c r="AA186">
        <f t="shared" si="49"/>
        <v>1</v>
      </c>
      <c r="AB186">
        <f t="shared" si="50"/>
        <v>0</v>
      </c>
      <c r="AC186">
        <f t="shared" si="51"/>
        <v>-8.9729999999999999E-18</v>
      </c>
      <c r="AD186">
        <f t="shared" si="52"/>
        <v>-1.2435E-26</v>
      </c>
      <c r="AE186">
        <f t="shared" si="53"/>
        <v>-1.2924149999999999E-35</v>
      </c>
      <c r="AF186">
        <f t="shared" si="54"/>
        <v>-1.19402E-44</v>
      </c>
      <c r="AG186">
        <f t="shared" si="55"/>
        <v>-1.034175E-53</v>
      </c>
      <c r="AH186">
        <f t="shared" si="56"/>
        <v>-8.5989000000000001E-63</v>
      </c>
      <c r="AI186">
        <f t="shared" si="57"/>
        <v>-6.9513500000000003E-72</v>
      </c>
      <c r="AJ186">
        <f t="shared" si="58"/>
        <v>-5.5044000000000003E-81</v>
      </c>
      <c r="AK186">
        <f t="shared" si="59"/>
        <v>-3.8141200000000002E-90</v>
      </c>
      <c r="AM186">
        <f t="shared" si="46"/>
        <v>1</v>
      </c>
      <c r="AN186">
        <f t="shared" si="47"/>
        <v>1.0000000258999999</v>
      </c>
      <c r="AO186">
        <f t="shared" si="44"/>
        <v>1</v>
      </c>
      <c r="AP186">
        <f t="shared" si="48"/>
        <v>1</v>
      </c>
      <c r="AQ186">
        <f t="shared" si="45"/>
        <v>1</v>
      </c>
    </row>
    <row r="187" spans="1:43" x14ac:dyDescent="0.25">
      <c r="A187">
        <v>186</v>
      </c>
      <c r="B187">
        <v>1</v>
      </c>
      <c r="C187">
        <v>2.1541999999999999E-8</v>
      </c>
      <c r="D187">
        <v>1.4925999999999999E-17</v>
      </c>
      <c r="E187">
        <v>1.0342E-26</v>
      </c>
      <c r="F187">
        <v>7.1662000000000002E-36</v>
      </c>
      <c r="G187">
        <v>4.9653999999999998E-45</v>
      </c>
      <c r="H187">
        <v>3.4405999999999997E-54</v>
      </c>
      <c r="I187">
        <v>2.384E-63</v>
      </c>
      <c r="J187">
        <v>1.6518000000000001E-72</v>
      </c>
      <c r="K187">
        <v>1.1445999999999999E-81</v>
      </c>
      <c r="L187">
        <v>7.9305999999999995E-91</v>
      </c>
      <c r="M187">
        <v>1</v>
      </c>
      <c r="N187" s="1">
        <v>1</v>
      </c>
      <c r="O187" s="1">
        <v>0</v>
      </c>
      <c r="P187" s="1">
        <v>-0.5</v>
      </c>
      <c r="Q187" s="1">
        <v>-1</v>
      </c>
      <c r="R187" s="1">
        <v>-1.5</v>
      </c>
      <c r="S187" s="1">
        <v>-2</v>
      </c>
      <c r="T187" s="1">
        <v>-2.5</v>
      </c>
      <c r="U187" s="1">
        <v>-3</v>
      </c>
      <c r="V187" s="1">
        <v>-3.5</v>
      </c>
      <c r="W187" s="1">
        <v>-4</v>
      </c>
      <c r="X187" s="1">
        <v>-4</v>
      </c>
      <c r="Y187">
        <v>0</v>
      </c>
      <c r="AA187">
        <f t="shared" si="49"/>
        <v>1</v>
      </c>
      <c r="AB187">
        <f t="shared" si="50"/>
        <v>0</v>
      </c>
      <c r="AC187">
        <f t="shared" si="51"/>
        <v>-7.4629999999999995E-18</v>
      </c>
      <c r="AD187">
        <f t="shared" si="52"/>
        <v>-1.0342E-26</v>
      </c>
      <c r="AE187">
        <f t="shared" si="53"/>
        <v>-1.07493E-35</v>
      </c>
      <c r="AF187">
        <f t="shared" si="54"/>
        <v>-9.9307999999999996E-45</v>
      </c>
      <c r="AG187">
        <f t="shared" si="55"/>
        <v>-8.6014999999999996E-54</v>
      </c>
      <c r="AH187">
        <f t="shared" si="56"/>
        <v>-7.1520000000000006E-63</v>
      </c>
      <c r="AI187">
        <f t="shared" si="57"/>
        <v>-5.7813E-72</v>
      </c>
      <c r="AJ187">
        <f t="shared" si="58"/>
        <v>-4.5783999999999997E-81</v>
      </c>
      <c r="AK187">
        <f t="shared" si="59"/>
        <v>-3.1722399999999998E-90</v>
      </c>
      <c r="AM187">
        <f t="shared" si="46"/>
        <v>1</v>
      </c>
      <c r="AN187">
        <f t="shared" si="47"/>
        <v>1.000000021542</v>
      </c>
      <c r="AO187">
        <f t="shared" si="44"/>
        <v>1</v>
      </c>
      <c r="AP187">
        <f t="shared" si="48"/>
        <v>1</v>
      </c>
      <c r="AQ187">
        <f t="shared" si="45"/>
        <v>1</v>
      </c>
    </row>
    <row r="188" spans="1:43" x14ac:dyDescent="0.25">
      <c r="A188">
        <v>187</v>
      </c>
      <c r="B188">
        <v>1</v>
      </c>
      <c r="C188">
        <v>4.2155000000000001E-7</v>
      </c>
      <c r="D188">
        <v>2.9208999999999998E-16</v>
      </c>
      <c r="E188">
        <v>2.0239E-25</v>
      </c>
      <c r="F188">
        <v>1.4023999999999999E-34</v>
      </c>
      <c r="G188">
        <v>9.7169999999999997E-44</v>
      </c>
      <c r="H188">
        <v>6.7329000000000003E-53</v>
      </c>
      <c r="I188">
        <v>4.6651999999999999E-62</v>
      </c>
      <c r="J188">
        <v>3.2325000000000002E-71</v>
      </c>
      <c r="K188">
        <v>2.2398E-80</v>
      </c>
      <c r="L188">
        <v>1.5519999999999999E-89</v>
      </c>
      <c r="M188">
        <v>1</v>
      </c>
      <c r="N188" s="1">
        <v>1</v>
      </c>
      <c r="O188" s="1">
        <v>0</v>
      </c>
      <c r="P188" s="1">
        <v>-0.5</v>
      </c>
      <c r="Q188" s="1">
        <v>-1</v>
      </c>
      <c r="R188" s="1">
        <v>-1.5</v>
      </c>
      <c r="S188" s="1">
        <v>-2</v>
      </c>
      <c r="T188" s="1">
        <v>-2.5</v>
      </c>
      <c r="U188" s="1">
        <v>-3</v>
      </c>
      <c r="V188" s="1">
        <v>-3.5</v>
      </c>
      <c r="W188" s="1">
        <v>-4</v>
      </c>
      <c r="X188" s="1">
        <v>-4</v>
      </c>
      <c r="Y188">
        <v>0</v>
      </c>
      <c r="AA188">
        <f t="shared" si="49"/>
        <v>1</v>
      </c>
      <c r="AB188">
        <f t="shared" si="50"/>
        <v>0</v>
      </c>
      <c r="AC188">
        <f t="shared" si="51"/>
        <v>-1.4604499999999999E-16</v>
      </c>
      <c r="AD188">
        <f t="shared" si="52"/>
        <v>-2.0239E-25</v>
      </c>
      <c r="AE188">
        <f t="shared" si="53"/>
        <v>-2.1036000000000001E-34</v>
      </c>
      <c r="AF188">
        <f t="shared" si="54"/>
        <v>-1.9433999999999999E-43</v>
      </c>
      <c r="AG188">
        <f t="shared" si="55"/>
        <v>-1.6832250000000002E-52</v>
      </c>
      <c r="AH188">
        <f t="shared" si="56"/>
        <v>-1.3995599999999999E-61</v>
      </c>
      <c r="AI188">
        <f t="shared" si="57"/>
        <v>-1.1313750000000001E-70</v>
      </c>
      <c r="AJ188">
        <f t="shared" si="58"/>
        <v>-8.9592E-80</v>
      </c>
      <c r="AK188">
        <f t="shared" si="59"/>
        <v>-6.2079999999999997E-89</v>
      </c>
      <c r="AM188">
        <f t="shared" si="46"/>
        <v>0.99999999999999989</v>
      </c>
      <c r="AN188">
        <f t="shared" si="47"/>
        <v>1.0000004215500002</v>
      </c>
      <c r="AO188">
        <f t="shared" si="44"/>
        <v>0.99999999999999989</v>
      </c>
      <c r="AP188">
        <f t="shared" si="48"/>
        <v>0.99999999999999989</v>
      </c>
      <c r="AQ188">
        <f t="shared" si="45"/>
        <v>0.99999999999999989</v>
      </c>
    </row>
    <row r="189" spans="1:43" x14ac:dyDescent="0.25">
      <c r="A189">
        <v>188</v>
      </c>
      <c r="B189">
        <v>1</v>
      </c>
      <c r="C189">
        <v>6.9289999999999995E-10</v>
      </c>
      <c r="D189">
        <v>4.8010999999999998E-19</v>
      </c>
      <c r="E189">
        <v>3.3266999999999998E-28</v>
      </c>
      <c r="F189">
        <v>2.3050000000000001E-37</v>
      </c>
      <c r="G189">
        <v>1.5972000000000001E-46</v>
      </c>
      <c r="H189">
        <v>1.1067000000000001E-55</v>
      </c>
      <c r="I189">
        <v>7.6680999999999995E-65</v>
      </c>
      <c r="J189">
        <v>5.3132000000000003E-74</v>
      </c>
      <c r="K189">
        <v>3.6814999999999996E-83</v>
      </c>
      <c r="L189">
        <v>2.5509E-92</v>
      </c>
      <c r="M189">
        <v>1</v>
      </c>
      <c r="N189" s="1">
        <v>1</v>
      </c>
      <c r="O189" s="1">
        <v>0</v>
      </c>
      <c r="P189" s="1">
        <v>-0.5</v>
      </c>
      <c r="Q189" s="1">
        <v>-1</v>
      </c>
      <c r="R189" s="1">
        <v>-1.5</v>
      </c>
      <c r="S189" s="1">
        <v>-2</v>
      </c>
      <c r="T189" s="1">
        <v>-2.5</v>
      </c>
      <c r="U189" s="1">
        <v>-3</v>
      </c>
      <c r="V189" s="1">
        <v>-3.5</v>
      </c>
      <c r="W189" s="1">
        <v>-4</v>
      </c>
      <c r="X189" s="1">
        <v>-4</v>
      </c>
      <c r="Y189">
        <v>0</v>
      </c>
      <c r="AA189">
        <f t="shared" si="49"/>
        <v>1</v>
      </c>
      <c r="AB189">
        <f t="shared" si="50"/>
        <v>0</v>
      </c>
      <c r="AC189">
        <f t="shared" si="51"/>
        <v>-2.4005499999999999E-19</v>
      </c>
      <c r="AD189">
        <f t="shared" si="52"/>
        <v>-3.3266999999999998E-28</v>
      </c>
      <c r="AE189">
        <f t="shared" si="53"/>
        <v>-3.4574999999999999E-37</v>
      </c>
      <c r="AF189">
        <f t="shared" si="54"/>
        <v>-3.1944000000000001E-46</v>
      </c>
      <c r="AG189">
        <f t="shared" si="55"/>
        <v>-2.7667500000000004E-55</v>
      </c>
      <c r="AH189">
        <f t="shared" si="56"/>
        <v>-2.30043E-64</v>
      </c>
      <c r="AI189">
        <f t="shared" si="57"/>
        <v>-1.8596200000000001E-73</v>
      </c>
      <c r="AJ189">
        <f t="shared" si="58"/>
        <v>-1.4725999999999999E-82</v>
      </c>
      <c r="AK189">
        <f t="shared" si="59"/>
        <v>-1.02036E-91</v>
      </c>
      <c r="AM189">
        <f t="shared" si="46"/>
        <v>1</v>
      </c>
      <c r="AN189">
        <f t="shared" si="47"/>
        <v>1.0000000006929</v>
      </c>
      <c r="AO189">
        <f t="shared" si="44"/>
        <v>1</v>
      </c>
      <c r="AP189">
        <f t="shared" si="48"/>
        <v>1</v>
      </c>
      <c r="AQ189">
        <f t="shared" si="45"/>
        <v>1</v>
      </c>
    </row>
    <row r="190" spans="1:43" x14ac:dyDescent="0.25">
      <c r="A190">
        <v>189</v>
      </c>
      <c r="B190">
        <v>1</v>
      </c>
      <c r="C190">
        <v>8.4018999999999993E-9</v>
      </c>
      <c r="D190">
        <v>5.8217000000000004E-18</v>
      </c>
      <c r="E190">
        <v>4.0338000000000002E-27</v>
      </c>
      <c r="F190">
        <v>2.7949999999999999E-36</v>
      </c>
      <c r="G190">
        <v>1.9367E-45</v>
      </c>
      <c r="H190">
        <v>1.3419000000000001E-54</v>
      </c>
      <c r="I190">
        <v>9.2981999999999999E-64</v>
      </c>
      <c r="J190">
        <v>6.4427000000000002E-73</v>
      </c>
      <c r="K190">
        <v>4.4641000000000001E-82</v>
      </c>
      <c r="L190">
        <v>3.0931999999999998E-91</v>
      </c>
      <c r="M190">
        <v>1</v>
      </c>
      <c r="N190" s="1">
        <v>1</v>
      </c>
      <c r="O190" s="1">
        <v>0</v>
      </c>
      <c r="P190" s="1">
        <v>-0.5</v>
      </c>
      <c r="Q190" s="1">
        <v>-1</v>
      </c>
      <c r="R190" s="1">
        <v>-1.5</v>
      </c>
      <c r="S190" s="1">
        <v>-2</v>
      </c>
      <c r="T190" s="1">
        <v>-2.5</v>
      </c>
      <c r="U190" s="1">
        <v>-3</v>
      </c>
      <c r="V190" s="1">
        <v>-3.5</v>
      </c>
      <c r="W190" s="1">
        <v>-4</v>
      </c>
      <c r="X190" s="1">
        <v>-4</v>
      </c>
      <c r="Y190">
        <v>0</v>
      </c>
      <c r="AA190">
        <f t="shared" si="49"/>
        <v>1</v>
      </c>
      <c r="AB190">
        <f t="shared" si="50"/>
        <v>0</v>
      </c>
      <c r="AC190">
        <f t="shared" si="51"/>
        <v>-2.9108500000000002E-18</v>
      </c>
      <c r="AD190">
        <f t="shared" si="52"/>
        <v>-4.0338000000000002E-27</v>
      </c>
      <c r="AE190">
        <f t="shared" si="53"/>
        <v>-4.1925E-36</v>
      </c>
      <c r="AF190">
        <f t="shared" si="54"/>
        <v>-3.8734E-45</v>
      </c>
      <c r="AG190">
        <f t="shared" si="55"/>
        <v>-3.35475E-54</v>
      </c>
      <c r="AH190">
        <f t="shared" si="56"/>
        <v>-2.7894599999999997E-63</v>
      </c>
      <c r="AI190">
        <f t="shared" si="57"/>
        <v>-2.2549450000000001E-72</v>
      </c>
      <c r="AJ190">
        <f t="shared" si="58"/>
        <v>-1.7856400000000001E-81</v>
      </c>
      <c r="AK190">
        <f t="shared" si="59"/>
        <v>-1.2372799999999999E-90</v>
      </c>
      <c r="AM190">
        <f t="shared" si="46"/>
        <v>1</v>
      </c>
      <c r="AN190">
        <f t="shared" si="47"/>
        <v>1.0000000084019001</v>
      </c>
      <c r="AO190">
        <f t="shared" si="44"/>
        <v>1</v>
      </c>
      <c r="AP190">
        <f t="shared" si="48"/>
        <v>1</v>
      </c>
      <c r="AQ190">
        <f t="shared" si="45"/>
        <v>1</v>
      </c>
    </row>
    <row r="191" spans="1:43" x14ac:dyDescent="0.25">
      <c r="A191">
        <v>190</v>
      </c>
      <c r="B191">
        <v>1</v>
      </c>
      <c r="C191">
        <v>1.2642E-9</v>
      </c>
      <c r="D191">
        <v>8.7599000000000007E-19</v>
      </c>
      <c r="E191">
        <v>6.0698000000000002E-28</v>
      </c>
      <c r="F191">
        <v>4.2056999999999998E-37</v>
      </c>
      <c r="G191">
        <v>2.9141000000000001E-46</v>
      </c>
      <c r="H191">
        <v>2.0192000000000002E-55</v>
      </c>
      <c r="I191">
        <v>1.3990999999999999E-64</v>
      </c>
      <c r="J191">
        <v>9.6944000000000006E-74</v>
      </c>
      <c r="K191">
        <v>6.7172000000000001E-83</v>
      </c>
      <c r="L191">
        <v>4.6544000000000001E-92</v>
      </c>
      <c r="M191">
        <v>1</v>
      </c>
      <c r="N191" s="1">
        <v>1</v>
      </c>
      <c r="O191" s="1">
        <v>0</v>
      </c>
      <c r="P191" s="1">
        <v>-0.5</v>
      </c>
      <c r="Q191" s="1">
        <v>-1</v>
      </c>
      <c r="R191" s="1">
        <v>-1.5</v>
      </c>
      <c r="S191" s="1">
        <v>-2</v>
      </c>
      <c r="T191" s="1">
        <v>-2.5</v>
      </c>
      <c r="U191" s="1">
        <v>-3</v>
      </c>
      <c r="V191" s="1">
        <v>-3.5</v>
      </c>
      <c r="W191" s="1">
        <v>-4</v>
      </c>
      <c r="X191" s="1">
        <v>-4</v>
      </c>
      <c r="Y191">
        <v>0</v>
      </c>
      <c r="AA191">
        <f t="shared" si="49"/>
        <v>1</v>
      </c>
      <c r="AB191">
        <f t="shared" si="50"/>
        <v>0</v>
      </c>
      <c r="AC191">
        <f t="shared" si="51"/>
        <v>-4.3799500000000003E-19</v>
      </c>
      <c r="AD191">
        <f t="shared" si="52"/>
        <v>-6.0698000000000002E-28</v>
      </c>
      <c r="AE191">
        <f t="shared" si="53"/>
        <v>-6.3085499999999997E-37</v>
      </c>
      <c r="AF191">
        <f t="shared" si="54"/>
        <v>-5.8282000000000002E-46</v>
      </c>
      <c r="AG191">
        <f t="shared" si="55"/>
        <v>-5.0480000000000006E-55</v>
      </c>
      <c r="AH191">
        <f t="shared" si="56"/>
        <v>-4.1973E-64</v>
      </c>
      <c r="AI191">
        <f t="shared" si="57"/>
        <v>-3.3930400000000001E-73</v>
      </c>
      <c r="AJ191">
        <f t="shared" si="58"/>
        <v>-2.6868800000000001E-82</v>
      </c>
      <c r="AK191">
        <f t="shared" si="59"/>
        <v>-1.86176E-91</v>
      </c>
      <c r="AM191">
        <f t="shared" si="46"/>
        <v>1</v>
      </c>
      <c r="AN191">
        <f t="shared" si="47"/>
        <v>1.0000000012642001</v>
      </c>
      <c r="AO191">
        <f t="shared" si="44"/>
        <v>1</v>
      </c>
      <c r="AP191">
        <f t="shared" si="48"/>
        <v>1</v>
      </c>
      <c r="AQ191">
        <f t="shared" si="45"/>
        <v>1</v>
      </c>
    </row>
    <row r="192" spans="1:43" x14ac:dyDescent="0.25">
      <c r="A192">
        <v>191</v>
      </c>
      <c r="B192">
        <v>1</v>
      </c>
      <c r="C192">
        <v>3.1025E-9</v>
      </c>
      <c r="D192">
        <v>2.1496999999999998E-18</v>
      </c>
      <c r="E192">
        <v>1.4895E-27</v>
      </c>
      <c r="F192">
        <v>1.0321E-36</v>
      </c>
      <c r="G192">
        <v>7.1513000000000002E-46</v>
      </c>
      <c r="H192">
        <v>4.9551999999999998E-55</v>
      </c>
      <c r="I192">
        <v>3.4333999999999998E-64</v>
      </c>
      <c r="J192">
        <v>2.3789999999999998E-73</v>
      </c>
      <c r="K192">
        <v>1.6484E-82</v>
      </c>
      <c r="L192">
        <v>1.1422E-91</v>
      </c>
      <c r="M192">
        <v>1</v>
      </c>
      <c r="N192" s="1">
        <v>1</v>
      </c>
      <c r="O192" s="1">
        <v>0</v>
      </c>
      <c r="P192" s="1">
        <v>-0.5</v>
      </c>
      <c r="Q192" s="1">
        <v>-1</v>
      </c>
      <c r="R192" s="1">
        <v>-1.5</v>
      </c>
      <c r="S192" s="1">
        <v>-2</v>
      </c>
      <c r="T192" s="1">
        <v>-2.5</v>
      </c>
      <c r="U192" s="1">
        <v>-3</v>
      </c>
      <c r="V192" s="1">
        <v>-3.5</v>
      </c>
      <c r="W192" s="1">
        <v>-4</v>
      </c>
      <c r="X192" s="1">
        <v>-4</v>
      </c>
      <c r="Y192">
        <v>0</v>
      </c>
      <c r="AA192">
        <f t="shared" si="49"/>
        <v>1</v>
      </c>
      <c r="AB192">
        <f t="shared" si="50"/>
        <v>0</v>
      </c>
      <c r="AC192">
        <f t="shared" si="51"/>
        <v>-1.0748499999999999E-18</v>
      </c>
      <c r="AD192">
        <f t="shared" si="52"/>
        <v>-1.4895E-27</v>
      </c>
      <c r="AE192">
        <f t="shared" si="53"/>
        <v>-1.54815E-36</v>
      </c>
      <c r="AF192">
        <f t="shared" si="54"/>
        <v>-1.43026E-45</v>
      </c>
      <c r="AG192">
        <f t="shared" si="55"/>
        <v>-1.2387999999999999E-54</v>
      </c>
      <c r="AH192">
        <f t="shared" si="56"/>
        <v>-1.03002E-63</v>
      </c>
      <c r="AI192">
        <f t="shared" si="57"/>
        <v>-8.3264999999999993E-73</v>
      </c>
      <c r="AJ192">
        <f t="shared" si="58"/>
        <v>-6.5935999999999999E-82</v>
      </c>
      <c r="AK192">
        <f t="shared" si="59"/>
        <v>-4.5688E-91</v>
      </c>
      <c r="AM192">
        <f t="shared" si="46"/>
        <v>1</v>
      </c>
      <c r="AN192">
        <f t="shared" si="47"/>
        <v>1.0000000031025</v>
      </c>
      <c r="AO192">
        <f t="shared" si="44"/>
        <v>1</v>
      </c>
      <c r="AP192">
        <f t="shared" si="48"/>
        <v>1</v>
      </c>
      <c r="AQ192">
        <f t="shared" si="45"/>
        <v>1</v>
      </c>
    </row>
    <row r="193" spans="1:43" x14ac:dyDescent="0.25">
      <c r="A193">
        <v>192</v>
      </c>
      <c r="B193">
        <v>1</v>
      </c>
      <c r="C193">
        <v>6.9289999999999995E-10</v>
      </c>
      <c r="D193">
        <v>4.8010999999999998E-19</v>
      </c>
      <c r="E193">
        <v>3.3266999999999998E-28</v>
      </c>
      <c r="F193">
        <v>2.3050000000000001E-37</v>
      </c>
      <c r="G193">
        <v>1.5972000000000001E-46</v>
      </c>
      <c r="H193">
        <v>1.1067000000000001E-55</v>
      </c>
      <c r="I193">
        <v>7.6680999999999995E-65</v>
      </c>
      <c r="J193">
        <v>5.3132000000000003E-74</v>
      </c>
      <c r="K193">
        <v>3.6814999999999996E-83</v>
      </c>
      <c r="L193">
        <v>2.5509E-92</v>
      </c>
      <c r="M193">
        <v>1</v>
      </c>
      <c r="N193" s="1">
        <v>1</v>
      </c>
      <c r="O193" s="1">
        <v>0</v>
      </c>
      <c r="P193" s="1">
        <v>-0.5</v>
      </c>
      <c r="Q193" s="1">
        <v>-1</v>
      </c>
      <c r="R193" s="1">
        <v>-1.5</v>
      </c>
      <c r="S193" s="1">
        <v>-2</v>
      </c>
      <c r="T193" s="1">
        <v>-2.5</v>
      </c>
      <c r="U193" s="1">
        <v>-3</v>
      </c>
      <c r="V193" s="1">
        <v>-3.5</v>
      </c>
      <c r="W193" s="1">
        <v>-4</v>
      </c>
      <c r="X193" s="1">
        <v>-4</v>
      </c>
      <c r="Y193">
        <v>0</v>
      </c>
      <c r="AA193">
        <f t="shared" si="49"/>
        <v>1</v>
      </c>
      <c r="AB193">
        <f t="shared" si="50"/>
        <v>0</v>
      </c>
      <c r="AC193">
        <f t="shared" si="51"/>
        <v>-2.4005499999999999E-19</v>
      </c>
      <c r="AD193">
        <f t="shared" si="52"/>
        <v>-3.3266999999999998E-28</v>
      </c>
      <c r="AE193">
        <f t="shared" si="53"/>
        <v>-3.4574999999999999E-37</v>
      </c>
      <c r="AF193">
        <f t="shared" si="54"/>
        <v>-3.1944000000000001E-46</v>
      </c>
      <c r="AG193">
        <f t="shared" si="55"/>
        <v>-2.7667500000000004E-55</v>
      </c>
      <c r="AH193">
        <f t="shared" si="56"/>
        <v>-2.30043E-64</v>
      </c>
      <c r="AI193">
        <f t="shared" si="57"/>
        <v>-1.8596200000000001E-73</v>
      </c>
      <c r="AJ193">
        <f t="shared" si="58"/>
        <v>-1.4725999999999999E-82</v>
      </c>
      <c r="AK193">
        <f t="shared" si="59"/>
        <v>-1.02036E-91</v>
      </c>
      <c r="AM193">
        <f t="shared" si="46"/>
        <v>1</v>
      </c>
      <c r="AN193">
        <f t="shared" si="47"/>
        <v>1.0000000006929</v>
      </c>
      <c r="AO193">
        <f t="shared" si="44"/>
        <v>1</v>
      </c>
      <c r="AP193">
        <f t="shared" si="48"/>
        <v>1</v>
      </c>
      <c r="AQ193">
        <f t="shared" si="45"/>
        <v>1</v>
      </c>
    </row>
    <row r="194" spans="1:43" x14ac:dyDescent="0.25">
      <c r="A194">
        <v>193</v>
      </c>
      <c r="B194">
        <v>1</v>
      </c>
      <c r="C194">
        <v>5.5500999999999997E-9</v>
      </c>
      <c r="D194">
        <v>3.8455999999999998E-18</v>
      </c>
      <c r="E194">
        <v>2.6645999999999999E-27</v>
      </c>
      <c r="F194">
        <v>1.8462999999999999E-36</v>
      </c>
      <c r="G194">
        <v>1.2793E-45</v>
      </c>
      <c r="H194">
        <v>8.8643999999999995E-55</v>
      </c>
      <c r="I194">
        <v>6.1421000000000003E-64</v>
      </c>
      <c r="J194">
        <v>4.2558999999999999E-73</v>
      </c>
      <c r="K194">
        <v>2.9488999999999998E-82</v>
      </c>
      <c r="L194">
        <v>2.0433E-91</v>
      </c>
      <c r="M194">
        <v>1</v>
      </c>
      <c r="N194" s="1">
        <v>1</v>
      </c>
      <c r="O194" s="1">
        <v>0</v>
      </c>
      <c r="P194" s="1">
        <v>-0.5</v>
      </c>
      <c r="Q194" s="1">
        <v>-1</v>
      </c>
      <c r="R194" s="1">
        <v>-1.5</v>
      </c>
      <c r="S194" s="1">
        <v>-2</v>
      </c>
      <c r="T194" s="1">
        <v>-2.5</v>
      </c>
      <c r="U194" s="1">
        <v>-3</v>
      </c>
      <c r="V194" s="1">
        <v>-3.5</v>
      </c>
      <c r="W194" s="1">
        <v>-4</v>
      </c>
      <c r="X194" s="1">
        <v>-4</v>
      </c>
      <c r="Y194">
        <v>0</v>
      </c>
      <c r="AA194">
        <f t="shared" si="49"/>
        <v>1</v>
      </c>
      <c r="AB194">
        <f t="shared" si="50"/>
        <v>0</v>
      </c>
      <c r="AC194">
        <f t="shared" si="51"/>
        <v>-1.9227999999999999E-18</v>
      </c>
      <c r="AD194">
        <f t="shared" si="52"/>
        <v>-2.6645999999999999E-27</v>
      </c>
      <c r="AE194">
        <f t="shared" si="53"/>
        <v>-2.7694499999999998E-36</v>
      </c>
      <c r="AF194">
        <f t="shared" si="54"/>
        <v>-2.5586E-45</v>
      </c>
      <c r="AG194">
        <f t="shared" si="55"/>
        <v>-2.2160999999999999E-54</v>
      </c>
      <c r="AH194">
        <f t="shared" si="56"/>
        <v>-1.84263E-63</v>
      </c>
      <c r="AI194">
        <f t="shared" si="57"/>
        <v>-1.4895650000000001E-72</v>
      </c>
      <c r="AJ194">
        <f t="shared" si="58"/>
        <v>-1.1795599999999999E-81</v>
      </c>
      <c r="AK194">
        <f t="shared" si="59"/>
        <v>-8.1732E-91</v>
      </c>
      <c r="AM194">
        <f t="shared" si="46"/>
        <v>1</v>
      </c>
      <c r="AN194">
        <f t="shared" si="47"/>
        <v>1.0000000055500999</v>
      </c>
      <c r="AO194">
        <f t="shared" ref="AO194:AO257" si="60">IF(AN194&lt;=1.000004,AM194,-10)</f>
        <v>1</v>
      </c>
      <c r="AP194">
        <f t="shared" si="48"/>
        <v>1</v>
      </c>
      <c r="AQ194">
        <f t="shared" ref="AQ194:AQ257" si="61">IF(M194=1,AO194,AO194*0.2)</f>
        <v>1</v>
      </c>
    </row>
    <row r="195" spans="1:43" x14ac:dyDescent="0.25">
      <c r="A195">
        <v>194</v>
      </c>
      <c r="B195">
        <v>1</v>
      </c>
      <c r="C195">
        <v>6.9289999999999995E-10</v>
      </c>
      <c r="D195">
        <v>4.8010999999999998E-19</v>
      </c>
      <c r="E195">
        <v>3.3266999999999998E-28</v>
      </c>
      <c r="F195">
        <v>2.3050000000000001E-37</v>
      </c>
      <c r="G195">
        <v>1.5972000000000001E-46</v>
      </c>
      <c r="H195">
        <v>1.1067000000000001E-55</v>
      </c>
      <c r="I195">
        <v>7.6680999999999995E-65</v>
      </c>
      <c r="J195">
        <v>5.3132000000000003E-74</v>
      </c>
      <c r="K195">
        <v>3.6814999999999996E-83</v>
      </c>
      <c r="L195">
        <v>2.5509E-92</v>
      </c>
      <c r="M195">
        <v>1</v>
      </c>
      <c r="N195" s="1">
        <v>1</v>
      </c>
      <c r="O195" s="1">
        <v>0</v>
      </c>
      <c r="P195" s="1">
        <v>-0.5</v>
      </c>
      <c r="Q195" s="1">
        <v>-1</v>
      </c>
      <c r="R195" s="1">
        <v>-1.5</v>
      </c>
      <c r="S195" s="1">
        <v>-2</v>
      </c>
      <c r="T195" s="1">
        <v>-2.5</v>
      </c>
      <c r="U195" s="1">
        <v>-3</v>
      </c>
      <c r="V195" s="1">
        <v>-3.5</v>
      </c>
      <c r="W195" s="1">
        <v>-4</v>
      </c>
      <c r="X195" s="1">
        <v>-4</v>
      </c>
      <c r="Y195">
        <v>0</v>
      </c>
      <c r="AA195">
        <f t="shared" si="49"/>
        <v>1</v>
      </c>
      <c r="AB195">
        <f t="shared" si="50"/>
        <v>0</v>
      </c>
      <c r="AC195">
        <f t="shared" si="51"/>
        <v>-2.4005499999999999E-19</v>
      </c>
      <c r="AD195">
        <f t="shared" si="52"/>
        <v>-3.3266999999999998E-28</v>
      </c>
      <c r="AE195">
        <f t="shared" si="53"/>
        <v>-3.4574999999999999E-37</v>
      </c>
      <c r="AF195">
        <f t="shared" si="54"/>
        <v>-3.1944000000000001E-46</v>
      </c>
      <c r="AG195">
        <f t="shared" si="55"/>
        <v>-2.7667500000000004E-55</v>
      </c>
      <c r="AH195">
        <f t="shared" si="56"/>
        <v>-2.30043E-64</v>
      </c>
      <c r="AI195">
        <f t="shared" si="57"/>
        <v>-1.8596200000000001E-73</v>
      </c>
      <c r="AJ195">
        <f t="shared" si="58"/>
        <v>-1.4725999999999999E-82</v>
      </c>
      <c r="AK195">
        <f t="shared" si="59"/>
        <v>-1.02036E-91</v>
      </c>
      <c r="AM195">
        <f t="shared" ref="AM195:AM258" si="62">SUM(AA195:AK195)</f>
        <v>1</v>
      </c>
      <c r="AN195">
        <f t="shared" ref="AN195:AN258" si="63">SUM(B195:L195)</f>
        <v>1.0000000006929</v>
      </c>
      <c r="AO195">
        <f t="shared" si="60"/>
        <v>1</v>
      </c>
      <c r="AP195">
        <f t="shared" ref="AP195:AP258" si="64">IF(M195=1,AM195,AM195*0.2)</f>
        <v>1</v>
      </c>
      <c r="AQ195">
        <f t="shared" si="61"/>
        <v>1</v>
      </c>
    </row>
    <row r="196" spans="1:43" x14ac:dyDescent="0.25">
      <c r="A196">
        <v>195</v>
      </c>
      <c r="B196">
        <v>1</v>
      </c>
      <c r="C196">
        <v>4.3666999999999998E-9</v>
      </c>
      <c r="D196">
        <v>3.0257E-18</v>
      </c>
      <c r="E196">
        <v>2.0964999999999998E-27</v>
      </c>
      <c r="F196">
        <v>1.4527000000000001E-36</v>
      </c>
      <c r="G196">
        <v>1.0065999999999999E-45</v>
      </c>
      <c r="H196">
        <v>6.9744000000000003E-55</v>
      </c>
      <c r="I196">
        <v>4.8325000000000003E-64</v>
      </c>
      <c r="J196">
        <v>3.3485000000000001E-73</v>
      </c>
      <c r="K196">
        <v>2.3202E-82</v>
      </c>
      <c r="L196">
        <v>1.6075999999999999E-91</v>
      </c>
      <c r="M196">
        <v>1</v>
      </c>
      <c r="N196" s="1">
        <v>1</v>
      </c>
      <c r="O196" s="1">
        <v>0</v>
      </c>
      <c r="P196" s="1">
        <v>-0.5</v>
      </c>
      <c r="Q196" s="1">
        <v>-1</v>
      </c>
      <c r="R196" s="1">
        <v>-1.5</v>
      </c>
      <c r="S196" s="1">
        <v>-2</v>
      </c>
      <c r="T196" s="1">
        <v>-2.5</v>
      </c>
      <c r="U196" s="1">
        <v>-3</v>
      </c>
      <c r="V196" s="1">
        <v>-3.5</v>
      </c>
      <c r="W196" s="1">
        <v>-4</v>
      </c>
      <c r="X196" s="1">
        <v>-4</v>
      </c>
      <c r="Y196">
        <v>0</v>
      </c>
      <c r="AA196">
        <f t="shared" si="49"/>
        <v>1</v>
      </c>
      <c r="AB196">
        <f t="shared" si="50"/>
        <v>0</v>
      </c>
      <c r="AC196">
        <f t="shared" si="51"/>
        <v>-1.51285E-18</v>
      </c>
      <c r="AD196">
        <f t="shared" si="52"/>
        <v>-2.0964999999999998E-27</v>
      </c>
      <c r="AE196">
        <f t="shared" si="53"/>
        <v>-2.1790500000000002E-36</v>
      </c>
      <c r="AF196">
        <f t="shared" si="54"/>
        <v>-2.0131999999999999E-45</v>
      </c>
      <c r="AG196">
        <f t="shared" si="55"/>
        <v>-1.7436000000000001E-54</v>
      </c>
      <c r="AH196">
        <f t="shared" si="56"/>
        <v>-1.44975E-63</v>
      </c>
      <c r="AI196">
        <f t="shared" si="57"/>
        <v>-1.1719750000000001E-72</v>
      </c>
      <c r="AJ196">
        <f t="shared" si="58"/>
        <v>-9.2808000000000001E-82</v>
      </c>
      <c r="AK196">
        <f t="shared" si="59"/>
        <v>-6.4303999999999996E-91</v>
      </c>
      <c r="AM196">
        <f t="shared" si="62"/>
        <v>1</v>
      </c>
      <c r="AN196">
        <f t="shared" si="63"/>
        <v>1.0000000043666999</v>
      </c>
      <c r="AO196">
        <f t="shared" si="60"/>
        <v>1</v>
      </c>
      <c r="AP196">
        <f t="shared" si="64"/>
        <v>1</v>
      </c>
      <c r="AQ196">
        <f t="shared" si="61"/>
        <v>1</v>
      </c>
    </row>
    <row r="197" spans="1:43" x14ac:dyDescent="0.25">
      <c r="A197">
        <v>196</v>
      </c>
      <c r="B197">
        <v>1</v>
      </c>
      <c r="C197">
        <v>6.9289999999999995E-10</v>
      </c>
      <c r="D197">
        <v>4.8010999999999998E-19</v>
      </c>
      <c r="E197">
        <v>3.3266999999999998E-28</v>
      </c>
      <c r="F197">
        <v>2.3050000000000001E-37</v>
      </c>
      <c r="G197">
        <v>1.5972000000000001E-46</v>
      </c>
      <c r="H197">
        <v>1.1067000000000001E-55</v>
      </c>
      <c r="I197">
        <v>7.6680999999999995E-65</v>
      </c>
      <c r="J197">
        <v>5.3132000000000003E-74</v>
      </c>
      <c r="K197">
        <v>3.6814999999999996E-83</v>
      </c>
      <c r="L197">
        <v>2.5509E-92</v>
      </c>
      <c r="M197">
        <v>1</v>
      </c>
      <c r="N197" s="1">
        <v>1</v>
      </c>
      <c r="O197" s="1">
        <v>0</v>
      </c>
      <c r="P197" s="1">
        <v>-0.5</v>
      </c>
      <c r="Q197" s="1">
        <v>-1</v>
      </c>
      <c r="R197" s="1">
        <v>-1.5</v>
      </c>
      <c r="S197" s="1">
        <v>-2</v>
      </c>
      <c r="T197" s="1">
        <v>-2.5</v>
      </c>
      <c r="U197" s="1">
        <v>-3</v>
      </c>
      <c r="V197" s="1">
        <v>-3.5</v>
      </c>
      <c r="W197" s="1">
        <v>-4</v>
      </c>
      <c r="X197" s="1">
        <v>-4</v>
      </c>
      <c r="Y197">
        <v>0</v>
      </c>
      <c r="AA197">
        <f t="shared" si="49"/>
        <v>1</v>
      </c>
      <c r="AB197">
        <f t="shared" si="50"/>
        <v>0</v>
      </c>
      <c r="AC197">
        <f t="shared" si="51"/>
        <v>-2.4005499999999999E-19</v>
      </c>
      <c r="AD197">
        <f t="shared" si="52"/>
        <v>-3.3266999999999998E-28</v>
      </c>
      <c r="AE197">
        <f t="shared" si="53"/>
        <v>-3.4574999999999999E-37</v>
      </c>
      <c r="AF197">
        <f t="shared" si="54"/>
        <v>-3.1944000000000001E-46</v>
      </c>
      <c r="AG197">
        <f t="shared" si="55"/>
        <v>-2.7667500000000004E-55</v>
      </c>
      <c r="AH197">
        <f t="shared" si="56"/>
        <v>-2.30043E-64</v>
      </c>
      <c r="AI197">
        <f t="shared" si="57"/>
        <v>-1.8596200000000001E-73</v>
      </c>
      <c r="AJ197">
        <f t="shared" si="58"/>
        <v>-1.4725999999999999E-82</v>
      </c>
      <c r="AK197">
        <f t="shared" si="59"/>
        <v>-1.02036E-91</v>
      </c>
      <c r="AM197">
        <f t="shared" si="62"/>
        <v>1</v>
      </c>
      <c r="AN197">
        <f t="shared" si="63"/>
        <v>1.0000000006929</v>
      </c>
      <c r="AO197">
        <f t="shared" si="60"/>
        <v>1</v>
      </c>
      <c r="AP197">
        <f t="shared" si="64"/>
        <v>1</v>
      </c>
      <c r="AQ197">
        <f t="shared" si="61"/>
        <v>1</v>
      </c>
    </row>
    <row r="198" spans="1:43" x14ac:dyDescent="0.25">
      <c r="A198">
        <v>197</v>
      </c>
      <c r="B198">
        <v>1</v>
      </c>
      <c r="C198">
        <v>6.9289999999999995E-10</v>
      </c>
      <c r="D198">
        <v>4.8010999999999998E-19</v>
      </c>
      <c r="E198">
        <v>3.3266999999999998E-28</v>
      </c>
      <c r="F198">
        <v>2.3050000000000001E-37</v>
      </c>
      <c r="G198">
        <v>1.5972000000000001E-46</v>
      </c>
      <c r="H198">
        <v>1.1067000000000001E-55</v>
      </c>
      <c r="I198">
        <v>7.6680999999999995E-65</v>
      </c>
      <c r="J198">
        <v>5.3132000000000003E-74</v>
      </c>
      <c r="K198">
        <v>3.6814999999999996E-83</v>
      </c>
      <c r="L198">
        <v>2.5509E-92</v>
      </c>
      <c r="M198">
        <v>1</v>
      </c>
      <c r="N198" s="1">
        <v>1</v>
      </c>
      <c r="O198" s="1">
        <v>0</v>
      </c>
      <c r="P198" s="1">
        <v>-0.5</v>
      </c>
      <c r="Q198" s="1">
        <v>-1</v>
      </c>
      <c r="R198" s="1">
        <v>-1.5</v>
      </c>
      <c r="S198" s="1">
        <v>-2</v>
      </c>
      <c r="T198" s="1">
        <v>-2.5</v>
      </c>
      <c r="U198" s="1">
        <v>-3</v>
      </c>
      <c r="V198" s="1">
        <v>-3.5</v>
      </c>
      <c r="W198" s="1">
        <v>-4</v>
      </c>
      <c r="X198" s="1">
        <v>-4</v>
      </c>
      <c r="Y198">
        <v>0</v>
      </c>
      <c r="AA198">
        <f t="shared" si="49"/>
        <v>1</v>
      </c>
      <c r="AB198">
        <f t="shared" si="50"/>
        <v>0</v>
      </c>
      <c r="AC198">
        <f t="shared" si="51"/>
        <v>-2.4005499999999999E-19</v>
      </c>
      <c r="AD198">
        <f t="shared" si="52"/>
        <v>-3.3266999999999998E-28</v>
      </c>
      <c r="AE198">
        <f t="shared" si="53"/>
        <v>-3.4574999999999999E-37</v>
      </c>
      <c r="AF198">
        <f t="shared" si="54"/>
        <v>-3.1944000000000001E-46</v>
      </c>
      <c r="AG198">
        <f t="shared" si="55"/>
        <v>-2.7667500000000004E-55</v>
      </c>
      <c r="AH198">
        <f t="shared" si="56"/>
        <v>-2.30043E-64</v>
      </c>
      <c r="AI198">
        <f t="shared" si="57"/>
        <v>-1.8596200000000001E-73</v>
      </c>
      <c r="AJ198">
        <f t="shared" si="58"/>
        <v>-1.4725999999999999E-82</v>
      </c>
      <c r="AK198">
        <f t="shared" si="59"/>
        <v>-1.02036E-91</v>
      </c>
      <c r="AM198">
        <f t="shared" si="62"/>
        <v>1</v>
      </c>
      <c r="AN198">
        <f t="shared" si="63"/>
        <v>1.0000000006929</v>
      </c>
      <c r="AO198">
        <f t="shared" si="60"/>
        <v>1</v>
      </c>
      <c r="AP198">
        <f t="shared" si="64"/>
        <v>1</v>
      </c>
      <c r="AQ198">
        <f t="shared" si="61"/>
        <v>1</v>
      </c>
    </row>
    <row r="199" spans="1:43" x14ac:dyDescent="0.25">
      <c r="A199">
        <v>198</v>
      </c>
      <c r="B199">
        <v>1</v>
      </c>
      <c r="C199">
        <v>6.9289999999999995E-10</v>
      </c>
      <c r="D199">
        <v>4.8010999999999998E-19</v>
      </c>
      <c r="E199">
        <v>3.3266999999999998E-28</v>
      </c>
      <c r="F199">
        <v>2.3050000000000001E-37</v>
      </c>
      <c r="G199">
        <v>1.5972000000000001E-46</v>
      </c>
      <c r="H199">
        <v>1.1067000000000001E-55</v>
      </c>
      <c r="I199">
        <v>7.6680999999999995E-65</v>
      </c>
      <c r="J199">
        <v>5.3132000000000003E-74</v>
      </c>
      <c r="K199">
        <v>3.6814999999999996E-83</v>
      </c>
      <c r="L199">
        <v>2.5509E-92</v>
      </c>
      <c r="M199">
        <v>1</v>
      </c>
      <c r="N199" s="1">
        <v>1</v>
      </c>
      <c r="O199" s="1">
        <v>0</v>
      </c>
      <c r="P199" s="1">
        <v>-0.5</v>
      </c>
      <c r="Q199" s="1">
        <v>-1</v>
      </c>
      <c r="R199" s="1">
        <v>-1.5</v>
      </c>
      <c r="S199" s="1">
        <v>-2</v>
      </c>
      <c r="T199" s="1">
        <v>-2.5</v>
      </c>
      <c r="U199" s="1">
        <v>-3</v>
      </c>
      <c r="V199" s="1">
        <v>-3.5</v>
      </c>
      <c r="W199" s="1">
        <v>-4</v>
      </c>
      <c r="X199" s="1">
        <v>-4</v>
      </c>
      <c r="Y199">
        <v>0</v>
      </c>
      <c r="AA199">
        <f t="shared" si="49"/>
        <v>1</v>
      </c>
      <c r="AB199">
        <f t="shared" si="50"/>
        <v>0</v>
      </c>
      <c r="AC199">
        <f t="shared" si="51"/>
        <v>-2.4005499999999999E-19</v>
      </c>
      <c r="AD199">
        <f t="shared" si="52"/>
        <v>-3.3266999999999998E-28</v>
      </c>
      <c r="AE199">
        <f t="shared" si="53"/>
        <v>-3.4574999999999999E-37</v>
      </c>
      <c r="AF199">
        <f t="shared" si="54"/>
        <v>-3.1944000000000001E-46</v>
      </c>
      <c r="AG199">
        <f t="shared" si="55"/>
        <v>-2.7667500000000004E-55</v>
      </c>
      <c r="AH199">
        <f t="shared" si="56"/>
        <v>-2.30043E-64</v>
      </c>
      <c r="AI199">
        <f t="shared" si="57"/>
        <v>-1.8596200000000001E-73</v>
      </c>
      <c r="AJ199">
        <f t="shared" si="58"/>
        <v>-1.4725999999999999E-82</v>
      </c>
      <c r="AK199">
        <f t="shared" si="59"/>
        <v>-1.02036E-91</v>
      </c>
      <c r="AM199">
        <f t="shared" si="62"/>
        <v>1</v>
      </c>
      <c r="AN199">
        <f t="shared" si="63"/>
        <v>1.0000000006929</v>
      </c>
      <c r="AO199">
        <f t="shared" si="60"/>
        <v>1</v>
      </c>
      <c r="AP199">
        <f t="shared" si="64"/>
        <v>1</v>
      </c>
      <c r="AQ199">
        <f t="shared" si="61"/>
        <v>1</v>
      </c>
    </row>
    <row r="200" spans="1:43" x14ac:dyDescent="0.25">
      <c r="A200">
        <v>199</v>
      </c>
      <c r="B200">
        <v>0.99995999999999996</v>
      </c>
      <c r="C200">
        <v>3.5589000000000001E-5</v>
      </c>
      <c r="D200">
        <v>2.4659999999999999E-14</v>
      </c>
      <c r="E200">
        <v>1.7087000000000001E-23</v>
      </c>
      <c r="F200">
        <v>1.1839E-32</v>
      </c>
      <c r="G200">
        <v>8.2034999999999994E-42</v>
      </c>
      <c r="H200">
        <v>5.6841999999999999E-51</v>
      </c>
      <c r="I200">
        <v>3.9386E-60</v>
      </c>
      <c r="J200">
        <v>2.7290000000000002E-69</v>
      </c>
      <c r="K200">
        <v>1.891E-78</v>
      </c>
      <c r="L200">
        <v>1.3102E-87</v>
      </c>
      <c r="M200">
        <v>1</v>
      </c>
      <c r="N200" s="1">
        <v>1</v>
      </c>
      <c r="O200" s="1">
        <v>0</v>
      </c>
      <c r="P200" s="1">
        <v>-0.5</v>
      </c>
      <c r="Q200" s="1">
        <v>-1</v>
      </c>
      <c r="R200" s="1">
        <v>-1.5</v>
      </c>
      <c r="S200" s="1">
        <v>-2</v>
      </c>
      <c r="T200" s="1">
        <v>-2.5</v>
      </c>
      <c r="U200" s="1">
        <v>-3</v>
      </c>
      <c r="V200" s="1">
        <v>-3.5</v>
      </c>
      <c r="W200" s="1">
        <v>-4</v>
      </c>
      <c r="X200" s="1">
        <v>-4</v>
      </c>
      <c r="Y200">
        <v>0</v>
      </c>
      <c r="AA200">
        <f t="shared" si="49"/>
        <v>0.99995999999999996</v>
      </c>
      <c r="AB200">
        <f t="shared" si="50"/>
        <v>0</v>
      </c>
      <c r="AC200">
        <f t="shared" si="51"/>
        <v>-1.233E-14</v>
      </c>
      <c r="AD200">
        <f t="shared" si="52"/>
        <v>-1.7087000000000001E-23</v>
      </c>
      <c r="AE200">
        <f t="shared" si="53"/>
        <v>-1.77585E-32</v>
      </c>
      <c r="AF200">
        <f t="shared" si="54"/>
        <v>-1.6406999999999999E-41</v>
      </c>
      <c r="AG200">
        <f t="shared" si="55"/>
        <v>-1.4210500000000001E-50</v>
      </c>
      <c r="AH200">
        <f t="shared" si="56"/>
        <v>-1.18158E-59</v>
      </c>
      <c r="AI200">
        <f t="shared" si="57"/>
        <v>-9.5515000000000004E-69</v>
      </c>
      <c r="AJ200">
        <f t="shared" si="58"/>
        <v>-7.564E-78</v>
      </c>
      <c r="AK200">
        <f t="shared" si="59"/>
        <v>-5.2407999999999999E-87</v>
      </c>
      <c r="AM200">
        <f t="shared" si="62"/>
        <v>0.99995999999998764</v>
      </c>
      <c r="AN200">
        <f t="shared" si="63"/>
        <v>0.99999558900002461</v>
      </c>
      <c r="AO200">
        <f t="shared" si="60"/>
        <v>0.99995999999998764</v>
      </c>
      <c r="AP200">
        <f t="shared" si="64"/>
        <v>0.99995999999998764</v>
      </c>
      <c r="AQ200">
        <f t="shared" si="61"/>
        <v>0.99995999999998764</v>
      </c>
    </row>
    <row r="201" spans="1:43" x14ac:dyDescent="0.25">
      <c r="A201">
        <v>200</v>
      </c>
      <c r="B201">
        <v>1</v>
      </c>
      <c r="C201">
        <v>2.0352000000000002E-9</v>
      </c>
      <c r="D201">
        <v>1.4102E-18</v>
      </c>
      <c r="E201">
        <v>9.7710000000000001E-28</v>
      </c>
      <c r="F201">
        <v>6.7703000000000002E-37</v>
      </c>
      <c r="G201">
        <v>4.6911999999999999E-46</v>
      </c>
      <c r="H201">
        <v>3.2505E-55</v>
      </c>
      <c r="I201">
        <v>2.2523E-64</v>
      </c>
      <c r="J201">
        <v>1.5605999999999999E-73</v>
      </c>
      <c r="K201">
        <v>1.0813E-82</v>
      </c>
      <c r="L201">
        <v>7.4925999999999998E-92</v>
      </c>
      <c r="M201">
        <v>1</v>
      </c>
      <c r="N201" s="1">
        <v>1</v>
      </c>
      <c r="O201" s="1">
        <v>0</v>
      </c>
      <c r="P201" s="1">
        <v>-0.5</v>
      </c>
      <c r="Q201" s="1">
        <v>-1</v>
      </c>
      <c r="R201" s="1">
        <v>-1.5</v>
      </c>
      <c r="S201" s="1">
        <v>-2</v>
      </c>
      <c r="T201" s="1">
        <v>-2.5</v>
      </c>
      <c r="U201" s="1">
        <v>-3</v>
      </c>
      <c r="V201" s="1">
        <v>-3.5</v>
      </c>
      <c r="W201" s="1">
        <v>-4</v>
      </c>
      <c r="X201" s="1">
        <v>-4</v>
      </c>
      <c r="Y201">
        <v>0</v>
      </c>
      <c r="AA201">
        <f t="shared" si="49"/>
        <v>1</v>
      </c>
      <c r="AB201">
        <f t="shared" si="50"/>
        <v>0</v>
      </c>
      <c r="AC201">
        <f t="shared" si="51"/>
        <v>-7.0510000000000001E-19</v>
      </c>
      <c r="AD201">
        <f t="shared" si="52"/>
        <v>-9.7710000000000001E-28</v>
      </c>
      <c r="AE201">
        <f t="shared" si="53"/>
        <v>-1.0155450000000001E-36</v>
      </c>
      <c r="AF201">
        <f t="shared" si="54"/>
        <v>-9.3823999999999998E-46</v>
      </c>
      <c r="AG201">
        <f t="shared" si="55"/>
        <v>-8.1262500000000001E-55</v>
      </c>
      <c r="AH201">
        <f t="shared" si="56"/>
        <v>-6.7569000000000006E-64</v>
      </c>
      <c r="AI201">
        <f t="shared" si="57"/>
        <v>-5.4620999999999994E-73</v>
      </c>
      <c r="AJ201">
        <f t="shared" si="58"/>
        <v>-4.3251999999999999E-82</v>
      </c>
      <c r="AK201">
        <f t="shared" si="59"/>
        <v>-2.9970399999999999E-91</v>
      </c>
      <c r="AM201">
        <f t="shared" si="62"/>
        <v>1</v>
      </c>
      <c r="AN201">
        <f t="shared" si="63"/>
        <v>1.0000000020352</v>
      </c>
      <c r="AO201">
        <f t="shared" si="60"/>
        <v>1</v>
      </c>
      <c r="AP201">
        <f t="shared" si="64"/>
        <v>1</v>
      </c>
      <c r="AQ201">
        <f t="shared" si="61"/>
        <v>1</v>
      </c>
    </row>
    <row r="202" spans="1:43" x14ac:dyDescent="0.25">
      <c r="A202">
        <v>201</v>
      </c>
      <c r="B202">
        <v>1</v>
      </c>
      <c r="C202">
        <v>1.9939999999999999E-9</v>
      </c>
      <c r="D202">
        <v>1.3816E-18</v>
      </c>
      <c r="E202">
        <v>9.5732999999999993E-28</v>
      </c>
      <c r="F202">
        <v>6.6333000000000004E-37</v>
      </c>
      <c r="G202">
        <v>4.5962000000000001E-46</v>
      </c>
      <c r="H202">
        <v>3.1846999999999999E-55</v>
      </c>
      <c r="I202">
        <v>2.2067000000000001E-64</v>
      </c>
      <c r="J202">
        <v>1.5289999999999999E-73</v>
      </c>
      <c r="K202">
        <v>1.0595000000000001E-82</v>
      </c>
      <c r="L202">
        <v>7.3408999999999999E-92</v>
      </c>
      <c r="M202">
        <v>1</v>
      </c>
      <c r="N202" s="1">
        <v>1</v>
      </c>
      <c r="O202" s="1">
        <v>0</v>
      </c>
      <c r="P202" s="1">
        <v>-0.5</v>
      </c>
      <c r="Q202" s="1">
        <v>-1</v>
      </c>
      <c r="R202" s="1">
        <v>-1.5</v>
      </c>
      <c r="S202" s="1">
        <v>-2</v>
      </c>
      <c r="T202" s="1">
        <v>-2.5</v>
      </c>
      <c r="U202" s="1">
        <v>-3</v>
      </c>
      <c r="V202" s="1">
        <v>-3.5</v>
      </c>
      <c r="W202" s="1">
        <v>-4</v>
      </c>
      <c r="X202" s="1">
        <v>-4</v>
      </c>
      <c r="Y202">
        <v>0</v>
      </c>
      <c r="AA202">
        <f t="shared" si="49"/>
        <v>1</v>
      </c>
      <c r="AB202">
        <f t="shared" si="50"/>
        <v>0</v>
      </c>
      <c r="AC202">
        <f t="shared" si="51"/>
        <v>-6.9080000000000001E-19</v>
      </c>
      <c r="AD202">
        <f t="shared" si="52"/>
        <v>-9.5732999999999993E-28</v>
      </c>
      <c r="AE202">
        <f t="shared" si="53"/>
        <v>-9.9499500000000001E-37</v>
      </c>
      <c r="AF202">
        <f t="shared" si="54"/>
        <v>-9.1924000000000002E-46</v>
      </c>
      <c r="AG202">
        <f t="shared" si="55"/>
        <v>-7.9617499999999998E-55</v>
      </c>
      <c r="AH202">
        <f t="shared" si="56"/>
        <v>-6.6201000000000007E-64</v>
      </c>
      <c r="AI202">
        <f t="shared" si="57"/>
        <v>-5.3514999999999998E-73</v>
      </c>
      <c r="AJ202">
        <f t="shared" si="58"/>
        <v>-4.2380000000000003E-82</v>
      </c>
      <c r="AK202">
        <f t="shared" si="59"/>
        <v>-2.9363599999999999E-91</v>
      </c>
      <c r="AM202">
        <f t="shared" si="62"/>
        <v>1</v>
      </c>
      <c r="AN202">
        <f t="shared" si="63"/>
        <v>1.0000000019940001</v>
      </c>
      <c r="AO202">
        <f t="shared" si="60"/>
        <v>1</v>
      </c>
      <c r="AP202">
        <f t="shared" si="64"/>
        <v>1</v>
      </c>
      <c r="AQ202">
        <f t="shared" si="61"/>
        <v>1</v>
      </c>
    </row>
    <row r="203" spans="1:43" x14ac:dyDescent="0.25">
      <c r="A203">
        <v>202</v>
      </c>
      <c r="B203">
        <v>1</v>
      </c>
      <c r="C203">
        <v>6.9289999999999995E-10</v>
      </c>
      <c r="D203">
        <v>4.8010999999999998E-19</v>
      </c>
      <c r="E203">
        <v>3.3266999999999998E-28</v>
      </c>
      <c r="F203">
        <v>2.3050000000000001E-37</v>
      </c>
      <c r="G203">
        <v>1.5972000000000001E-46</v>
      </c>
      <c r="H203">
        <v>1.1067000000000001E-55</v>
      </c>
      <c r="I203">
        <v>7.6680999999999995E-65</v>
      </c>
      <c r="J203">
        <v>5.3132000000000003E-74</v>
      </c>
      <c r="K203">
        <v>3.6814999999999996E-83</v>
      </c>
      <c r="L203">
        <v>2.5509E-92</v>
      </c>
      <c r="M203">
        <v>1</v>
      </c>
      <c r="N203" s="1">
        <v>1</v>
      </c>
      <c r="O203" s="1">
        <v>0</v>
      </c>
      <c r="P203" s="1">
        <v>-0.5</v>
      </c>
      <c r="Q203" s="1">
        <v>-1</v>
      </c>
      <c r="R203" s="1">
        <v>-1.5</v>
      </c>
      <c r="S203" s="1">
        <v>-2</v>
      </c>
      <c r="T203" s="1">
        <v>-2.5</v>
      </c>
      <c r="U203" s="1">
        <v>-3</v>
      </c>
      <c r="V203" s="1">
        <v>-3.5</v>
      </c>
      <c r="W203" s="1">
        <v>-4</v>
      </c>
      <c r="X203" s="1">
        <v>-4</v>
      </c>
      <c r="Y203">
        <v>0</v>
      </c>
      <c r="AA203">
        <f t="shared" si="49"/>
        <v>1</v>
      </c>
      <c r="AB203">
        <f t="shared" si="50"/>
        <v>0</v>
      </c>
      <c r="AC203">
        <f t="shared" si="51"/>
        <v>-2.4005499999999999E-19</v>
      </c>
      <c r="AD203">
        <f t="shared" si="52"/>
        <v>-3.3266999999999998E-28</v>
      </c>
      <c r="AE203">
        <f t="shared" si="53"/>
        <v>-3.4574999999999999E-37</v>
      </c>
      <c r="AF203">
        <f t="shared" si="54"/>
        <v>-3.1944000000000001E-46</v>
      </c>
      <c r="AG203">
        <f t="shared" si="55"/>
        <v>-2.7667500000000004E-55</v>
      </c>
      <c r="AH203">
        <f t="shared" si="56"/>
        <v>-2.30043E-64</v>
      </c>
      <c r="AI203">
        <f t="shared" si="57"/>
        <v>-1.8596200000000001E-73</v>
      </c>
      <c r="AJ203">
        <f t="shared" si="58"/>
        <v>-1.4725999999999999E-82</v>
      </c>
      <c r="AK203">
        <f t="shared" si="59"/>
        <v>-1.02036E-91</v>
      </c>
      <c r="AM203">
        <f t="shared" si="62"/>
        <v>1</v>
      </c>
      <c r="AN203">
        <f t="shared" si="63"/>
        <v>1.0000000006929</v>
      </c>
      <c r="AO203">
        <f t="shared" si="60"/>
        <v>1</v>
      </c>
      <c r="AP203">
        <f t="shared" si="64"/>
        <v>1</v>
      </c>
      <c r="AQ203">
        <f t="shared" si="61"/>
        <v>1</v>
      </c>
    </row>
    <row r="204" spans="1:43" x14ac:dyDescent="0.25">
      <c r="A204">
        <v>203</v>
      </c>
      <c r="B204">
        <v>1</v>
      </c>
      <c r="C204">
        <v>1.3584E-9</v>
      </c>
      <c r="D204">
        <v>9.4126000000000003E-19</v>
      </c>
      <c r="E204">
        <v>6.5219999999999998E-28</v>
      </c>
      <c r="F204">
        <v>4.5191000000000002E-37</v>
      </c>
      <c r="G204">
        <v>3.1313E-46</v>
      </c>
      <c r="H204">
        <v>2.1696E-55</v>
      </c>
      <c r="I204">
        <v>1.5033E-64</v>
      </c>
      <c r="J204">
        <v>1.0417E-73</v>
      </c>
      <c r="K204">
        <v>7.2177000000000002E-83</v>
      </c>
      <c r="L204">
        <v>5.0011000000000001E-92</v>
      </c>
      <c r="M204">
        <v>1</v>
      </c>
      <c r="N204" s="1">
        <v>1</v>
      </c>
      <c r="O204" s="1">
        <v>0</v>
      </c>
      <c r="P204" s="1">
        <v>-0.5</v>
      </c>
      <c r="Q204" s="1">
        <v>-1</v>
      </c>
      <c r="R204" s="1">
        <v>-1.5</v>
      </c>
      <c r="S204" s="1">
        <v>-2</v>
      </c>
      <c r="T204" s="1">
        <v>-2.5</v>
      </c>
      <c r="U204" s="1">
        <v>-3</v>
      </c>
      <c r="V204" s="1">
        <v>-3.5</v>
      </c>
      <c r="W204" s="1">
        <v>-4</v>
      </c>
      <c r="X204" s="1">
        <v>-4</v>
      </c>
      <c r="Y204">
        <v>0</v>
      </c>
      <c r="AA204">
        <f t="shared" si="49"/>
        <v>1</v>
      </c>
      <c r="AB204">
        <f t="shared" si="50"/>
        <v>0</v>
      </c>
      <c r="AC204">
        <f t="shared" si="51"/>
        <v>-4.7063000000000001E-19</v>
      </c>
      <c r="AD204">
        <f t="shared" si="52"/>
        <v>-6.5219999999999998E-28</v>
      </c>
      <c r="AE204">
        <f t="shared" si="53"/>
        <v>-6.77865E-37</v>
      </c>
      <c r="AF204">
        <f t="shared" si="54"/>
        <v>-6.2626E-46</v>
      </c>
      <c r="AG204">
        <f t="shared" si="55"/>
        <v>-5.4240000000000003E-55</v>
      </c>
      <c r="AH204">
        <f t="shared" si="56"/>
        <v>-4.5099000000000003E-64</v>
      </c>
      <c r="AI204">
        <f t="shared" si="57"/>
        <v>-3.6459499999999999E-73</v>
      </c>
      <c r="AJ204">
        <f t="shared" si="58"/>
        <v>-2.8870800000000001E-82</v>
      </c>
      <c r="AK204">
        <f t="shared" si="59"/>
        <v>-2.00044E-91</v>
      </c>
      <c r="AM204">
        <f t="shared" si="62"/>
        <v>1</v>
      </c>
      <c r="AN204">
        <f t="shared" si="63"/>
        <v>1.0000000013584001</v>
      </c>
      <c r="AO204">
        <f t="shared" si="60"/>
        <v>1</v>
      </c>
      <c r="AP204">
        <f t="shared" si="64"/>
        <v>1</v>
      </c>
      <c r="AQ204">
        <f t="shared" si="61"/>
        <v>1</v>
      </c>
    </row>
    <row r="205" spans="1:43" x14ac:dyDescent="0.25">
      <c r="A205">
        <v>204</v>
      </c>
      <c r="B205">
        <v>1</v>
      </c>
      <c r="C205">
        <v>6.9289999999999995E-10</v>
      </c>
      <c r="D205">
        <v>4.8010999999999998E-19</v>
      </c>
      <c r="E205">
        <v>3.3266999999999998E-28</v>
      </c>
      <c r="F205">
        <v>2.3050000000000001E-37</v>
      </c>
      <c r="G205">
        <v>1.5972000000000001E-46</v>
      </c>
      <c r="H205">
        <v>1.1067000000000001E-55</v>
      </c>
      <c r="I205">
        <v>7.6680999999999995E-65</v>
      </c>
      <c r="J205">
        <v>5.3132000000000003E-74</v>
      </c>
      <c r="K205">
        <v>3.6814999999999996E-83</v>
      </c>
      <c r="L205">
        <v>2.5509E-92</v>
      </c>
      <c r="M205">
        <v>1</v>
      </c>
      <c r="N205" s="1">
        <v>1</v>
      </c>
      <c r="O205" s="1">
        <v>0</v>
      </c>
      <c r="P205" s="1">
        <v>-0.5</v>
      </c>
      <c r="Q205" s="1">
        <v>-1</v>
      </c>
      <c r="R205" s="1">
        <v>-1.5</v>
      </c>
      <c r="S205" s="1">
        <v>-2</v>
      </c>
      <c r="T205" s="1">
        <v>-2.5</v>
      </c>
      <c r="U205" s="1">
        <v>-3</v>
      </c>
      <c r="V205" s="1">
        <v>-3.5</v>
      </c>
      <c r="W205" s="1">
        <v>-4</v>
      </c>
      <c r="X205" s="1">
        <v>-4</v>
      </c>
      <c r="Y205">
        <v>0</v>
      </c>
      <c r="AA205">
        <f t="shared" si="49"/>
        <v>1</v>
      </c>
      <c r="AB205">
        <f t="shared" si="50"/>
        <v>0</v>
      </c>
      <c r="AC205">
        <f t="shared" si="51"/>
        <v>-2.4005499999999999E-19</v>
      </c>
      <c r="AD205">
        <f t="shared" si="52"/>
        <v>-3.3266999999999998E-28</v>
      </c>
      <c r="AE205">
        <f t="shared" si="53"/>
        <v>-3.4574999999999999E-37</v>
      </c>
      <c r="AF205">
        <f t="shared" si="54"/>
        <v>-3.1944000000000001E-46</v>
      </c>
      <c r="AG205">
        <f t="shared" si="55"/>
        <v>-2.7667500000000004E-55</v>
      </c>
      <c r="AH205">
        <f t="shared" si="56"/>
        <v>-2.30043E-64</v>
      </c>
      <c r="AI205">
        <f t="shared" si="57"/>
        <v>-1.8596200000000001E-73</v>
      </c>
      <c r="AJ205">
        <f t="shared" si="58"/>
        <v>-1.4725999999999999E-82</v>
      </c>
      <c r="AK205">
        <f t="shared" si="59"/>
        <v>-1.02036E-91</v>
      </c>
      <c r="AM205">
        <f t="shared" si="62"/>
        <v>1</v>
      </c>
      <c r="AN205">
        <f t="shared" si="63"/>
        <v>1.0000000006929</v>
      </c>
      <c r="AO205">
        <f t="shared" si="60"/>
        <v>1</v>
      </c>
      <c r="AP205">
        <f t="shared" si="64"/>
        <v>1</v>
      </c>
      <c r="AQ205">
        <f t="shared" si="61"/>
        <v>1</v>
      </c>
    </row>
    <row r="206" spans="1:43" x14ac:dyDescent="0.25">
      <c r="A206">
        <v>205</v>
      </c>
      <c r="B206">
        <v>1</v>
      </c>
      <c r="C206">
        <v>9.8974999999999998E-8</v>
      </c>
      <c r="D206">
        <v>6.8579999999999997E-17</v>
      </c>
      <c r="E206">
        <v>4.7518999999999998E-26</v>
      </c>
      <c r="F206">
        <v>3.2926000000000002E-35</v>
      </c>
      <c r="G206">
        <v>2.2814000000000002E-44</v>
      </c>
      <c r="H206">
        <v>1.5808E-53</v>
      </c>
      <c r="I206">
        <v>1.0953E-62</v>
      </c>
      <c r="J206">
        <v>7.5895999999999996E-72</v>
      </c>
      <c r="K206">
        <v>5.2588E-81</v>
      </c>
      <c r="L206">
        <v>3.6438000000000002E-90</v>
      </c>
      <c r="M206">
        <v>1</v>
      </c>
      <c r="N206" s="1">
        <v>1</v>
      </c>
      <c r="O206" s="1">
        <v>0</v>
      </c>
      <c r="P206" s="1">
        <v>-0.5</v>
      </c>
      <c r="Q206" s="1">
        <v>-1</v>
      </c>
      <c r="R206" s="1">
        <v>-1.5</v>
      </c>
      <c r="S206" s="1">
        <v>-2</v>
      </c>
      <c r="T206" s="1">
        <v>-2.5</v>
      </c>
      <c r="U206" s="1">
        <v>-3</v>
      </c>
      <c r="V206" s="1">
        <v>-3.5</v>
      </c>
      <c r="W206" s="1">
        <v>-4</v>
      </c>
      <c r="X206" s="1">
        <v>-4</v>
      </c>
      <c r="Y206">
        <v>0</v>
      </c>
      <c r="AA206">
        <f t="shared" si="49"/>
        <v>1</v>
      </c>
      <c r="AB206">
        <f t="shared" si="50"/>
        <v>0</v>
      </c>
      <c r="AC206">
        <f t="shared" si="51"/>
        <v>-3.4289999999999999E-17</v>
      </c>
      <c r="AD206">
        <f t="shared" si="52"/>
        <v>-4.7518999999999998E-26</v>
      </c>
      <c r="AE206">
        <f t="shared" si="53"/>
        <v>-4.9389000000000003E-35</v>
      </c>
      <c r="AF206">
        <f t="shared" si="54"/>
        <v>-4.5628000000000005E-44</v>
      </c>
      <c r="AG206">
        <f t="shared" si="55"/>
        <v>-3.9519999999999999E-53</v>
      </c>
      <c r="AH206">
        <f t="shared" si="56"/>
        <v>-3.2859000000000001E-62</v>
      </c>
      <c r="AI206">
        <f t="shared" si="57"/>
        <v>-2.6563599999999999E-71</v>
      </c>
      <c r="AJ206">
        <f t="shared" si="58"/>
        <v>-2.10352E-80</v>
      </c>
      <c r="AK206">
        <f t="shared" si="59"/>
        <v>-1.4575200000000001E-89</v>
      </c>
      <c r="AM206">
        <f t="shared" si="62"/>
        <v>1</v>
      </c>
      <c r="AN206">
        <f t="shared" si="63"/>
        <v>1.000000098975</v>
      </c>
      <c r="AO206">
        <f t="shared" si="60"/>
        <v>1</v>
      </c>
      <c r="AP206">
        <f t="shared" si="64"/>
        <v>1</v>
      </c>
      <c r="AQ206">
        <f t="shared" si="61"/>
        <v>1</v>
      </c>
    </row>
    <row r="207" spans="1:43" x14ac:dyDescent="0.25">
      <c r="A207">
        <v>206</v>
      </c>
      <c r="B207">
        <v>1</v>
      </c>
      <c r="C207">
        <v>6.9289999999999995E-10</v>
      </c>
      <c r="D207">
        <v>4.8010999999999998E-19</v>
      </c>
      <c r="E207">
        <v>3.3266999999999998E-28</v>
      </c>
      <c r="F207">
        <v>2.3050000000000001E-37</v>
      </c>
      <c r="G207">
        <v>1.5972000000000001E-46</v>
      </c>
      <c r="H207">
        <v>1.1067000000000001E-55</v>
      </c>
      <c r="I207">
        <v>7.6680999999999995E-65</v>
      </c>
      <c r="J207">
        <v>5.3132000000000003E-74</v>
      </c>
      <c r="K207">
        <v>3.6814999999999996E-83</v>
      </c>
      <c r="L207">
        <v>2.5509E-92</v>
      </c>
      <c r="M207">
        <v>1</v>
      </c>
      <c r="N207" s="1">
        <v>1</v>
      </c>
      <c r="O207" s="1">
        <v>0</v>
      </c>
      <c r="P207" s="1">
        <v>-0.5</v>
      </c>
      <c r="Q207" s="1">
        <v>-1</v>
      </c>
      <c r="R207" s="1">
        <v>-1.5</v>
      </c>
      <c r="S207" s="1">
        <v>-2</v>
      </c>
      <c r="T207" s="1">
        <v>-2.5</v>
      </c>
      <c r="U207" s="1">
        <v>-3</v>
      </c>
      <c r="V207" s="1">
        <v>-3.5</v>
      </c>
      <c r="W207" s="1">
        <v>-4</v>
      </c>
      <c r="X207" s="1">
        <v>-4</v>
      </c>
      <c r="Y207">
        <v>0</v>
      </c>
      <c r="AA207">
        <f t="shared" si="49"/>
        <v>1</v>
      </c>
      <c r="AB207">
        <f t="shared" si="50"/>
        <v>0</v>
      </c>
      <c r="AC207">
        <f t="shared" si="51"/>
        <v>-2.4005499999999999E-19</v>
      </c>
      <c r="AD207">
        <f t="shared" si="52"/>
        <v>-3.3266999999999998E-28</v>
      </c>
      <c r="AE207">
        <f t="shared" si="53"/>
        <v>-3.4574999999999999E-37</v>
      </c>
      <c r="AF207">
        <f t="shared" si="54"/>
        <v>-3.1944000000000001E-46</v>
      </c>
      <c r="AG207">
        <f t="shared" si="55"/>
        <v>-2.7667500000000004E-55</v>
      </c>
      <c r="AH207">
        <f t="shared" si="56"/>
        <v>-2.30043E-64</v>
      </c>
      <c r="AI207">
        <f t="shared" si="57"/>
        <v>-1.8596200000000001E-73</v>
      </c>
      <c r="AJ207">
        <f t="shared" si="58"/>
        <v>-1.4725999999999999E-82</v>
      </c>
      <c r="AK207">
        <f t="shared" si="59"/>
        <v>-1.02036E-91</v>
      </c>
      <c r="AM207">
        <f t="shared" si="62"/>
        <v>1</v>
      </c>
      <c r="AN207">
        <f t="shared" si="63"/>
        <v>1.0000000006929</v>
      </c>
      <c r="AO207">
        <f t="shared" si="60"/>
        <v>1</v>
      </c>
      <c r="AP207">
        <f t="shared" si="64"/>
        <v>1</v>
      </c>
      <c r="AQ207">
        <f t="shared" si="61"/>
        <v>1</v>
      </c>
    </row>
    <row r="208" spans="1:43" x14ac:dyDescent="0.25">
      <c r="A208">
        <v>207</v>
      </c>
      <c r="B208">
        <v>1</v>
      </c>
      <c r="C208">
        <v>1.8502999999999999E-9</v>
      </c>
      <c r="D208">
        <v>1.2821000000000001E-18</v>
      </c>
      <c r="E208">
        <v>8.8833999999999992E-28</v>
      </c>
      <c r="F208">
        <v>6.1552999999999998E-37</v>
      </c>
      <c r="G208">
        <v>4.2650000000000001E-46</v>
      </c>
      <c r="H208">
        <v>2.9552000000000001E-55</v>
      </c>
      <c r="I208">
        <v>2.0477000000000001E-64</v>
      </c>
      <c r="J208">
        <v>1.4188E-73</v>
      </c>
      <c r="K208">
        <v>9.8309999999999993E-83</v>
      </c>
      <c r="L208">
        <v>6.8119000000000003E-92</v>
      </c>
      <c r="M208">
        <v>1</v>
      </c>
      <c r="N208" s="1">
        <v>1</v>
      </c>
      <c r="O208" s="1">
        <v>0</v>
      </c>
      <c r="P208" s="1">
        <v>-0.5</v>
      </c>
      <c r="Q208" s="1">
        <v>-1</v>
      </c>
      <c r="R208" s="1">
        <v>-1.5</v>
      </c>
      <c r="S208" s="1">
        <v>-2</v>
      </c>
      <c r="T208" s="1">
        <v>-2.5</v>
      </c>
      <c r="U208" s="1">
        <v>-3</v>
      </c>
      <c r="V208" s="1">
        <v>-3.5</v>
      </c>
      <c r="W208" s="1">
        <v>-4</v>
      </c>
      <c r="X208" s="1">
        <v>-4</v>
      </c>
      <c r="Y208">
        <v>0</v>
      </c>
      <c r="AA208">
        <f t="shared" si="49"/>
        <v>1</v>
      </c>
      <c r="AB208">
        <f t="shared" si="50"/>
        <v>0</v>
      </c>
      <c r="AC208">
        <f t="shared" si="51"/>
        <v>-6.4105000000000005E-19</v>
      </c>
      <c r="AD208">
        <f t="shared" si="52"/>
        <v>-8.8833999999999992E-28</v>
      </c>
      <c r="AE208">
        <f t="shared" si="53"/>
        <v>-9.2329500000000002E-37</v>
      </c>
      <c r="AF208">
        <f t="shared" si="54"/>
        <v>-8.5300000000000003E-46</v>
      </c>
      <c r="AG208">
        <f t="shared" si="55"/>
        <v>-7.3880000000000007E-55</v>
      </c>
      <c r="AH208">
        <f t="shared" si="56"/>
        <v>-6.1431000000000006E-64</v>
      </c>
      <c r="AI208">
        <f t="shared" si="57"/>
        <v>-4.9658000000000005E-73</v>
      </c>
      <c r="AJ208">
        <f t="shared" si="58"/>
        <v>-3.9323999999999997E-82</v>
      </c>
      <c r="AK208">
        <f t="shared" si="59"/>
        <v>-2.7247600000000001E-91</v>
      </c>
      <c r="AM208">
        <f t="shared" si="62"/>
        <v>1</v>
      </c>
      <c r="AN208">
        <f t="shared" si="63"/>
        <v>1.0000000018502999</v>
      </c>
      <c r="AO208">
        <f t="shared" si="60"/>
        <v>1</v>
      </c>
      <c r="AP208">
        <f t="shared" si="64"/>
        <v>1</v>
      </c>
      <c r="AQ208">
        <f t="shared" si="61"/>
        <v>1</v>
      </c>
    </row>
    <row r="209" spans="1:43" x14ac:dyDescent="0.25">
      <c r="A209">
        <v>208</v>
      </c>
      <c r="B209">
        <v>1</v>
      </c>
      <c r="C209">
        <v>6.9289999999999995E-10</v>
      </c>
      <c r="D209">
        <v>4.8010999999999998E-19</v>
      </c>
      <c r="E209">
        <v>3.3266999999999998E-28</v>
      </c>
      <c r="F209">
        <v>2.3050000000000001E-37</v>
      </c>
      <c r="G209">
        <v>1.5972000000000001E-46</v>
      </c>
      <c r="H209">
        <v>1.1067000000000001E-55</v>
      </c>
      <c r="I209">
        <v>7.6680999999999995E-65</v>
      </c>
      <c r="J209">
        <v>5.3132000000000003E-74</v>
      </c>
      <c r="K209">
        <v>3.6814999999999996E-83</v>
      </c>
      <c r="L209">
        <v>2.5509E-92</v>
      </c>
      <c r="M209">
        <v>1</v>
      </c>
      <c r="N209" s="1">
        <v>1</v>
      </c>
      <c r="O209" s="1">
        <v>0</v>
      </c>
      <c r="P209" s="1">
        <v>-0.5</v>
      </c>
      <c r="Q209" s="1">
        <v>-1</v>
      </c>
      <c r="R209" s="1">
        <v>-1.5</v>
      </c>
      <c r="S209" s="1">
        <v>-2</v>
      </c>
      <c r="T209" s="1">
        <v>-2.5</v>
      </c>
      <c r="U209" s="1">
        <v>-3</v>
      </c>
      <c r="V209" s="1">
        <v>-3.5</v>
      </c>
      <c r="W209" s="1">
        <v>-4</v>
      </c>
      <c r="X209" s="1">
        <v>-4</v>
      </c>
      <c r="Y209">
        <v>0</v>
      </c>
      <c r="AA209">
        <f t="shared" si="49"/>
        <v>1</v>
      </c>
      <c r="AB209">
        <f t="shared" si="50"/>
        <v>0</v>
      </c>
      <c r="AC209">
        <f t="shared" si="51"/>
        <v>-2.4005499999999999E-19</v>
      </c>
      <c r="AD209">
        <f t="shared" si="52"/>
        <v>-3.3266999999999998E-28</v>
      </c>
      <c r="AE209">
        <f t="shared" si="53"/>
        <v>-3.4574999999999999E-37</v>
      </c>
      <c r="AF209">
        <f t="shared" si="54"/>
        <v>-3.1944000000000001E-46</v>
      </c>
      <c r="AG209">
        <f t="shared" si="55"/>
        <v>-2.7667500000000004E-55</v>
      </c>
      <c r="AH209">
        <f t="shared" si="56"/>
        <v>-2.30043E-64</v>
      </c>
      <c r="AI209">
        <f t="shared" si="57"/>
        <v>-1.8596200000000001E-73</v>
      </c>
      <c r="AJ209">
        <f t="shared" si="58"/>
        <v>-1.4725999999999999E-82</v>
      </c>
      <c r="AK209">
        <f t="shared" si="59"/>
        <v>-1.02036E-91</v>
      </c>
      <c r="AM209">
        <f t="shared" si="62"/>
        <v>1</v>
      </c>
      <c r="AN209">
        <f t="shared" si="63"/>
        <v>1.0000000006929</v>
      </c>
      <c r="AO209">
        <f t="shared" si="60"/>
        <v>1</v>
      </c>
      <c r="AP209">
        <f t="shared" si="64"/>
        <v>1</v>
      </c>
      <c r="AQ209">
        <f t="shared" si="61"/>
        <v>1</v>
      </c>
    </row>
    <row r="210" spans="1:43" x14ac:dyDescent="0.25">
      <c r="A210">
        <v>209</v>
      </c>
      <c r="B210">
        <v>1</v>
      </c>
      <c r="C210">
        <v>6.9289999999999995E-10</v>
      </c>
      <c r="D210">
        <v>4.8010999999999998E-19</v>
      </c>
      <c r="E210">
        <v>3.3266999999999998E-28</v>
      </c>
      <c r="F210">
        <v>2.3050000000000001E-37</v>
      </c>
      <c r="G210">
        <v>1.5972000000000001E-46</v>
      </c>
      <c r="H210">
        <v>1.1067000000000001E-55</v>
      </c>
      <c r="I210">
        <v>7.6680999999999995E-65</v>
      </c>
      <c r="J210">
        <v>5.3132000000000003E-74</v>
      </c>
      <c r="K210">
        <v>3.6814999999999996E-83</v>
      </c>
      <c r="L210">
        <v>2.5509E-92</v>
      </c>
      <c r="M210">
        <v>1</v>
      </c>
      <c r="N210" s="1">
        <v>1</v>
      </c>
      <c r="O210" s="1">
        <v>0</v>
      </c>
      <c r="P210" s="1">
        <v>-0.5</v>
      </c>
      <c r="Q210" s="1">
        <v>-1</v>
      </c>
      <c r="R210" s="1">
        <v>-1.5</v>
      </c>
      <c r="S210" s="1">
        <v>-2</v>
      </c>
      <c r="T210" s="1">
        <v>-2.5</v>
      </c>
      <c r="U210" s="1">
        <v>-3</v>
      </c>
      <c r="V210" s="1">
        <v>-3.5</v>
      </c>
      <c r="W210" s="1">
        <v>-4</v>
      </c>
      <c r="X210" s="1">
        <v>-4</v>
      </c>
      <c r="Y210">
        <v>0</v>
      </c>
      <c r="AA210">
        <f t="shared" si="49"/>
        <v>1</v>
      </c>
      <c r="AB210">
        <f t="shared" si="50"/>
        <v>0</v>
      </c>
      <c r="AC210">
        <f t="shared" si="51"/>
        <v>-2.4005499999999999E-19</v>
      </c>
      <c r="AD210">
        <f t="shared" si="52"/>
        <v>-3.3266999999999998E-28</v>
      </c>
      <c r="AE210">
        <f t="shared" si="53"/>
        <v>-3.4574999999999999E-37</v>
      </c>
      <c r="AF210">
        <f t="shared" si="54"/>
        <v>-3.1944000000000001E-46</v>
      </c>
      <c r="AG210">
        <f t="shared" si="55"/>
        <v>-2.7667500000000004E-55</v>
      </c>
      <c r="AH210">
        <f t="shared" si="56"/>
        <v>-2.30043E-64</v>
      </c>
      <c r="AI210">
        <f t="shared" si="57"/>
        <v>-1.8596200000000001E-73</v>
      </c>
      <c r="AJ210">
        <f t="shared" si="58"/>
        <v>-1.4725999999999999E-82</v>
      </c>
      <c r="AK210">
        <f t="shared" si="59"/>
        <v>-1.02036E-91</v>
      </c>
      <c r="AM210">
        <f t="shared" si="62"/>
        <v>1</v>
      </c>
      <c r="AN210">
        <f t="shared" si="63"/>
        <v>1.0000000006929</v>
      </c>
      <c r="AO210">
        <f t="shared" si="60"/>
        <v>1</v>
      </c>
      <c r="AP210">
        <f t="shared" si="64"/>
        <v>1</v>
      </c>
      <c r="AQ210">
        <f t="shared" si="61"/>
        <v>1</v>
      </c>
    </row>
    <row r="211" spans="1:43" x14ac:dyDescent="0.25">
      <c r="A211">
        <v>210</v>
      </c>
      <c r="B211">
        <v>1</v>
      </c>
      <c r="C211">
        <v>2.621E-6</v>
      </c>
      <c r="D211">
        <v>1.8161000000000001E-15</v>
      </c>
      <c r="E211">
        <v>1.2583999999999999E-24</v>
      </c>
      <c r="F211">
        <v>8.7193000000000005E-34</v>
      </c>
      <c r="G211">
        <v>6.0415999999999999E-43</v>
      </c>
      <c r="H211">
        <v>4.1861999999999997E-52</v>
      </c>
      <c r="I211">
        <v>2.9006E-61</v>
      </c>
      <c r="J211">
        <v>2.0097999999999999E-70</v>
      </c>
      <c r="K211">
        <v>1.3925999999999999E-79</v>
      </c>
      <c r="L211">
        <v>9.6495000000000001E-89</v>
      </c>
      <c r="M211">
        <v>1</v>
      </c>
      <c r="N211" s="1">
        <v>1</v>
      </c>
      <c r="O211" s="1">
        <v>0</v>
      </c>
      <c r="P211" s="1">
        <v>-0.5</v>
      </c>
      <c r="Q211" s="1">
        <v>-1</v>
      </c>
      <c r="R211" s="1">
        <v>-1.5</v>
      </c>
      <c r="S211" s="1">
        <v>-2</v>
      </c>
      <c r="T211" s="1">
        <v>-2.5</v>
      </c>
      <c r="U211" s="1">
        <v>-3</v>
      </c>
      <c r="V211" s="1">
        <v>-3.5</v>
      </c>
      <c r="W211" s="1">
        <v>-4</v>
      </c>
      <c r="X211" s="1">
        <v>-4</v>
      </c>
      <c r="Y211">
        <v>0</v>
      </c>
      <c r="AA211">
        <f t="shared" si="49"/>
        <v>1</v>
      </c>
      <c r="AB211">
        <f t="shared" si="50"/>
        <v>0</v>
      </c>
      <c r="AC211">
        <f t="shared" si="51"/>
        <v>-9.0805000000000003E-16</v>
      </c>
      <c r="AD211">
        <f t="shared" si="52"/>
        <v>-1.2583999999999999E-24</v>
      </c>
      <c r="AE211">
        <f t="shared" si="53"/>
        <v>-1.3078950000000002E-33</v>
      </c>
      <c r="AF211">
        <f t="shared" si="54"/>
        <v>-1.20832E-42</v>
      </c>
      <c r="AG211">
        <f t="shared" si="55"/>
        <v>-1.0465499999999999E-51</v>
      </c>
      <c r="AH211">
        <f t="shared" si="56"/>
        <v>-8.7018000000000001E-61</v>
      </c>
      <c r="AI211">
        <f t="shared" si="57"/>
        <v>-7.0342999999999995E-70</v>
      </c>
      <c r="AJ211">
        <f t="shared" si="58"/>
        <v>-5.5703999999999997E-79</v>
      </c>
      <c r="AK211">
        <f t="shared" si="59"/>
        <v>-3.8598E-88</v>
      </c>
      <c r="AM211">
        <f t="shared" si="62"/>
        <v>0.99999999999999911</v>
      </c>
      <c r="AN211">
        <f t="shared" si="63"/>
        <v>1.0000026210000017</v>
      </c>
      <c r="AO211">
        <f t="shared" si="60"/>
        <v>0.99999999999999911</v>
      </c>
      <c r="AP211">
        <f t="shared" si="64"/>
        <v>0.99999999999999911</v>
      </c>
      <c r="AQ211">
        <f t="shared" si="61"/>
        <v>0.99999999999999911</v>
      </c>
    </row>
    <row r="212" spans="1:43" x14ac:dyDescent="0.25">
      <c r="A212">
        <v>211</v>
      </c>
      <c r="B212">
        <v>1</v>
      </c>
      <c r="C212">
        <v>5.3778999999999998E-9</v>
      </c>
      <c r="D212">
        <v>3.7263999999999997E-18</v>
      </c>
      <c r="E212">
        <v>2.5820000000000001E-27</v>
      </c>
      <c r="F212">
        <v>1.7890999999999999E-36</v>
      </c>
      <c r="G212">
        <v>1.2395999999999999E-45</v>
      </c>
      <c r="H212">
        <v>8.5894000000000002E-55</v>
      </c>
      <c r="I212">
        <v>5.9516000000000002E-64</v>
      </c>
      <c r="J212">
        <v>4.1238999999999999E-73</v>
      </c>
      <c r="K212">
        <v>2.8574000000000001E-82</v>
      </c>
      <c r="L212">
        <v>1.9799E-91</v>
      </c>
      <c r="M212">
        <v>1</v>
      </c>
      <c r="N212" s="1">
        <v>1</v>
      </c>
      <c r="O212" s="1">
        <v>0</v>
      </c>
      <c r="P212" s="1">
        <v>-0.5</v>
      </c>
      <c r="Q212" s="1">
        <v>-1</v>
      </c>
      <c r="R212" s="1">
        <v>-1.5</v>
      </c>
      <c r="S212" s="1">
        <v>-2</v>
      </c>
      <c r="T212" s="1">
        <v>-2.5</v>
      </c>
      <c r="U212" s="1">
        <v>-3</v>
      </c>
      <c r="V212" s="1">
        <v>-3.5</v>
      </c>
      <c r="W212" s="1">
        <v>-4</v>
      </c>
      <c r="X212" s="1">
        <v>-4</v>
      </c>
      <c r="Y212">
        <v>0</v>
      </c>
      <c r="AA212">
        <f t="shared" si="49"/>
        <v>1</v>
      </c>
      <c r="AB212">
        <f t="shared" si="50"/>
        <v>0</v>
      </c>
      <c r="AC212">
        <f t="shared" si="51"/>
        <v>-1.8631999999999998E-18</v>
      </c>
      <c r="AD212">
        <f t="shared" si="52"/>
        <v>-2.5820000000000001E-27</v>
      </c>
      <c r="AE212">
        <f t="shared" si="53"/>
        <v>-2.6836499999999997E-36</v>
      </c>
      <c r="AF212">
        <f t="shared" si="54"/>
        <v>-2.4791999999999999E-45</v>
      </c>
      <c r="AG212">
        <f t="shared" si="55"/>
        <v>-2.1473500000000001E-54</v>
      </c>
      <c r="AH212">
        <f t="shared" si="56"/>
        <v>-1.7854799999999999E-63</v>
      </c>
      <c r="AI212">
        <f t="shared" si="57"/>
        <v>-1.4433649999999999E-72</v>
      </c>
      <c r="AJ212">
        <f t="shared" si="58"/>
        <v>-1.1429600000000001E-81</v>
      </c>
      <c r="AK212">
        <f t="shared" si="59"/>
        <v>-7.9195999999999999E-91</v>
      </c>
      <c r="AM212">
        <f t="shared" si="62"/>
        <v>1</v>
      </c>
      <c r="AN212">
        <f t="shared" si="63"/>
        <v>1.0000000053778999</v>
      </c>
      <c r="AO212">
        <f t="shared" si="60"/>
        <v>1</v>
      </c>
      <c r="AP212">
        <f t="shared" si="64"/>
        <v>1</v>
      </c>
      <c r="AQ212">
        <f t="shared" si="61"/>
        <v>1</v>
      </c>
    </row>
    <row r="213" spans="1:43" x14ac:dyDescent="0.25">
      <c r="A213">
        <v>212</v>
      </c>
      <c r="B213">
        <v>1</v>
      </c>
      <c r="C213">
        <v>3.7146E-9</v>
      </c>
      <c r="D213">
        <v>2.5738999999999998E-18</v>
      </c>
      <c r="E213">
        <v>1.7833999999999999E-27</v>
      </c>
      <c r="F213">
        <v>1.2356999999999999E-36</v>
      </c>
      <c r="G213">
        <v>8.5623999999999995E-46</v>
      </c>
      <c r="H213">
        <v>5.9328999999999999E-55</v>
      </c>
      <c r="I213">
        <v>4.1108999999999998E-64</v>
      </c>
      <c r="J213">
        <v>2.8484E-73</v>
      </c>
      <c r="K213">
        <v>1.9736999999999999E-82</v>
      </c>
      <c r="L213">
        <v>1.3676E-91</v>
      </c>
      <c r="M213">
        <v>1</v>
      </c>
      <c r="N213" s="1">
        <v>1</v>
      </c>
      <c r="O213" s="1">
        <v>0</v>
      </c>
      <c r="P213" s="1">
        <v>-0.5</v>
      </c>
      <c r="Q213" s="1">
        <v>-1</v>
      </c>
      <c r="R213" s="1">
        <v>-1.5</v>
      </c>
      <c r="S213" s="1">
        <v>-2</v>
      </c>
      <c r="T213" s="1">
        <v>-2.5</v>
      </c>
      <c r="U213" s="1">
        <v>-3</v>
      </c>
      <c r="V213" s="1">
        <v>-3.5</v>
      </c>
      <c r="W213" s="1">
        <v>-4</v>
      </c>
      <c r="X213" s="1">
        <v>-4</v>
      </c>
      <c r="Y213">
        <v>0</v>
      </c>
      <c r="AA213">
        <f t="shared" si="49"/>
        <v>1</v>
      </c>
      <c r="AB213">
        <f t="shared" si="50"/>
        <v>0</v>
      </c>
      <c r="AC213">
        <f t="shared" si="51"/>
        <v>-1.2869499999999999E-18</v>
      </c>
      <c r="AD213">
        <f t="shared" si="52"/>
        <v>-1.7833999999999999E-27</v>
      </c>
      <c r="AE213">
        <f t="shared" si="53"/>
        <v>-1.8535499999999998E-36</v>
      </c>
      <c r="AF213">
        <f t="shared" si="54"/>
        <v>-1.7124799999999999E-45</v>
      </c>
      <c r="AG213">
        <f t="shared" si="55"/>
        <v>-1.483225E-54</v>
      </c>
      <c r="AH213">
        <f t="shared" si="56"/>
        <v>-1.2332699999999999E-63</v>
      </c>
      <c r="AI213">
        <f t="shared" si="57"/>
        <v>-9.9693999999999998E-73</v>
      </c>
      <c r="AJ213">
        <f t="shared" si="58"/>
        <v>-7.8947999999999996E-82</v>
      </c>
      <c r="AK213">
        <f t="shared" si="59"/>
        <v>-5.4704000000000001E-91</v>
      </c>
      <c r="AM213">
        <f t="shared" si="62"/>
        <v>1</v>
      </c>
      <c r="AN213">
        <f t="shared" si="63"/>
        <v>1.0000000037146</v>
      </c>
      <c r="AO213">
        <f t="shared" si="60"/>
        <v>1</v>
      </c>
      <c r="AP213">
        <f t="shared" si="64"/>
        <v>1</v>
      </c>
      <c r="AQ213">
        <f t="shared" si="61"/>
        <v>1</v>
      </c>
    </row>
    <row r="214" spans="1:43" x14ac:dyDescent="0.25">
      <c r="A214">
        <v>213</v>
      </c>
      <c r="B214">
        <v>1</v>
      </c>
      <c r="C214">
        <v>8.8037000000000003E-10</v>
      </c>
      <c r="D214">
        <v>6.1000999999999996E-19</v>
      </c>
      <c r="E214">
        <v>4.2266999999999998E-28</v>
      </c>
      <c r="F214">
        <v>2.9287000000000002E-37</v>
      </c>
      <c r="G214">
        <v>2.0292999999999999E-46</v>
      </c>
      <c r="H214">
        <v>1.4060999999999999E-55</v>
      </c>
      <c r="I214">
        <v>9.7427999999999999E-65</v>
      </c>
      <c r="J214">
        <v>6.7507999999999997E-74</v>
      </c>
      <c r="K214">
        <v>4.6775999999999997E-83</v>
      </c>
      <c r="L214">
        <v>3.2410999999999998E-92</v>
      </c>
      <c r="M214">
        <v>1</v>
      </c>
      <c r="N214" s="1">
        <v>1</v>
      </c>
      <c r="O214" s="1">
        <v>0</v>
      </c>
      <c r="P214" s="1">
        <v>-0.5</v>
      </c>
      <c r="Q214" s="1">
        <v>-1</v>
      </c>
      <c r="R214" s="1">
        <v>-1.5</v>
      </c>
      <c r="S214" s="1">
        <v>-2</v>
      </c>
      <c r="T214" s="1">
        <v>-2.5</v>
      </c>
      <c r="U214" s="1">
        <v>-3</v>
      </c>
      <c r="V214" s="1">
        <v>-3.5</v>
      </c>
      <c r="W214" s="1">
        <v>-4</v>
      </c>
      <c r="X214" s="1">
        <v>-4</v>
      </c>
      <c r="Y214">
        <v>0</v>
      </c>
      <c r="AA214">
        <f t="shared" si="49"/>
        <v>1</v>
      </c>
      <c r="AB214">
        <f t="shared" si="50"/>
        <v>0</v>
      </c>
      <c r="AC214">
        <f t="shared" si="51"/>
        <v>-3.0500499999999998E-19</v>
      </c>
      <c r="AD214">
        <f t="shared" si="52"/>
        <v>-4.2266999999999998E-28</v>
      </c>
      <c r="AE214">
        <f t="shared" si="53"/>
        <v>-4.3930500000000003E-37</v>
      </c>
      <c r="AF214">
        <f t="shared" si="54"/>
        <v>-4.0585999999999997E-46</v>
      </c>
      <c r="AG214">
        <f t="shared" si="55"/>
        <v>-3.5152500000000001E-55</v>
      </c>
      <c r="AH214">
        <f t="shared" si="56"/>
        <v>-2.92284E-64</v>
      </c>
      <c r="AI214">
        <f t="shared" si="57"/>
        <v>-2.3627799999999999E-73</v>
      </c>
      <c r="AJ214">
        <f t="shared" si="58"/>
        <v>-1.8710399999999999E-82</v>
      </c>
      <c r="AK214">
        <f t="shared" si="59"/>
        <v>-1.2964399999999999E-91</v>
      </c>
      <c r="AM214">
        <f t="shared" si="62"/>
        <v>1</v>
      </c>
      <c r="AN214">
        <f t="shared" si="63"/>
        <v>1.00000000088037</v>
      </c>
      <c r="AO214">
        <f t="shared" si="60"/>
        <v>1</v>
      </c>
      <c r="AP214">
        <f t="shared" si="64"/>
        <v>1</v>
      </c>
      <c r="AQ214">
        <f t="shared" si="61"/>
        <v>1</v>
      </c>
    </row>
    <row r="215" spans="1:43" x14ac:dyDescent="0.25">
      <c r="A215">
        <v>214</v>
      </c>
      <c r="B215">
        <v>1</v>
      </c>
      <c r="C215">
        <v>6.9289999999999995E-10</v>
      </c>
      <c r="D215">
        <v>4.8010999999999998E-19</v>
      </c>
      <c r="E215">
        <v>3.3266999999999998E-28</v>
      </c>
      <c r="F215">
        <v>2.3050000000000001E-37</v>
      </c>
      <c r="G215">
        <v>1.5972000000000001E-46</v>
      </c>
      <c r="H215">
        <v>1.1067000000000001E-55</v>
      </c>
      <c r="I215">
        <v>7.6680999999999995E-65</v>
      </c>
      <c r="J215">
        <v>5.3132000000000003E-74</v>
      </c>
      <c r="K215">
        <v>3.6814999999999996E-83</v>
      </c>
      <c r="L215">
        <v>2.5509E-92</v>
      </c>
      <c r="M215">
        <v>1</v>
      </c>
      <c r="N215" s="1">
        <v>1</v>
      </c>
      <c r="O215" s="1">
        <v>0</v>
      </c>
      <c r="P215" s="1">
        <v>-0.5</v>
      </c>
      <c r="Q215" s="1">
        <v>-1</v>
      </c>
      <c r="R215" s="1">
        <v>-1.5</v>
      </c>
      <c r="S215" s="1">
        <v>-2</v>
      </c>
      <c r="T215" s="1">
        <v>-2.5</v>
      </c>
      <c r="U215" s="1">
        <v>-3</v>
      </c>
      <c r="V215" s="1">
        <v>-3.5</v>
      </c>
      <c r="W215" s="1">
        <v>-4</v>
      </c>
      <c r="X215" s="1">
        <v>-4</v>
      </c>
      <c r="Y215">
        <v>0</v>
      </c>
      <c r="AA215">
        <f t="shared" si="49"/>
        <v>1</v>
      </c>
      <c r="AB215">
        <f t="shared" si="50"/>
        <v>0</v>
      </c>
      <c r="AC215">
        <f t="shared" si="51"/>
        <v>-2.4005499999999999E-19</v>
      </c>
      <c r="AD215">
        <f t="shared" si="52"/>
        <v>-3.3266999999999998E-28</v>
      </c>
      <c r="AE215">
        <f t="shared" si="53"/>
        <v>-3.4574999999999999E-37</v>
      </c>
      <c r="AF215">
        <f t="shared" si="54"/>
        <v>-3.1944000000000001E-46</v>
      </c>
      <c r="AG215">
        <f t="shared" si="55"/>
        <v>-2.7667500000000004E-55</v>
      </c>
      <c r="AH215">
        <f t="shared" si="56"/>
        <v>-2.30043E-64</v>
      </c>
      <c r="AI215">
        <f t="shared" si="57"/>
        <v>-1.8596200000000001E-73</v>
      </c>
      <c r="AJ215">
        <f t="shared" si="58"/>
        <v>-1.4725999999999999E-82</v>
      </c>
      <c r="AK215">
        <f t="shared" si="59"/>
        <v>-1.02036E-91</v>
      </c>
      <c r="AM215">
        <f t="shared" si="62"/>
        <v>1</v>
      </c>
      <c r="AN215">
        <f t="shared" si="63"/>
        <v>1.0000000006929</v>
      </c>
      <c r="AO215">
        <f t="shared" si="60"/>
        <v>1</v>
      </c>
      <c r="AP215">
        <f t="shared" si="64"/>
        <v>1</v>
      </c>
      <c r="AQ215">
        <f t="shared" si="61"/>
        <v>1</v>
      </c>
    </row>
    <row r="216" spans="1:43" x14ac:dyDescent="0.25">
      <c r="A216">
        <v>215</v>
      </c>
      <c r="B216">
        <v>1</v>
      </c>
      <c r="C216">
        <v>3.5768999999999999E-9</v>
      </c>
      <c r="D216">
        <v>2.4783999999999998E-18</v>
      </c>
      <c r="E216">
        <v>1.7173E-27</v>
      </c>
      <c r="F216">
        <v>1.1899000000000001E-36</v>
      </c>
      <c r="G216">
        <v>8.2449000000000007E-46</v>
      </c>
      <c r="H216">
        <v>5.7128999999999997E-55</v>
      </c>
      <c r="I216">
        <v>3.9585000000000001E-64</v>
      </c>
      <c r="J216">
        <v>2.7428E-73</v>
      </c>
      <c r="K216">
        <v>1.9004999999999999E-82</v>
      </c>
      <c r="L216">
        <v>1.3168999999999999E-91</v>
      </c>
      <c r="M216">
        <v>1</v>
      </c>
      <c r="N216" s="1">
        <v>1</v>
      </c>
      <c r="O216" s="1">
        <v>0</v>
      </c>
      <c r="P216" s="1">
        <v>-0.5</v>
      </c>
      <c r="Q216" s="1">
        <v>-1</v>
      </c>
      <c r="R216" s="1">
        <v>-1.5</v>
      </c>
      <c r="S216" s="1">
        <v>-2</v>
      </c>
      <c r="T216" s="1">
        <v>-2.5</v>
      </c>
      <c r="U216" s="1">
        <v>-3</v>
      </c>
      <c r="V216" s="1">
        <v>-3.5</v>
      </c>
      <c r="W216" s="1">
        <v>-4</v>
      </c>
      <c r="X216" s="1">
        <v>-4</v>
      </c>
      <c r="Y216">
        <v>0</v>
      </c>
      <c r="AA216">
        <f t="shared" ref="AA216:AA279" si="65">B216*N216</f>
        <v>1</v>
      </c>
      <c r="AB216">
        <f t="shared" ref="AB216:AB279" si="66">C216*O216</f>
        <v>0</v>
      </c>
      <c r="AC216">
        <f t="shared" ref="AC216:AC279" si="67">D216*P216</f>
        <v>-1.2391999999999999E-18</v>
      </c>
      <c r="AD216">
        <f t="shared" ref="AD216:AD279" si="68">E216*Q216</f>
        <v>-1.7173E-27</v>
      </c>
      <c r="AE216">
        <f t="shared" ref="AE216:AE279" si="69">F216*R216</f>
        <v>-1.7848500000000003E-36</v>
      </c>
      <c r="AF216">
        <f t="shared" ref="AF216:AF279" si="70">G216*S216</f>
        <v>-1.6489800000000001E-45</v>
      </c>
      <c r="AG216">
        <f t="shared" ref="AG216:AG279" si="71">H216*T216</f>
        <v>-1.4282249999999999E-54</v>
      </c>
      <c r="AH216">
        <f t="shared" ref="AH216:AH279" si="72">I216*U216</f>
        <v>-1.18755E-63</v>
      </c>
      <c r="AI216">
        <f t="shared" ref="AI216:AI279" si="73">J216*V216</f>
        <v>-9.5998000000000004E-73</v>
      </c>
      <c r="AJ216">
        <f t="shared" ref="AJ216:AJ279" si="74">K216*W216</f>
        <v>-7.6019999999999996E-82</v>
      </c>
      <c r="AK216">
        <f t="shared" ref="AK216:AK279" si="75">L216*X216</f>
        <v>-5.2675999999999997E-91</v>
      </c>
      <c r="AM216">
        <f t="shared" si="62"/>
        <v>1</v>
      </c>
      <c r="AN216">
        <f t="shared" si="63"/>
        <v>1.0000000035769001</v>
      </c>
      <c r="AO216">
        <f t="shared" si="60"/>
        <v>1</v>
      </c>
      <c r="AP216">
        <f t="shared" si="64"/>
        <v>1</v>
      </c>
      <c r="AQ216">
        <f t="shared" si="61"/>
        <v>1</v>
      </c>
    </row>
    <row r="217" spans="1:43" x14ac:dyDescent="0.25">
      <c r="A217">
        <v>216</v>
      </c>
      <c r="B217">
        <v>1</v>
      </c>
      <c r="C217">
        <v>1.6287E-9</v>
      </c>
      <c r="D217">
        <v>1.1285E-18</v>
      </c>
      <c r="E217">
        <v>7.8196E-28</v>
      </c>
      <c r="F217">
        <v>5.4181999999999996E-37</v>
      </c>
      <c r="G217">
        <v>3.7543000000000002E-46</v>
      </c>
      <c r="H217">
        <v>2.6012999999999998E-55</v>
      </c>
      <c r="I217">
        <v>1.8025000000000002E-64</v>
      </c>
      <c r="J217">
        <v>1.2488999999999999E-73</v>
      </c>
      <c r="K217">
        <v>8.6536999999999993E-83</v>
      </c>
      <c r="L217">
        <v>5.9962000000000002E-92</v>
      </c>
      <c r="M217">
        <v>1</v>
      </c>
      <c r="N217" s="1">
        <v>1</v>
      </c>
      <c r="O217" s="1">
        <v>0</v>
      </c>
      <c r="P217" s="1">
        <v>-0.5</v>
      </c>
      <c r="Q217" s="1">
        <v>-1</v>
      </c>
      <c r="R217" s="1">
        <v>-1.5</v>
      </c>
      <c r="S217" s="1">
        <v>-2</v>
      </c>
      <c r="T217" s="1">
        <v>-2.5</v>
      </c>
      <c r="U217" s="1">
        <v>-3</v>
      </c>
      <c r="V217" s="1">
        <v>-3.5</v>
      </c>
      <c r="W217" s="1">
        <v>-4</v>
      </c>
      <c r="X217" s="1">
        <v>-4</v>
      </c>
      <c r="Y217">
        <v>0</v>
      </c>
      <c r="AA217">
        <f t="shared" si="65"/>
        <v>1</v>
      </c>
      <c r="AB217">
        <f t="shared" si="66"/>
        <v>0</v>
      </c>
      <c r="AC217">
        <f t="shared" si="67"/>
        <v>-5.6425E-19</v>
      </c>
      <c r="AD217">
        <f t="shared" si="68"/>
        <v>-7.8196E-28</v>
      </c>
      <c r="AE217">
        <f t="shared" si="69"/>
        <v>-8.127299999999999E-37</v>
      </c>
      <c r="AF217">
        <f t="shared" si="70"/>
        <v>-7.5086000000000004E-46</v>
      </c>
      <c r="AG217">
        <f t="shared" si="71"/>
        <v>-6.5032499999999994E-55</v>
      </c>
      <c r="AH217">
        <f t="shared" si="72"/>
        <v>-5.4075000000000001E-64</v>
      </c>
      <c r="AI217">
        <f t="shared" si="73"/>
        <v>-4.3711499999999997E-73</v>
      </c>
      <c r="AJ217">
        <f t="shared" si="74"/>
        <v>-3.4614799999999997E-82</v>
      </c>
      <c r="AK217">
        <f t="shared" si="75"/>
        <v>-2.3984800000000001E-91</v>
      </c>
      <c r="AM217">
        <f t="shared" si="62"/>
        <v>1</v>
      </c>
      <c r="AN217">
        <f t="shared" si="63"/>
        <v>1.0000000016287001</v>
      </c>
      <c r="AO217">
        <f t="shared" si="60"/>
        <v>1</v>
      </c>
      <c r="AP217">
        <f t="shared" si="64"/>
        <v>1</v>
      </c>
      <c r="AQ217">
        <f t="shared" si="61"/>
        <v>1</v>
      </c>
    </row>
    <row r="218" spans="1:43" x14ac:dyDescent="0.25">
      <c r="A218">
        <v>217</v>
      </c>
      <c r="B218">
        <v>1</v>
      </c>
      <c r="C218">
        <v>8.5486999999999996E-9</v>
      </c>
      <c r="D218">
        <v>5.9233999999999996E-18</v>
      </c>
      <c r="E218">
        <v>4.1042999999999998E-27</v>
      </c>
      <c r="F218">
        <v>2.8439000000000001E-36</v>
      </c>
      <c r="G218">
        <v>1.9705000000000001E-45</v>
      </c>
      <c r="H218">
        <v>1.3654E-54</v>
      </c>
      <c r="I218">
        <v>9.4606E-64</v>
      </c>
      <c r="J218">
        <v>6.5553E-73</v>
      </c>
      <c r="K218">
        <v>4.5421000000000003E-82</v>
      </c>
      <c r="L218">
        <v>3.1471999999999998E-91</v>
      </c>
      <c r="M218">
        <v>1</v>
      </c>
      <c r="N218" s="1">
        <v>1</v>
      </c>
      <c r="O218" s="1">
        <v>0</v>
      </c>
      <c r="P218" s="1">
        <v>-0.5</v>
      </c>
      <c r="Q218" s="1">
        <v>-1</v>
      </c>
      <c r="R218" s="1">
        <v>-1.5</v>
      </c>
      <c r="S218" s="1">
        <v>-2</v>
      </c>
      <c r="T218" s="1">
        <v>-2.5</v>
      </c>
      <c r="U218" s="1">
        <v>-3</v>
      </c>
      <c r="V218" s="1">
        <v>-3.5</v>
      </c>
      <c r="W218" s="1">
        <v>-4</v>
      </c>
      <c r="X218" s="1">
        <v>-4</v>
      </c>
      <c r="Y218">
        <v>0</v>
      </c>
      <c r="AA218">
        <f t="shared" si="65"/>
        <v>1</v>
      </c>
      <c r="AB218">
        <f t="shared" si="66"/>
        <v>0</v>
      </c>
      <c r="AC218">
        <f t="shared" si="67"/>
        <v>-2.9616999999999998E-18</v>
      </c>
      <c r="AD218">
        <f t="shared" si="68"/>
        <v>-4.1042999999999998E-27</v>
      </c>
      <c r="AE218">
        <f t="shared" si="69"/>
        <v>-4.26585E-36</v>
      </c>
      <c r="AF218">
        <f t="shared" si="70"/>
        <v>-3.9410000000000002E-45</v>
      </c>
      <c r="AG218">
        <f t="shared" si="71"/>
        <v>-3.4135000000000004E-54</v>
      </c>
      <c r="AH218">
        <f t="shared" si="72"/>
        <v>-2.8381799999999999E-63</v>
      </c>
      <c r="AI218">
        <f t="shared" si="73"/>
        <v>-2.2943549999999999E-72</v>
      </c>
      <c r="AJ218">
        <f t="shared" si="74"/>
        <v>-1.8168400000000001E-81</v>
      </c>
      <c r="AK218">
        <f t="shared" si="75"/>
        <v>-1.2588799999999999E-90</v>
      </c>
      <c r="AM218">
        <f t="shared" si="62"/>
        <v>1</v>
      </c>
      <c r="AN218">
        <f t="shared" si="63"/>
        <v>1.0000000085487</v>
      </c>
      <c r="AO218">
        <f t="shared" si="60"/>
        <v>1</v>
      </c>
      <c r="AP218">
        <f t="shared" si="64"/>
        <v>1</v>
      </c>
      <c r="AQ218">
        <f t="shared" si="61"/>
        <v>1</v>
      </c>
    </row>
    <row r="219" spans="1:43" x14ac:dyDescent="0.25">
      <c r="A219">
        <v>218</v>
      </c>
      <c r="B219">
        <v>1</v>
      </c>
      <c r="C219">
        <v>6.9289999999999995E-10</v>
      </c>
      <c r="D219">
        <v>4.8010999999999998E-19</v>
      </c>
      <c r="E219">
        <v>3.3266999999999998E-28</v>
      </c>
      <c r="F219">
        <v>2.3050000000000001E-37</v>
      </c>
      <c r="G219">
        <v>1.5972000000000001E-46</v>
      </c>
      <c r="H219">
        <v>1.1067000000000001E-55</v>
      </c>
      <c r="I219">
        <v>7.6680999999999995E-65</v>
      </c>
      <c r="J219">
        <v>5.3132000000000003E-74</v>
      </c>
      <c r="K219">
        <v>3.6814999999999996E-83</v>
      </c>
      <c r="L219">
        <v>2.5509E-92</v>
      </c>
      <c r="M219">
        <v>1</v>
      </c>
      <c r="N219" s="1">
        <v>1</v>
      </c>
      <c r="O219" s="1">
        <v>0</v>
      </c>
      <c r="P219" s="1">
        <v>-0.5</v>
      </c>
      <c r="Q219" s="1">
        <v>-1</v>
      </c>
      <c r="R219" s="1">
        <v>-1.5</v>
      </c>
      <c r="S219" s="1">
        <v>-2</v>
      </c>
      <c r="T219" s="1">
        <v>-2.5</v>
      </c>
      <c r="U219" s="1">
        <v>-3</v>
      </c>
      <c r="V219" s="1">
        <v>-3.5</v>
      </c>
      <c r="W219" s="1">
        <v>-4</v>
      </c>
      <c r="X219" s="1">
        <v>-4</v>
      </c>
      <c r="Y219">
        <v>0</v>
      </c>
      <c r="AA219">
        <f t="shared" si="65"/>
        <v>1</v>
      </c>
      <c r="AB219">
        <f t="shared" si="66"/>
        <v>0</v>
      </c>
      <c r="AC219">
        <f t="shared" si="67"/>
        <v>-2.4005499999999999E-19</v>
      </c>
      <c r="AD219">
        <f t="shared" si="68"/>
        <v>-3.3266999999999998E-28</v>
      </c>
      <c r="AE219">
        <f t="shared" si="69"/>
        <v>-3.4574999999999999E-37</v>
      </c>
      <c r="AF219">
        <f t="shared" si="70"/>
        <v>-3.1944000000000001E-46</v>
      </c>
      <c r="AG219">
        <f t="shared" si="71"/>
        <v>-2.7667500000000004E-55</v>
      </c>
      <c r="AH219">
        <f t="shared" si="72"/>
        <v>-2.30043E-64</v>
      </c>
      <c r="AI219">
        <f t="shared" si="73"/>
        <v>-1.8596200000000001E-73</v>
      </c>
      <c r="AJ219">
        <f t="shared" si="74"/>
        <v>-1.4725999999999999E-82</v>
      </c>
      <c r="AK219">
        <f t="shared" si="75"/>
        <v>-1.02036E-91</v>
      </c>
      <c r="AM219">
        <f t="shared" si="62"/>
        <v>1</v>
      </c>
      <c r="AN219">
        <f t="shared" si="63"/>
        <v>1.0000000006929</v>
      </c>
      <c r="AO219">
        <f t="shared" si="60"/>
        <v>1</v>
      </c>
      <c r="AP219">
        <f t="shared" si="64"/>
        <v>1</v>
      </c>
      <c r="AQ219">
        <f t="shared" si="61"/>
        <v>1</v>
      </c>
    </row>
    <row r="220" spans="1:43" x14ac:dyDescent="0.25">
      <c r="A220">
        <v>219</v>
      </c>
      <c r="B220">
        <v>1</v>
      </c>
      <c r="C220">
        <v>3.4446999999999999E-9</v>
      </c>
      <c r="D220">
        <v>2.3869E-18</v>
      </c>
      <c r="E220">
        <v>1.6538E-27</v>
      </c>
      <c r="F220">
        <v>1.1459E-36</v>
      </c>
      <c r="G220">
        <v>7.9402999999999997E-46</v>
      </c>
      <c r="H220">
        <v>5.5018000000000002E-55</v>
      </c>
      <c r="I220">
        <v>3.8122E-64</v>
      </c>
      <c r="J220">
        <v>2.6415E-73</v>
      </c>
      <c r="K220">
        <v>1.8303000000000001E-82</v>
      </c>
      <c r="L220">
        <v>1.2682E-91</v>
      </c>
      <c r="M220">
        <v>1</v>
      </c>
      <c r="N220" s="1">
        <v>1</v>
      </c>
      <c r="O220" s="1">
        <v>0</v>
      </c>
      <c r="P220" s="1">
        <v>-0.5</v>
      </c>
      <c r="Q220" s="1">
        <v>-1</v>
      </c>
      <c r="R220" s="1">
        <v>-1.5</v>
      </c>
      <c r="S220" s="1">
        <v>-2</v>
      </c>
      <c r="T220" s="1">
        <v>-2.5</v>
      </c>
      <c r="U220" s="1">
        <v>-3</v>
      </c>
      <c r="V220" s="1">
        <v>-3.5</v>
      </c>
      <c r="W220" s="1">
        <v>-4</v>
      </c>
      <c r="X220" s="1">
        <v>-4</v>
      </c>
      <c r="Y220">
        <v>0</v>
      </c>
      <c r="AA220">
        <f t="shared" si="65"/>
        <v>1</v>
      </c>
      <c r="AB220">
        <f t="shared" si="66"/>
        <v>0</v>
      </c>
      <c r="AC220">
        <f t="shared" si="67"/>
        <v>-1.19345E-18</v>
      </c>
      <c r="AD220">
        <f t="shared" si="68"/>
        <v>-1.6538E-27</v>
      </c>
      <c r="AE220">
        <f t="shared" si="69"/>
        <v>-1.7188500000000001E-36</v>
      </c>
      <c r="AF220">
        <f t="shared" si="70"/>
        <v>-1.5880599999999999E-45</v>
      </c>
      <c r="AG220">
        <f t="shared" si="71"/>
        <v>-1.3754500000000002E-54</v>
      </c>
      <c r="AH220">
        <f t="shared" si="72"/>
        <v>-1.1436599999999999E-63</v>
      </c>
      <c r="AI220">
        <f t="shared" si="73"/>
        <v>-9.2452500000000001E-73</v>
      </c>
      <c r="AJ220">
        <f t="shared" si="74"/>
        <v>-7.3212000000000003E-82</v>
      </c>
      <c r="AK220">
        <f t="shared" si="75"/>
        <v>-5.0728000000000001E-91</v>
      </c>
      <c r="AM220">
        <f t="shared" si="62"/>
        <v>1</v>
      </c>
      <c r="AN220">
        <f t="shared" si="63"/>
        <v>1.0000000034447001</v>
      </c>
      <c r="AO220">
        <f t="shared" si="60"/>
        <v>1</v>
      </c>
      <c r="AP220">
        <f t="shared" si="64"/>
        <v>1</v>
      </c>
      <c r="AQ220">
        <f t="shared" si="61"/>
        <v>1</v>
      </c>
    </row>
    <row r="221" spans="1:43" x14ac:dyDescent="0.25">
      <c r="A221">
        <v>220</v>
      </c>
      <c r="B221">
        <v>1</v>
      </c>
      <c r="C221">
        <v>7.7683000000000002E-9</v>
      </c>
      <c r="D221">
        <v>5.3826999999999999E-18</v>
      </c>
      <c r="E221">
        <v>3.7295999999999998E-27</v>
      </c>
      <c r="F221">
        <v>2.5843E-36</v>
      </c>
      <c r="G221">
        <v>1.7906E-45</v>
      </c>
      <c r="H221">
        <v>1.2406999999999999E-54</v>
      </c>
      <c r="I221">
        <v>8.5970000000000001E-64</v>
      </c>
      <c r="J221">
        <v>5.9569000000000002E-73</v>
      </c>
      <c r="K221">
        <v>4.1274999999999999E-82</v>
      </c>
      <c r="L221">
        <v>2.8598999999999998E-91</v>
      </c>
      <c r="M221">
        <v>1</v>
      </c>
      <c r="N221" s="1">
        <v>1</v>
      </c>
      <c r="O221" s="1">
        <v>0</v>
      </c>
      <c r="P221" s="1">
        <v>-0.5</v>
      </c>
      <c r="Q221" s="1">
        <v>-1</v>
      </c>
      <c r="R221" s="1">
        <v>-1.5</v>
      </c>
      <c r="S221" s="1">
        <v>-2</v>
      </c>
      <c r="T221" s="1">
        <v>-2.5</v>
      </c>
      <c r="U221" s="1">
        <v>-3</v>
      </c>
      <c r="V221" s="1">
        <v>-3.5</v>
      </c>
      <c r="W221" s="1">
        <v>-4</v>
      </c>
      <c r="X221" s="1">
        <v>-4</v>
      </c>
      <c r="Y221">
        <v>0</v>
      </c>
      <c r="AA221">
        <f t="shared" si="65"/>
        <v>1</v>
      </c>
      <c r="AB221">
        <f t="shared" si="66"/>
        <v>0</v>
      </c>
      <c r="AC221">
        <f t="shared" si="67"/>
        <v>-2.6913499999999999E-18</v>
      </c>
      <c r="AD221">
        <f t="shared" si="68"/>
        <v>-3.7295999999999998E-27</v>
      </c>
      <c r="AE221">
        <f t="shared" si="69"/>
        <v>-3.8764500000000002E-36</v>
      </c>
      <c r="AF221">
        <f t="shared" si="70"/>
        <v>-3.5812E-45</v>
      </c>
      <c r="AG221">
        <f t="shared" si="71"/>
        <v>-3.1017500000000001E-54</v>
      </c>
      <c r="AH221">
        <f t="shared" si="72"/>
        <v>-2.5790999999999999E-63</v>
      </c>
      <c r="AI221">
        <f t="shared" si="73"/>
        <v>-2.0849150000000001E-72</v>
      </c>
      <c r="AJ221">
        <f t="shared" si="74"/>
        <v>-1.651E-81</v>
      </c>
      <c r="AK221">
        <f t="shared" si="75"/>
        <v>-1.1439599999999999E-90</v>
      </c>
      <c r="AM221">
        <f t="shared" si="62"/>
        <v>1</v>
      </c>
      <c r="AN221">
        <f t="shared" si="63"/>
        <v>1.0000000077683</v>
      </c>
      <c r="AO221">
        <f t="shared" si="60"/>
        <v>1</v>
      </c>
      <c r="AP221">
        <f t="shared" si="64"/>
        <v>1</v>
      </c>
      <c r="AQ221">
        <f t="shared" si="61"/>
        <v>1</v>
      </c>
    </row>
    <row r="222" spans="1:43" x14ac:dyDescent="0.25">
      <c r="A222">
        <v>221</v>
      </c>
      <c r="B222">
        <v>1</v>
      </c>
      <c r="C222">
        <v>1.6419E-8</v>
      </c>
      <c r="D222">
        <v>1.1377E-17</v>
      </c>
      <c r="E222">
        <v>7.8829000000000003E-27</v>
      </c>
      <c r="F222">
        <v>5.4619999999999999E-36</v>
      </c>
      <c r="G222">
        <v>3.7846000000000003E-45</v>
      </c>
      <c r="H222">
        <v>2.6224000000000002E-54</v>
      </c>
      <c r="I222">
        <v>1.817E-63</v>
      </c>
      <c r="J222">
        <v>1.259E-72</v>
      </c>
      <c r="K222">
        <v>8.7237999999999998E-82</v>
      </c>
      <c r="L222">
        <v>6.0446999999999999E-91</v>
      </c>
      <c r="M222">
        <v>1</v>
      </c>
      <c r="N222" s="1">
        <v>1</v>
      </c>
      <c r="O222" s="1">
        <v>0</v>
      </c>
      <c r="P222" s="1">
        <v>-0.5</v>
      </c>
      <c r="Q222" s="1">
        <v>-1</v>
      </c>
      <c r="R222" s="1">
        <v>-1.5</v>
      </c>
      <c r="S222" s="1">
        <v>-2</v>
      </c>
      <c r="T222" s="1">
        <v>-2.5</v>
      </c>
      <c r="U222" s="1">
        <v>-3</v>
      </c>
      <c r="V222" s="1">
        <v>-3.5</v>
      </c>
      <c r="W222" s="1">
        <v>-4</v>
      </c>
      <c r="X222" s="1">
        <v>-4</v>
      </c>
      <c r="Y222">
        <v>0</v>
      </c>
      <c r="AA222">
        <f t="shared" si="65"/>
        <v>1</v>
      </c>
      <c r="AB222">
        <f t="shared" si="66"/>
        <v>0</v>
      </c>
      <c r="AC222">
        <f t="shared" si="67"/>
        <v>-5.6885000000000002E-18</v>
      </c>
      <c r="AD222">
        <f t="shared" si="68"/>
        <v>-7.8829000000000003E-27</v>
      </c>
      <c r="AE222">
        <f t="shared" si="69"/>
        <v>-8.1930000000000002E-36</v>
      </c>
      <c r="AF222">
        <f t="shared" si="70"/>
        <v>-7.5692000000000005E-45</v>
      </c>
      <c r="AG222">
        <f t="shared" si="71"/>
        <v>-6.5560000000000011E-54</v>
      </c>
      <c r="AH222">
        <f t="shared" si="72"/>
        <v>-5.4510000000000004E-63</v>
      </c>
      <c r="AI222">
        <f t="shared" si="73"/>
        <v>-4.4064999999999998E-72</v>
      </c>
      <c r="AJ222">
        <f t="shared" si="74"/>
        <v>-3.4895199999999999E-81</v>
      </c>
      <c r="AK222">
        <f t="shared" si="75"/>
        <v>-2.41788E-90</v>
      </c>
      <c r="AM222">
        <f t="shared" si="62"/>
        <v>1</v>
      </c>
      <c r="AN222">
        <f t="shared" si="63"/>
        <v>1.0000000164189999</v>
      </c>
      <c r="AO222">
        <f t="shared" si="60"/>
        <v>1</v>
      </c>
      <c r="AP222">
        <f t="shared" si="64"/>
        <v>1</v>
      </c>
      <c r="AQ222">
        <f t="shared" si="61"/>
        <v>1</v>
      </c>
    </row>
    <row r="223" spans="1:43" x14ac:dyDescent="0.25">
      <c r="A223">
        <v>222</v>
      </c>
      <c r="B223">
        <v>1</v>
      </c>
      <c r="C223">
        <v>1.2336E-8</v>
      </c>
      <c r="D223">
        <v>8.5475000000000002E-18</v>
      </c>
      <c r="E223">
        <v>5.9225E-27</v>
      </c>
      <c r="F223">
        <v>4.1036999999999999E-36</v>
      </c>
      <c r="G223">
        <v>2.8435000000000001E-45</v>
      </c>
      <c r="H223">
        <v>1.9701999999999999E-54</v>
      </c>
      <c r="I223">
        <v>1.3651999999999999E-63</v>
      </c>
      <c r="J223">
        <v>9.4593000000000004E-73</v>
      </c>
      <c r="K223">
        <v>6.5542999999999996E-82</v>
      </c>
      <c r="L223">
        <v>4.5415000000000001E-91</v>
      </c>
      <c r="M223">
        <v>1</v>
      </c>
      <c r="N223" s="1">
        <v>1</v>
      </c>
      <c r="O223" s="1">
        <v>0</v>
      </c>
      <c r="P223" s="1">
        <v>-0.5</v>
      </c>
      <c r="Q223" s="1">
        <v>-1</v>
      </c>
      <c r="R223" s="1">
        <v>-1.5</v>
      </c>
      <c r="S223" s="1">
        <v>-2</v>
      </c>
      <c r="T223" s="1">
        <v>-2.5</v>
      </c>
      <c r="U223" s="1">
        <v>-3</v>
      </c>
      <c r="V223" s="1">
        <v>-3.5</v>
      </c>
      <c r="W223" s="1">
        <v>-4</v>
      </c>
      <c r="X223" s="1">
        <v>-4</v>
      </c>
      <c r="Y223">
        <v>0</v>
      </c>
      <c r="AA223">
        <f t="shared" si="65"/>
        <v>1</v>
      </c>
      <c r="AB223">
        <f t="shared" si="66"/>
        <v>0</v>
      </c>
      <c r="AC223">
        <f t="shared" si="67"/>
        <v>-4.2737500000000001E-18</v>
      </c>
      <c r="AD223">
        <f t="shared" si="68"/>
        <v>-5.9225E-27</v>
      </c>
      <c r="AE223">
        <f t="shared" si="69"/>
        <v>-6.1555499999999992E-36</v>
      </c>
      <c r="AF223">
        <f t="shared" si="70"/>
        <v>-5.6870000000000002E-45</v>
      </c>
      <c r="AG223">
        <f t="shared" si="71"/>
        <v>-4.9254999999999997E-54</v>
      </c>
      <c r="AH223">
        <f t="shared" si="72"/>
        <v>-4.0955999999999998E-63</v>
      </c>
      <c r="AI223">
        <f t="shared" si="73"/>
        <v>-3.3107550000000002E-72</v>
      </c>
      <c r="AJ223">
        <f t="shared" si="74"/>
        <v>-2.6217199999999998E-81</v>
      </c>
      <c r="AK223">
        <f t="shared" si="75"/>
        <v>-1.8166E-90</v>
      </c>
      <c r="AM223">
        <f t="shared" si="62"/>
        <v>1</v>
      </c>
      <c r="AN223">
        <f t="shared" si="63"/>
        <v>1.000000012336</v>
      </c>
      <c r="AO223">
        <f t="shared" si="60"/>
        <v>1</v>
      </c>
      <c r="AP223">
        <f t="shared" si="64"/>
        <v>1</v>
      </c>
      <c r="AQ223">
        <f t="shared" si="61"/>
        <v>1</v>
      </c>
    </row>
    <row r="224" spans="1:43" x14ac:dyDescent="0.25">
      <c r="A224">
        <v>223</v>
      </c>
      <c r="B224">
        <v>1</v>
      </c>
      <c r="C224">
        <v>6.9289999999999995E-10</v>
      </c>
      <c r="D224">
        <v>4.8010999999999998E-19</v>
      </c>
      <c r="E224">
        <v>3.3266999999999998E-28</v>
      </c>
      <c r="F224">
        <v>2.3050000000000001E-37</v>
      </c>
      <c r="G224">
        <v>1.5972000000000001E-46</v>
      </c>
      <c r="H224">
        <v>1.1067000000000001E-55</v>
      </c>
      <c r="I224">
        <v>7.6680999999999995E-65</v>
      </c>
      <c r="J224">
        <v>5.3132000000000003E-74</v>
      </c>
      <c r="K224">
        <v>3.6814999999999996E-83</v>
      </c>
      <c r="L224">
        <v>2.5509E-92</v>
      </c>
      <c r="M224">
        <v>1</v>
      </c>
      <c r="N224" s="1">
        <v>1</v>
      </c>
      <c r="O224" s="1">
        <v>0</v>
      </c>
      <c r="P224" s="1">
        <v>-0.5</v>
      </c>
      <c r="Q224" s="1">
        <v>-1</v>
      </c>
      <c r="R224" s="1">
        <v>-1.5</v>
      </c>
      <c r="S224" s="1">
        <v>-2</v>
      </c>
      <c r="T224" s="1">
        <v>-2.5</v>
      </c>
      <c r="U224" s="1">
        <v>-3</v>
      </c>
      <c r="V224" s="1">
        <v>-3.5</v>
      </c>
      <c r="W224" s="1">
        <v>-4</v>
      </c>
      <c r="X224" s="1">
        <v>-4</v>
      </c>
      <c r="Y224">
        <v>0</v>
      </c>
      <c r="AA224">
        <f t="shared" si="65"/>
        <v>1</v>
      </c>
      <c r="AB224">
        <f t="shared" si="66"/>
        <v>0</v>
      </c>
      <c r="AC224">
        <f t="shared" si="67"/>
        <v>-2.4005499999999999E-19</v>
      </c>
      <c r="AD224">
        <f t="shared" si="68"/>
        <v>-3.3266999999999998E-28</v>
      </c>
      <c r="AE224">
        <f t="shared" si="69"/>
        <v>-3.4574999999999999E-37</v>
      </c>
      <c r="AF224">
        <f t="shared" si="70"/>
        <v>-3.1944000000000001E-46</v>
      </c>
      <c r="AG224">
        <f t="shared" si="71"/>
        <v>-2.7667500000000004E-55</v>
      </c>
      <c r="AH224">
        <f t="shared" si="72"/>
        <v>-2.30043E-64</v>
      </c>
      <c r="AI224">
        <f t="shared" si="73"/>
        <v>-1.8596200000000001E-73</v>
      </c>
      <c r="AJ224">
        <f t="shared" si="74"/>
        <v>-1.4725999999999999E-82</v>
      </c>
      <c r="AK224">
        <f t="shared" si="75"/>
        <v>-1.02036E-91</v>
      </c>
      <c r="AM224">
        <f t="shared" si="62"/>
        <v>1</v>
      </c>
      <c r="AN224">
        <f t="shared" si="63"/>
        <v>1.0000000006929</v>
      </c>
      <c r="AO224">
        <f t="shared" si="60"/>
        <v>1</v>
      </c>
      <c r="AP224">
        <f t="shared" si="64"/>
        <v>1</v>
      </c>
      <c r="AQ224">
        <f t="shared" si="61"/>
        <v>1</v>
      </c>
    </row>
    <row r="225" spans="1:43" x14ac:dyDescent="0.25">
      <c r="A225">
        <v>224</v>
      </c>
      <c r="B225">
        <v>1</v>
      </c>
      <c r="C225">
        <v>5.7092000000000001E-9</v>
      </c>
      <c r="D225">
        <v>3.9558999999999999E-18</v>
      </c>
      <c r="E225">
        <v>2.7410000000000001E-27</v>
      </c>
      <c r="F225">
        <v>1.8993E-36</v>
      </c>
      <c r="G225">
        <v>1.316E-45</v>
      </c>
      <c r="H225">
        <v>9.1185000000000006E-55</v>
      </c>
      <c r="I225">
        <v>6.3182000000000006E-64</v>
      </c>
      <c r="J225">
        <v>4.3779000000000001E-73</v>
      </c>
      <c r="K225">
        <v>3.0334E-82</v>
      </c>
      <c r="L225">
        <v>2.1019E-91</v>
      </c>
      <c r="M225">
        <v>1</v>
      </c>
      <c r="N225" s="1">
        <v>1</v>
      </c>
      <c r="O225" s="1">
        <v>0</v>
      </c>
      <c r="P225" s="1">
        <v>-0.5</v>
      </c>
      <c r="Q225" s="1">
        <v>-1</v>
      </c>
      <c r="R225" s="1">
        <v>-1.5</v>
      </c>
      <c r="S225" s="1">
        <v>-2</v>
      </c>
      <c r="T225" s="1">
        <v>-2.5</v>
      </c>
      <c r="U225" s="1">
        <v>-3</v>
      </c>
      <c r="V225" s="1">
        <v>-3.5</v>
      </c>
      <c r="W225" s="1">
        <v>-4</v>
      </c>
      <c r="X225" s="1">
        <v>-4</v>
      </c>
      <c r="Y225">
        <v>0</v>
      </c>
      <c r="AA225">
        <f t="shared" si="65"/>
        <v>1</v>
      </c>
      <c r="AB225">
        <f t="shared" si="66"/>
        <v>0</v>
      </c>
      <c r="AC225">
        <f t="shared" si="67"/>
        <v>-1.9779499999999999E-18</v>
      </c>
      <c r="AD225">
        <f t="shared" si="68"/>
        <v>-2.7410000000000001E-27</v>
      </c>
      <c r="AE225">
        <f t="shared" si="69"/>
        <v>-2.8489500000000001E-36</v>
      </c>
      <c r="AF225">
        <f t="shared" si="70"/>
        <v>-2.6320000000000001E-45</v>
      </c>
      <c r="AG225">
        <f t="shared" si="71"/>
        <v>-2.2796250000000001E-54</v>
      </c>
      <c r="AH225">
        <f t="shared" si="72"/>
        <v>-1.8954600000000002E-63</v>
      </c>
      <c r="AI225">
        <f t="shared" si="73"/>
        <v>-1.532265E-72</v>
      </c>
      <c r="AJ225">
        <f t="shared" si="74"/>
        <v>-1.21336E-81</v>
      </c>
      <c r="AK225">
        <f t="shared" si="75"/>
        <v>-8.4075999999999999E-91</v>
      </c>
      <c r="AM225">
        <f t="shared" si="62"/>
        <v>1</v>
      </c>
      <c r="AN225">
        <f t="shared" si="63"/>
        <v>1.0000000057092</v>
      </c>
      <c r="AO225">
        <f t="shared" si="60"/>
        <v>1</v>
      </c>
      <c r="AP225">
        <f t="shared" si="64"/>
        <v>1</v>
      </c>
      <c r="AQ225">
        <f t="shared" si="61"/>
        <v>1</v>
      </c>
    </row>
    <row r="226" spans="1:43" x14ac:dyDescent="0.25">
      <c r="A226">
        <v>225</v>
      </c>
      <c r="B226">
        <v>1</v>
      </c>
      <c r="C226">
        <v>1.4468E-7</v>
      </c>
      <c r="D226">
        <v>1.0025E-16</v>
      </c>
      <c r="E226">
        <v>6.9464000000000003E-26</v>
      </c>
      <c r="F226">
        <v>4.8130999999999999E-35</v>
      </c>
      <c r="G226">
        <v>3.3350000000000001E-44</v>
      </c>
      <c r="H226">
        <v>2.3108000000000001E-53</v>
      </c>
      <c r="I226">
        <v>1.6012000000000001E-62</v>
      </c>
      <c r="J226">
        <v>1.1094E-71</v>
      </c>
      <c r="K226">
        <v>7.6873999999999999E-81</v>
      </c>
      <c r="L226">
        <v>5.3265999999999996E-90</v>
      </c>
      <c r="M226">
        <v>1</v>
      </c>
      <c r="N226" s="1">
        <v>1</v>
      </c>
      <c r="O226" s="1">
        <v>0</v>
      </c>
      <c r="P226" s="1">
        <v>-0.5</v>
      </c>
      <c r="Q226" s="1">
        <v>-1</v>
      </c>
      <c r="R226" s="1">
        <v>-1.5</v>
      </c>
      <c r="S226" s="1">
        <v>-2</v>
      </c>
      <c r="T226" s="1">
        <v>-2.5</v>
      </c>
      <c r="U226" s="1">
        <v>-3</v>
      </c>
      <c r="V226" s="1">
        <v>-3.5</v>
      </c>
      <c r="W226" s="1">
        <v>-4</v>
      </c>
      <c r="X226" s="1">
        <v>-4</v>
      </c>
      <c r="Y226">
        <v>0</v>
      </c>
      <c r="AA226">
        <f t="shared" si="65"/>
        <v>1</v>
      </c>
      <c r="AB226">
        <f t="shared" si="66"/>
        <v>0</v>
      </c>
      <c r="AC226">
        <f t="shared" si="67"/>
        <v>-5.0125000000000001E-17</v>
      </c>
      <c r="AD226">
        <f t="shared" si="68"/>
        <v>-6.9464000000000003E-26</v>
      </c>
      <c r="AE226">
        <f t="shared" si="69"/>
        <v>-7.2196499999999999E-35</v>
      </c>
      <c r="AF226">
        <f t="shared" si="70"/>
        <v>-6.6700000000000003E-44</v>
      </c>
      <c r="AG226">
        <f t="shared" si="71"/>
        <v>-5.7770000000000001E-53</v>
      </c>
      <c r="AH226">
        <f t="shared" si="72"/>
        <v>-4.8036000000000002E-62</v>
      </c>
      <c r="AI226">
        <f t="shared" si="73"/>
        <v>-3.8828999999999997E-71</v>
      </c>
      <c r="AJ226">
        <f t="shared" si="74"/>
        <v>-3.07496E-80</v>
      </c>
      <c r="AK226">
        <f t="shared" si="75"/>
        <v>-2.1306399999999998E-89</v>
      </c>
      <c r="AM226">
        <f t="shared" si="62"/>
        <v>1</v>
      </c>
      <c r="AN226">
        <f t="shared" si="63"/>
        <v>1.00000014468</v>
      </c>
      <c r="AO226">
        <f t="shared" si="60"/>
        <v>1</v>
      </c>
      <c r="AP226">
        <f t="shared" si="64"/>
        <v>1</v>
      </c>
      <c r="AQ226">
        <f t="shared" si="61"/>
        <v>1</v>
      </c>
    </row>
    <row r="227" spans="1:43" x14ac:dyDescent="0.25">
      <c r="A227">
        <v>226</v>
      </c>
      <c r="B227">
        <v>1</v>
      </c>
      <c r="C227">
        <v>5.3262000000000001E-9</v>
      </c>
      <c r="D227">
        <v>3.6904999999999997E-18</v>
      </c>
      <c r="E227">
        <v>2.5571E-27</v>
      </c>
      <c r="F227">
        <v>1.7717999999999998E-36</v>
      </c>
      <c r="G227">
        <v>1.2276999999999999E-45</v>
      </c>
      <c r="H227">
        <v>8.5068000000000003E-55</v>
      </c>
      <c r="I227">
        <v>5.8942999999999997E-64</v>
      </c>
      <c r="J227">
        <v>4.0842E-73</v>
      </c>
      <c r="K227">
        <v>2.8299000000000001E-82</v>
      </c>
      <c r="L227">
        <v>1.9609E-91</v>
      </c>
      <c r="M227">
        <v>1</v>
      </c>
      <c r="N227" s="1">
        <v>1</v>
      </c>
      <c r="O227" s="1">
        <v>0</v>
      </c>
      <c r="P227" s="1">
        <v>-0.5</v>
      </c>
      <c r="Q227" s="1">
        <v>-1</v>
      </c>
      <c r="R227" s="1">
        <v>-1.5</v>
      </c>
      <c r="S227" s="1">
        <v>-2</v>
      </c>
      <c r="T227" s="1">
        <v>-2.5</v>
      </c>
      <c r="U227" s="1">
        <v>-3</v>
      </c>
      <c r="V227" s="1">
        <v>-3.5</v>
      </c>
      <c r="W227" s="1">
        <v>-4</v>
      </c>
      <c r="X227" s="1">
        <v>-4</v>
      </c>
      <c r="Y227">
        <v>0</v>
      </c>
      <c r="AA227">
        <f t="shared" si="65"/>
        <v>1</v>
      </c>
      <c r="AB227">
        <f t="shared" si="66"/>
        <v>0</v>
      </c>
      <c r="AC227">
        <f t="shared" si="67"/>
        <v>-1.8452499999999999E-18</v>
      </c>
      <c r="AD227">
        <f t="shared" si="68"/>
        <v>-2.5571E-27</v>
      </c>
      <c r="AE227">
        <f t="shared" si="69"/>
        <v>-2.6576999999999998E-36</v>
      </c>
      <c r="AF227">
        <f t="shared" si="70"/>
        <v>-2.4553999999999999E-45</v>
      </c>
      <c r="AG227">
        <f t="shared" si="71"/>
        <v>-2.1267E-54</v>
      </c>
      <c r="AH227">
        <f t="shared" si="72"/>
        <v>-1.7682899999999999E-63</v>
      </c>
      <c r="AI227">
        <f t="shared" si="73"/>
        <v>-1.4294700000000001E-72</v>
      </c>
      <c r="AJ227">
        <f t="shared" si="74"/>
        <v>-1.1319600000000001E-81</v>
      </c>
      <c r="AK227">
        <f t="shared" si="75"/>
        <v>-7.8436E-91</v>
      </c>
      <c r="AM227">
        <f t="shared" si="62"/>
        <v>1</v>
      </c>
      <c r="AN227">
        <f t="shared" si="63"/>
        <v>1.0000000053261999</v>
      </c>
      <c r="AO227">
        <f t="shared" si="60"/>
        <v>1</v>
      </c>
      <c r="AP227">
        <f t="shared" si="64"/>
        <v>1</v>
      </c>
      <c r="AQ227">
        <f t="shared" si="61"/>
        <v>1</v>
      </c>
    </row>
    <row r="228" spans="1:43" x14ac:dyDescent="0.25">
      <c r="A228">
        <v>227</v>
      </c>
      <c r="B228">
        <v>1</v>
      </c>
      <c r="C228">
        <v>1.4186E-9</v>
      </c>
      <c r="D228">
        <v>9.8293999999999991E-19</v>
      </c>
      <c r="E228">
        <v>6.8107999999999996E-28</v>
      </c>
      <c r="F228">
        <v>4.7192E-37</v>
      </c>
      <c r="G228">
        <v>3.2699000000000001E-46</v>
      </c>
      <c r="H228">
        <v>2.2656999999999999E-55</v>
      </c>
      <c r="I228">
        <v>1.5699E-64</v>
      </c>
      <c r="J228">
        <v>1.0878000000000001E-73</v>
      </c>
      <c r="K228">
        <v>7.5372999999999997E-83</v>
      </c>
      <c r="L228">
        <v>5.2225999999999997E-92</v>
      </c>
      <c r="M228">
        <v>1</v>
      </c>
      <c r="N228" s="1">
        <v>1</v>
      </c>
      <c r="O228" s="1">
        <v>0</v>
      </c>
      <c r="P228" s="1">
        <v>-0.5</v>
      </c>
      <c r="Q228" s="1">
        <v>-1</v>
      </c>
      <c r="R228" s="1">
        <v>-1.5</v>
      </c>
      <c r="S228" s="1">
        <v>-2</v>
      </c>
      <c r="T228" s="1">
        <v>-2.5</v>
      </c>
      <c r="U228" s="1">
        <v>-3</v>
      </c>
      <c r="V228" s="1">
        <v>-3.5</v>
      </c>
      <c r="W228" s="1">
        <v>-4</v>
      </c>
      <c r="X228" s="1">
        <v>-4</v>
      </c>
      <c r="Y228">
        <v>0</v>
      </c>
      <c r="AA228">
        <f t="shared" si="65"/>
        <v>1</v>
      </c>
      <c r="AB228">
        <f t="shared" si="66"/>
        <v>0</v>
      </c>
      <c r="AC228">
        <f t="shared" si="67"/>
        <v>-4.9146999999999995E-19</v>
      </c>
      <c r="AD228">
        <f t="shared" si="68"/>
        <v>-6.8107999999999996E-28</v>
      </c>
      <c r="AE228">
        <f t="shared" si="69"/>
        <v>-7.0788E-37</v>
      </c>
      <c r="AF228">
        <f t="shared" si="70"/>
        <v>-6.5398000000000002E-46</v>
      </c>
      <c r="AG228">
        <f t="shared" si="71"/>
        <v>-5.6642499999999999E-55</v>
      </c>
      <c r="AH228">
        <f t="shared" si="72"/>
        <v>-4.7097000000000003E-64</v>
      </c>
      <c r="AI228">
        <f t="shared" si="73"/>
        <v>-3.8072999999999999E-73</v>
      </c>
      <c r="AJ228">
        <f t="shared" si="74"/>
        <v>-3.0149199999999999E-82</v>
      </c>
      <c r="AK228">
        <f t="shared" si="75"/>
        <v>-2.0890399999999999E-91</v>
      </c>
      <c r="AM228">
        <f t="shared" si="62"/>
        <v>1</v>
      </c>
      <c r="AN228">
        <f t="shared" si="63"/>
        <v>1.0000000014185999</v>
      </c>
      <c r="AO228">
        <f t="shared" si="60"/>
        <v>1</v>
      </c>
      <c r="AP228">
        <f t="shared" si="64"/>
        <v>1</v>
      </c>
      <c r="AQ228">
        <f t="shared" si="61"/>
        <v>1</v>
      </c>
    </row>
    <row r="229" spans="1:43" x14ac:dyDescent="0.25">
      <c r="A229">
        <v>228</v>
      </c>
      <c r="B229">
        <v>1</v>
      </c>
      <c r="C229">
        <v>6.9289999999999995E-10</v>
      </c>
      <c r="D229">
        <v>4.8010999999999998E-19</v>
      </c>
      <c r="E229">
        <v>3.3266999999999998E-28</v>
      </c>
      <c r="F229">
        <v>2.3050000000000001E-37</v>
      </c>
      <c r="G229">
        <v>1.5972000000000001E-46</v>
      </c>
      <c r="H229">
        <v>1.1067000000000001E-55</v>
      </c>
      <c r="I229">
        <v>7.6680999999999995E-65</v>
      </c>
      <c r="J229">
        <v>5.3132000000000003E-74</v>
      </c>
      <c r="K229">
        <v>3.6814999999999996E-83</v>
      </c>
      <c r="L229">
        <v>2.5509E-92</v>
      </c>
      <c r="M229">
        <v>1</v>
      </c>
      <c r="N229" s="1">
        <v>1</v>
      </c>
      <c r="O229" s="1">
        <v>0</v>
      </c>
      <c r="P229" s="1">
        <v>-0.5</v>
      </c>
      <c r="Q229" s="1">
        <v>-1</v>
      </c>
      <c r="R229" s="1">
        <v>-1.5</v>
      </c>
      <c r="S229" s="1">
        <v>-2</v>
      </c>
      <c r="T229" s="1">
        <v>-2.5</v>
      </c>
      <c r="U229" s="1">
        <v>-3</v>
      </c>
      <c r="V229" s="1">
        <v>-3.5</v>
      </c>
      <c r="W229" s="1">
        <v>-4</v>
      </c>
      <c r="X229" s="1">
        <v>-4</v>
      </c>
      <c r="Y229">
        <v>0</v>
      </c>
      <c r="AA229">
        <f t="shared" si="65"/>
        <v>1</v>
      </c>
      <c r="AB229">
        <f t="shared" si="66"/>
        <v>0</v>
      </c>
      <c r="AC229">
        <f t="shared" si="67"/>
        <v>-2.4005499999999999E-19</v>
      </c>
      <c r="AD229">
        <f t="shared" si="68"/>
        <v>-3.3266999999999998E-28</v>
      </c>
      <c r="AE229">
        <f t="shared" si="69"/>
        <v>-3.4574999999999999E-37</v>
      </c>
      <c r="AF229">
        <f t="shared" si="70"/>
        <v>-3.1944000000000001E-46</v>
      </c>
      <c r="AG229">
        <f t="shared" si="71"/>
        <v>-2.7667500000000004E-55</v>
      </c>
      <c r="AH229">
        <f t="shared" si="72"/>
        <v>-2.30043E-64</v>
      </c>
      <c r="AI229">
        <f t="shared" si="73"/>
        <v>-1.8596200000000001E-73</v>
      </c>
      <c r="AJ229">
        <f t="shared" si="74"/>
        <v>-1.4725999999999999E-82</v>
      </c>
      <c r="AK229">
        <f t="shared" si="75"/>
        <v>-1.02036E-91</v>
      </c>
      <c r="AM229">
        <f t="shared" si="62"/>
        <v>1</v>
      </c>
      <c r="AN229">
        <f t="shared" si="63"/>
        <v>1.0000000006929</v>
      </c>
      <c r="AO229">
        <f t="shared" si="60"/>
        <v>1</v>
      </c>
      <c r="AP229">
        <f t="shared" si="64"/>
        <v>1</v>
      </c>
      <c r="AQ229">
        <f t="shared" si="61"/>
        <v>1</v>
      </c>
    </row>
    <row r="230" spans="1:43" x14ac:dyDescent="0.25">
      <c r="A230">
        <v>229</v>
      </c>
      <c r="B230">
        <v>1</v>
      </c>
      <c r="C230">
        <v>6.9289999999999995E-10</v>
      </c>
      <c r="D230">
        <v>4.8010999999999998E-19</v>
      </c>
      <c r="E230">
        <v>3.3266999999999998E-28</v>
      </c>
      <c r="F230">
        <v>2.3050000000000001E-37</v>
      </c>
      <c r="G230">
        <v>1.5972000000000001E-46</v>
      </c>
      <c r="H230">
        <v>1.1067000000000001E-55</v>
      </c>
      <c r="I230">
        <v>7.6680999999999995E-65</v>
      </c>
      <c r="J230">
        <v>5.3132000000000003E-74</v>
      </c>
      <c r="K230">
        <v>3.6814999999999996E-83</v>
      </c>
      <c r="L230">
        <v>2.5509E-92</v>
      </c>
      <c r="M230">
        <v>1</v>
      </c>
      <c r="N230" s="1">
        <v>1</v>
      </c>
      <c r="O230" s="1">
        <v>0</v>
      </c>
      <c r="P230" s="1">
        <v>-0.5</v>
      </c>
      <c r="Q230" s="1">
        <v>-1</v>
      </c>
      <c r="R230" s="1">
        <v>-1.5</v>
      </c>
      <c r="S230" s="1">
        <v>-2</v>
      </c>
      <c r="T230" s="1">
        <v>-2.5</v>
      </c>
      <c r="U230" s="1">
        <v>-3</v>
      </c>
      <c r="V230" s="1">
        <v>-3.5</v>
      </c>
      <c r="W230" s="1">
        <v>-4</v>
      </c>
      <c r="X230" s="1">
        <v>-4</v>
      </c>
      <c r="Y230">
        <v>0</v>
      </c>
      <c r="AA230">
        <f t="shared" si="65"/>
        <v>1</v>
      </c>
      <c r="AB230">
        <f t="shared" si="66"/>
        <v>0</v>
      </c>
      <c r="AC230">
        <f t="shared" si="67"/>
        <v>-2.4005499999999999E-19</v>
      </c>
      <c r="AD230">
        <f t="shared" si="68"/>
        <v>-3.3266999999999998E-28</v>
      </c>
      <c r="AE230">
        <f t="shared" si="69"/>
        <v>-3.4574999999999999E-37</v>
      </c>
      <c r="AF230">
        <f t="shared" si="70"/>
        <v>-3.1944000000000001E-46</v>
      </c>
      <c r="AG230">
        <f t="shared" si="71"/>
        <v>-2.7667500000000004E-55</v>
      </c>
      <c r="AH230">
        <f t="shared" si="72"/>
        <v>-2.30043E-64</v>
      </c>
      <c r="AI230">
        <f t="shared" si="73"/>
        <v>-1.8596200000000001E-73</v>
      </c>
      <c r="AJ230">
        <f t="shared" si="74"/>
        <v>-1.4725999999999999E-82</v>
      </c>
      <c r="AK230">
        <f t="shared" si="75"/>
        <v>-1.02036E-91</v>
      </c>
      <c r="AM230">
        <f t="shared" si="62"/>
        <v>1</v>
      </c>
      <c r="AN230">
        <f t="shared" si="63"/>
        <v>1.0000000006929</v>
      </c>
      <c r="AO230">
        <f t="shared" si="60"/>
        <v>1</v>
      </c>
      <c r="AP230">
        <f t="shared" si="64"/>
        <v>1</v>
      </c>
      <c r="AQ230">
        <f t="shared" si="61"/>
        <v>1</v>
      </c>
    </row>
    <row r="231" spans="1:43" x14ac:dyDescent="0.25">
      <c r="A231">
        <v>230</v>
      </c>
      <c r="B231">
        <v>1</v>
      </c>
      <c r="C231">
        <v>6.9289999999999995E-10</v>
      </c>
      <c r="D231">
        <v>4.8010999999999998E-19</v>
      </c>
      <c r="E231">
        <v>3.3266999999999998E-28</v>
      </c>
      <c r="F231">
        <v>2.3050000000000001E-37</v>
      </c>
      <c r="G231">
        <v>1.5972000000000001E-46</v>
      </c>
      <c r="H231">
        <v>1.1067000000000001E-55</v>
      </c>
      <c r="I231">
        <v>7.6680999999999995E-65</v>
      </c>
      <c r="J231">
        <v>5.3132000000000003E-74</v>
      </c>
      <c r="K231">
        <v>3.6814999999999996E-83</v>
      </c>
      <c r="L231">
        <v>2.5509E-92</v>
      </c>
      <c r="M231">
        <v>1</v>
      </c>
      <c r="N231" s="1">
        <v>1</v>
      </c>
      <c r="O231" s="1">
        <v>0</v>
      </c>
      <c r="P231" s="1">
        <v>-0.5</v>
      </c>
      <c r="Q231" s="1">
        <v>-1</v>
      </c>
      <c r="R231" s="1">
        <v>-1.5</v>
      </c>
      <c r="S231" s="1">
        <v>-2</v>
      </c>
      <c r="T231" s="1">
        <v>-2.5</v>
      </c>
      <c r="U231" s="1">
        <v>-3</v>
      </c>
      <c r="V231" s="1">
        <v>-3.5</v>
      </c>
      <c r="W231" s="1">
        <v>-4</v>
      </c>
      <c r="X231" s="1">
        <v>-4</v>
      </c>
      <c r="Y231">
        <v>0</v>
      </c>
      <c r="AA231">
        <f t="shared" si="65"/>
        <v>1</v>
      </c>
      <c r="AB231">
        <f t="shared" si="66"/>
        <v>0</v>
      </c>
      <c r="AC231">
        <f t="shared" si="67"/>
        <v>-2.4005499999999999E-19</v>
      </c>
      <c r="AD231">
        <f t="shared" si="68"/>
        <v>-3.3266999999999998E-28</v>
      </c>
      <c r="AE231">
        <f t="shared" si="69"/>
        <v>-3.4574999999999999E-37</v>
      </c>
      <c r="AF231">
        <f t="shared" si="70"/>
        <v>-3.1944000000000001E-46</v>
      </c>
      <c r="AG231">
        <f t="shared" si="71"/>
        <v>-2.7667500000000004E-55</v>
      </c>
      <c r="AH231">
        <f t="shared" si="72"/>
        <v>-2.30043E-64</v>
      </c>
      <c r="AI231">
        <f t="shared" si="73"/>
        <v>-1.8596200000000001E-73</v>
      </c>
      <c r="AJ231">
        <f t="shared" si="74"/>
        <v>-1.4725999999999999E-82</v>
      </c>
      <c r="AK231">
        <f t="shared" si="75"/>
        <v>-1.02036E-91</v>
      </c>
      <c r="AM231">
        <f t="shared" si="62"/>
        <v>1</v>
      </c>
      <c r="AN231">
        <f t="shared" si="63"/>
        <v>1.0000000006929</v>
      </c>
      <c r="AO231">
        <f t="shared" si="60"/>
        <v>1</v>
      </c>
      <c r="AP231">
        <f t="shared" si="64"/>
        <v>1</v>
      </c>
      <c r="AQ231">
        <f t="shared" si="61"/>
        <v>1</v>
      </c>
    </row>
    <row r="232" spans="1:43" x14ac:dyDescent="0.25">
      <c r="A232">
        <v>231</v>
      </c>
      <c r="B232">
        <v>1</v>
      </c>
      <c r="C232">
        <v>6.9289999999999995E-10</v>
      </c>
      <c r="D232">
        <v>4.8010999999999998E-19</v>
      </c>
      <c r="E232">
        <v>3.3266999999999998E-28</v>
      </c>
      <c r="F232">
        <v>2.3050000000000001E-37</v>
      </c>
      <c r="G232">
        <v>1.5972000000000001E-46</v>
      </c>
      <c r="H232">
        <v>1.1067000000000001E-55</v>
      </c>
      <c r="I232">
        <v>7.6680999999999995E-65</v>
      </c>
      <c r="J232">
        <v>5.3132000000000003E-74</v>
      </c>
      <c r="K232">
        <v>3.6814999999999996E-83</v>
      </c>
      <c r="L232">
        <v>2.5509E-92</v>
      </c>
      <c r="M232">
        <v>1</v>
      </c>
      <c r="N232" s="1">
        <v>1</v>
      </c>
      <c r="O232" s="1">
        <v>0</v>
      </c>
      <c r="P232" s="1">
        <v>-0.5</v>
      </c>
      <c r="Q232" s="1">
        <v>-1</v>
      </c>
      <c r="R232" s="1">
        <v>-1.5</v>
      </c>
      <c r="S232" s="1">
        <v>-2</v>
      </c>
      <c r="T232" s="1">
        <v>-2.5</v>
      </c>
      <c r="U232" s="1">
        <v>-3</v>
      </c>
      <c r="V232" s="1">
        <v>-3.5</v>
      </c>
      <c r="W232" s="1">
        <v>-4</v>
      </c>
      <c r="X232" s="1">
        <v>-4</v>
      </c>
      <c r="Y232">
        <v>0</v>
      </c>
      <c r="AA232">
        <f t="shared" si="65"/>
        <v>1</v>
      </c>
      <c r="AB232">
        <f t="shared" si="66"/>
        <v>0</v>
      </c>
      <c r="AC232">
        <f t="shared" si="67"/>
        <v>-2.4005499999999999E-19</v>
      </c>
      <c r="AD232">
        <f t="shared" si="68"/>
        <v>-3.3266999999999998E-28</v>
      </c>
      <c r="AE232">
        <f t="shared" si="69"/>
        <v>-3.4574999999999999E-37</v>
      </c>
      <c r="AF232">
        <f t="shared" si="70"/>
        <v>-3.1944000000000001E-46</v>
      </c>
      <c r="AG232">
        <f t="shared" si="71"/>
        <v>-2.7667500000000004E-55</v>
      </c>
      <c r="AH232">
        <f t="shared" si="72"/>
        <v>-2.30043E-64</v>
      </c>
      <c r="AI232">
        <f t="shared" si="73"/>
        <v>-1.8596200000000001E-73</v>
      </c>
      <c r="AJ232">
        <f t="shared" si="74"/>
        <v>-1.4725999999999999E-82</v>
      </c>
      <c r="AK232">
        <f t="shared" si="75"/>
        <v>-1.02036E-91</v>
      </c>
      <c r="AM232">
        <f t="shared" si="62"/>
        <v>1</v>
      </c>
      <c r="AN232">
        <f t="shared" si="63"/>
        <v>1.0000000006929</v>
      </c>
      <c r="AO232">
        <f t="shared" si="60"/>
        <v>1</v>
      </c>
      <c r="AP232">
        <f t="shared" si="64"/>
        <v>1</v>
      </c>
      <c r="AQ232">
        <f t="shared" si="61"/>
        <v>1</v>
      </c>
    </row>
    <row r="233" spans="1:43" x14ac:dyDescent="0.25">
      <c r="A233">
        <v>232</v>
      </c>
      <c r="B233">
        <v>1</v>
      </c>
      <c r="C233">
        <v>6.9289999999999995E-10</v>
      </c>
      <c r="D233">
        <v>4.8010999999999998E-19</v>
      </c>
      <c r="E233">
        <v>3.3266999999999998E-28</v>
      </c>
      <c r="F233">
        <v>2.3050000000000001E-37</v>
      </c>
      <c r="G233">
        <v>1.5972000000000001E-46</v>
      </c>
      <c r="H233">
        <v>1.1067000000000001E-55</v>
      </c>
      <c r="I233">
        <v>7.6680999999999995E-65</v>
      </c>
      <c r="J233">
        <v>5.3132000000000003E-74</v>
      </c>
      <c r="K233">
        <v>3.6814999999999996E-83</v>
      </c>
      <c r="L233">
        <v>2.5509E-92</v>
      </c>
      <c r="M233">
        <v>1</v>
      </c>
      <c r="N233" s="1">
        <v>1</v>
      </c>
      <c r="O233" s="1">
        <v>0</v>
      </c>
      <c r="P233" s="1">
        <v>-0.5</v>
      </c>
      <c r="Q233" s="1">
        <v>-1</v>
      </c>
      <c r="R233" s="1">
        <v>-1.5</v>
      </c>
      <c r="S233" s="1">
        <v>-2</v>
      </c>
      <c r="T233" s="1">
        <v>-2.5</v>
      </c>
      <c r="U233" s="1">
        <v>-3</v>
      </c>
      <c r="V233" s="1">
        <v>-3.5</v>
      </c>
      <c r="W233" s="1">
        <v>-4</v>
      </c>
      <c r="X233" s="1">
        <v>-4</v>
      </c>
      <c r="Y233">
        <v>0</v>
      </c>
      <c r="AA233">
        <f t="shared" si="65"/>
        <v>1</v>
      </c>
      <c r="AB233">
        <f t="shared" si="66"/>
        <v>0</v>
      </c>
      <c r="AC233">
        <f t="shared" si="67"/>
        <v>-2.4005499999999999E-19</v>
      </c>
      <c r="AD233">
        <f t="shared" si="68"/>
        <v>-3.3266999999999998E-28</v>
      </c>
      <c r="AE233">
        <f t="shared" si="69"/>
        <v>-3.4574999999999999E-37</v>
      </c>
      <c r="AF233">
        <f t="shared" si="70"/>
        <v>-3.1944000000000001E-46</v>
      </c>
      <c r="AG233">
        <f t="shared" si="71"/>
        <v>-2.7667500000000004E-55</v>
      </c>
      <c r="AH233">
        <f t="shared" si="72"/>
        <v>-2.30043E-64</v>
      </c>
      <c r="AI233">
        <f t="shared" si="73"/>
        <v>-1.8596200000000001E-73</v>
      </c>
      <c r="AJ233">
        <f t="shared" si="74"/>
        <v>-1.4725999999999999E-82</v>
      </c>
      <c r="AK233">
        <f t="shared" si="75"/>
        <v>-1.02036E-91</v>
      </c>
      <c r="AM233">
        <f t="shared" si="62"/>
        <v>1</v>
      </c>
      <c r="AN233">
        <f t="shared" si="63"/>
        <v>1.0000000006929</v>
      </c>
      <c r="AO233">
        <f t="shared" si="60"/>
        <v>1</v>
      </c>
      <c r="AP233">
        <f t="shared" si="64"/>
        <v>1</v>
      </c>
      <c r="AQ233">
        <f t="shared" si="61"/>
        <v>1</v>
      </c>
    </row>
    <row r="234" spans="1:43" x14ac:dyDescent="0.25">
      <c r="A234">
        <v>233</v>
      </c>
      <c r="B234">
        <v>1</v>
      </c>
      <c r="C234">
        <v>6.9289999999999995E-10</v>
      </c>
      <c r="D234">
        <v>4.8010999999999998E-19</v>
      </c>
      <c r="E234">
        <v>3.3266999999999998E-28</v>
      </c>
      <c r="F234">
        <v>2.3050000000000001E-37</v>
      </c>
      <c r="G234">
        <v>1.5972000000000001E-46</v>
      </c>
      <c r="H234">
        <v>1.1067000000000001E-55</v>
      </c>
      <c r="I234">
        <v>7.6680999999999995E-65</v>
      </c>
      <c r="J234">
        <v>5.3132000000000003E-74</v>
      </c>
      <c r="K234">
        <v>3.6814999999999996E-83</v>
      </c>
      <c r="L234">
        <v>2.5509E-92</v>
      </c>
      <c r="M234">
        <v>1</v>
      </c>
      <c r="N234" s="1">
        <v>1</v>
      </c>
      <c r="O234" s="1">
        <v>0</v>
      </c>
      <c r="P234" s="1">
        <v>-0.5</v>
      </c>
      <c r="Q234" s="1">
        <v>-1</v>
      </c>
      <c r="R234" s="1">
        <v>-1.5</v>
      </c>
      <c r="S234" s="1">
        <v>-2</v>
      </c>
      <c r="T234" s="1">
        <v>-2.5</v>
      </c>
      <c r="U234" s="1">
        <v>-3</v>
      </c>
      <c r="V234" s="1">
        <v>-3.5</v>
      </c>
      <c r="W234" s="1">
        <v>-4</v>
      </c>
      <c r="X234" s="1">
        <v>-4</v>
      </c>
      <c r="Y234">
        <v>0</v>
      </c>
      <c r="AA234">
        <f t="shared" si="65"/>
        <v>1</v>
      </c>
      <c r="AB234">
        <f t="shared" si="66"/>
        <v>0</v>
      </c>
      <c r="AC234">
        <f t="shared" si="67"/>
        <v>-2.4005499999999999E-19</v>
      </c>
      <c r="AD234">
        <f t="shared" si="68"/>
        <v>-3.3266999999999998E-28</v>
      </c>
      <c r="AE234">
        <f t="shared" si="69"/>
        <v>-3.4574999999999999E-37</v>
      </c>
      <c r="AF234">
        <f t="shared" si="70"/>
        <v>-3.1944000000000001E-46</v>
      </c>
      <c r="AG234">
        <f t="shared" si="71"/>
        <v>-2.7667500000000004E-55</v>
      </c>
      <c r="AH234">
        <f t="shared" si="72"/>
        <v>-2.30043E-64</v>
      </c>
      <c r="AI234">
        <f t="shared" si="73"/>
        <v>-1.8596200000000001E-73</v>
      </c>
      <c r="AJ234">
        <f t="shared" si="74"/>
        <v>-1.4725999999999999E-82</v>
      </c>
      <c r="AK234">
        <f t="shared" si="75"/>
        <v>-1.02036E-91</v>
      </c>
      <c r="AM234">
        <f t="shared" si="62"/>
        <v>1</v>
      </c>
      <c r="AN234">
        <f t="shared" si="63"/>
        <v>1.0000000006929</v>
      </c>
      <c r="AO234">
        <f t="shared" si="60"/>
        <v>1</v>
      </c>
      <c r="AP234">
        <f t="shared" si="64"/>
        <v>1</v>
      </c>
      <c r="AQ234">
        <f t="shared" si="61"/>
        <v>1</v>
      </c>
    </row>
    <row r="235" spans="1:43" x14ac:dyDescent="0.25">
      <c r="A235">
        <v>234</v>
      </c>
      <c r="B235">
        <v>1</v>
      </c>
      <c r="C235">
        <v>6.9289999999999995E-10</v>
      </c>
      <c r="D235">
        <v>4.8010999999999998E-19</v>
      </c>
      <c r="E235">
        <v>3.3266999999999998E-28</v>
      </c>
      <c r="F235">
        <v>2.3050000000000001E-37</v>
      </c>
      <c r="G235">
        <v>1.5972000000000001E-46</v>
      </c>
      <c r="H235">
        <v>1.1067000000000001E-55</v>
      </c>
      <c r="I235">
        <v>7.6680999999999995E-65</v>
      </c>
      <c r="J235">
        <v>5.3132000000000003E-74</v>
      </c>
      <c r="K235">
        <v>3.6814999999999996E-83</v>
      </c>
      <c r="L235">
        <v>2.5509E-92</v>
      </c>
      <c r="M235">
        <v>1</v>
      </c>
      <c r="N235" s="1">
        <v>1</v>
      </c>
      <c r="O235" s="1">
        <v>0</v>
      </c>
      <c r="P235" s="1">
        <v>-0.5</v>
      </c>
      <c r="Q235" s="1">
        <v>-1</v>
      </c>
      <c r="R235" s="1">
        <v>-1.5</v>
      </c>
      <c r="S235" s="1">
        <v>-2</v>
      </c>
      <c r="T235" s="1">
        <v>-2.5</v>
      </c>
      <c r="U235" s="1">
        <v>-3</v>
      </c>
      <c r="V235" s="1">
        <v>-3.5</v>
      </c>
      <c r="W235" s="1">
        <v>-4</v>
      </c>
      <c r="X235" s="1">
        <v>-4</v>
      </c>
      <c r="Y235">
        <v>0</v>
      </c>
      <c r="AA235">
        <f t="shared" si="65"/>
        <v>1</v>
      </c>
      <c r="AB235">
        <f t="shared" si="66"/>
        <v>0</v>
      </c>
      <c r="AC235">
        <f t="shared" si="67"/>
        <v>-2.4005499999999999E-19</v>
      </c>
      <c r="AD235">
        <f t="shared" si="68"/>
        <v>-3.3266999999999998E-28</v>
      </c>
      <c r="AE235">
        <f t="shared" si="69"/>
        <v>-3.4574999999999999E-37</v>
      </c>
      <c r="AF235">
        <f t="shared" si="70"/>
        <v>-3.1944000000000001E-46</v>
      </c>
      <c r="AG235">
        <f t="shared" si="71"/>
        <v>-2.7667500000000004E-55</v>
      </c>
      <c r="AH235">
        <f t="shared" si="72"/>
        <v>-2.30043E-64</v>
      </c>
      <c r="AI235">
        <f t="shared" si="73"/>
        <v>-1.8596200000000001E-73</v>
      </c>
      <c r="AJ235">
        <f t="shared" si="74"/>
        <v>-1.4725999999999999E-82</v>
      </c>
      <c r="AK235">
        <f t="shared" si="75"/>
        <v>-1.02036E-91</v>
      </c>
      <c r="AM235">
        <f t="shared" si="62"/>
        <v>1</v>
      </c>
      <c r="AN235">
        <f t="shared" si="63"/>
        <v>1.0000000006929</v>
      </c>
      <c r="AO235">
        <f t="shared" si="60"/>
        <v>1</v>
      </c>
      <c r="AP235">
        <f t="shared" si="64"/>
        <v>1</v>
      </c>
      <c r="AQ235">
        <f t="shared" si="61"/>
        <v>1</v>
      </c>
    </row>
    <row r="236" spans="1:43" x14ac:dyDescent="0.25">
      <c r="A236">
        <v>235</v>
      </c>
      <c r="B236">
        <v>1</v>
      </c>
      <c r="C236">
        <v>2.2957999999999999E-9</v>
      </c>
      <c r="D236">
        <v>1.5908E-18</v>
      </c>
      <c r="E236">
        <v>1.1022E-27</v>
      </c>
      <c r="F236">
        <v>7.6373999999999998E-37</v>
      </c>
      <c r="G236">
        <v>5.2919999999999998E-46</v>
      </c>
      <c r="H236">
        <v>3.6668000000000001E-55</v>
      </c>
      <c r="I236">
        <v>2.5407E-64</v>
      </c>
      <c r="J236">
        <v>1.7605E-73</v>
      </c>
      <c r="K236">
        <v>1.2198000000000001E-82</v>
      </c>
      <c r="L236">
        <v>8.4521000000000004E-92</v>
      </c>
      <c r="M236">
        <v>1</v>
      </c>
      <c r="N236" s="1">
        <v>1</v>
      </c>
      <c r="O236" s="1">
        <v>0</v>
      </c>
      <c r="P236" s="1">
        <v>-0.5</v>
      </c>
      <c r="Q236" s="1">
        <v>-1</v>
      </c>
      <c r="R236" s="1">
        <v>-1.5</v>
      </c>
      <c r="S236" s="1">
        <v>-2</v>
      </c>
      <c r="T236" s="1">
        <v>-2.5</v>
      </c>
      <c r="U236" s="1">
        <v>-3</v>
      </c>
      <c r="V236" s="1">
        <v>-3.5</v>
      </c>
      <c r="W236" s="1">
        <v>-4</v>
      </c>
      <c r="X236" s="1">
        <v>-4</v>
      </c>
      <c r="Y236">
        <v>0</v>
      </c>
      <c r="AA236">
        <f t="shared" si="65"/>
        <v>1</v>
      </c>
      <c r="AB236">
        <f t="shared" si="66"/>
        <v>0</v>
      </c>
      <c r="AC236">
        <f t="shared" si="67"/>
        <v>-7.9540000000000002E-19</v>
      </c>
      <c r="AD236">
        <f t="shared" si="68"/>
        <v>-1.1022E-27</v>
      </c>
      <c r="AE236">
        <f t="shared" si="69"/>
        <v>-1.14561E-36</v>
      </c>
      <c r="AF236">
        <f t="shared" si="70"/>
        <v>-1.0584E-45</v>
      </c>
      <c r="AG236">
        <f t="shared" si="71"/>
        <v>-9.1670000000000003E-55</v>
      </c>
      <c r="AH236">
        <f t="shared" si="72"/>
        <v>-7.6221000000000003E-64</v>
      </c>
      <c r="AI236">
        <f t="shared" si="73"/>
        <v>-6.1617499999999993E-73</v>
      </c>
      <c r="AJ236">
        <f t="shared" si="74"/>
        <v>-4.8792000000000002E-82</v>
      </c>
      <c r="AK236">
        <f t="shared" si="75"/>
        <v>-3.3808400000000002E-91</v>
      </c>
      <c r="AM236">
        <f t="shared" si="62"/>
        <v>1</v>
      </c>
      <c r="AN236">
        <f t="shared" si="63"/>
        <v>1.0000000022958</v>
      </c>
      <c r="AO236">
        <f t="shared" si="60"/>
        <v>1</v>
      </c>
      <c r="AP236">
        <f t="shared" si="64"/>
        <v>1</v>
      </c>
      <c r="AQ236">
        <f t="shared" si="61"/>
        <v>1</v>
      </c>
    </row>
    <row r="237" spans="1:43" x14ac:dyDescent="0.25">
      <c r="A237">
        <v>236</v>
      </c>
      <c r="B237">
        <v>1</v>
      </c>
      <c r="C237">
        <v>6.9289999999999995E-10</v>
      </c>
      <c r="D237">
        <v>4.8010999999999998E-19</v>
      </c>
      <c r="E237">
        <v>3.3266999999999998E-28</v>
      </c>
      <c r="F237">
        <v>2.3050000000000001E-37</v>
      </c>
      <c r="G237">
        <v>1.5972000000000001E-46</v>
      </c>
      <c r="H237">
        <v>1.1067000000000001E-55</v>
      </c>
      <c r="I237">
        <v>7.6680999999999995E-65</v>
      </c>
      <c r="J237">
        <v>5.3132000000000003E-74</v>
      </c>
      <c r="K237">
        <v>3.6814999999999996E-83</v>
      </c>
      <c r="L237">
        <v>2.5509E-92</v>
      </c>
      <c r="M237">
        <v>1</v>
      </c>
      <c r="N237" s="1">
        <v>1</v>
      </c>
      <c r="O237" s="1">
        <v>0</v>
      </c>
      <c r="P237" s="1">
        <v>-0.5</v>
      </c>
      <c r="Q237" s="1">
        <v>-1</v>
      </c>
      <c r="R237" s="1">
        <v>-1.5</v>
      </c>
      <c r="S237" s="1">
        <v>-2</v>
      </c>
      <c r="T237" s="1">
        <v>-2.5</v>
      </c>
      <c r="U237" s="1">
        <v>-3</v>
      </c>
      <c r="V237" s="1">
        <v>-3.5</v>
      </c>
      <c r="W237" s="1">
        <v>-4</v>
      </c>
      <c r="X237" s="1">
        <v>-4</v>
      </c>
      <c r="Y237">
        <v>0</v>
      </c>
      <c r="AA237">
        <f t="shared" si="65"/>
        <v>1</v>
      </c>
      <c r="AB237">
        <f t="shared" si="66"/>
        <v>0</v>
      </c>
      <c r="AC237">
        <f t="shared" si="67"/>
        <v>-2.4005499999999999E-19</v>
      </c>
      <c r="AD237">
        <f t="shared" si="68"/>
        <v>-3.3266999999999998E-28</v>
      </c>
      <c r="AE237">
        <f t="shared" si="69"/>
        <v>-3.4574999999999999E-37</v>
      </c>
      <c r="AF237">
        <f t="shared" si="70"/>
        <v>-3.1944000000000001E-46</v>
      </c>
      <c r="AG237">
        <f t="shared" si="71"/>
        <v>-2.7667500000000004E-55</v>
      </c>
      <c r="AH237">
        <f t="shared" si="72"/>
        <v>-2.30043E-64</v>
      </c>
      <c r="AI237">
        <f t="shared" si="73"/>
        <v>-1.8596200000000001E-73</v>
      </c>
      <c r="AJ237">
        <f t="shared" si="74"/>
        <v>-1.4725999999999999E-82</v>
      </c>
      <c r="AK237">
        <f t="shared" si="75"/>
        <v>-1.02036E-91</v>
      </c>
      <c r="AM237">
        <f t="shared" si="62"/>
        <v>1</v>
      </c>
      <c r="AN237">
        <f t="shared" si="63"/>
        <v>1.0000000006929</v>
      </c>
      <c r="AO237">
        <f t="shared" si="60"/>
        <v>1</v>
      </c>
      <c r="AP237">
        <f t="shared" si="64"/>
        <v>1</v>
      </c>
      <c r="AQ237">
        <f t="shared" si="61"/>
        <v>1</v>
      </c>
    </row>
    <row r="238" spans="1:43" x14ac:dyDescent="0.25">
      <c r="A238">
        <v>237</v>
      </c>
      <c r="B238">
        <v>1</v>
      </c>
      <c r="C238">
        <v>6.9289999999999995E-10</v>
      </c>
      <c r="D238">
        <v>4.8010999999999998E-19</v>
      </c>
      <c r="E238">
        <v>3.3266999999999998E-28</v>
      </c>
      <c r="F238">
        <v>2.3050000000000001E-37</v>
      </c>
      <c r="G238">
        <v>1.5972000000000001E-46</v>
      </c>
      <c r="H238">
        <v>1.1067000000000001E-55</v>
      </c>
      <c r="I238">
        <v>7.6680999999999995E-65</v>
      </c>
      <c r="J238">
        <v>5.3132000000000003E-74</v>
      </c>
      <c r="K238">
        <v>3.6814999999999996E-83</v>
      </c>
      <c r="L238">
        <v>2.5509E-92</v>
      </c>
      <c r="M238">
        <v>1</v>
      </c>
      <c r="N238" s="1">
        <v>1</v>
      </c>
      <c r="O238" s="1">
        <v>0</v>
      </c>
      <c r="P238" s="1">
        <v>-0.5</v>
      </c>
      <c r="Q238" s="1">
        <v>-1</v>
      </c>
      <c r="R238" s="1">
        <v>-1.5</v>
      </c>
      <c r="S238" s="1">
        <v>-2</v>
      </c>
      <c r="T238" s="1">
        <v>-2.5</v>
      </c>
      <c r="U238" s="1">
        <v>-3</v>
      </c>
      <c r="V238" s="1">
        <v>-3.5</v>
      </c>
      <c r="W238" s="1">
        <v>-4</v>
      </c>
      <c r="X238" s="1">
        <v>-4</v>
      </c>
      <c r="Y238">
        <v>0</v>
      </c>
      <c r="AA238">
        <f t="shared" si="65"/>
        <v>1</v>
      </c>
      <c r="AB238">
        <f t="shared" si="66"/>
        <v>0</v>
      </c>
      <c r="AC238">
        <f t="shared" si="67"/>
        <v>-2.4005499999999999E-19</v>
      </c>
      <c r="AD238">
        <f t="shared" si="68"/>
        <v>-3.3266999999999998E-28</v>
      </c>
      <c r="AE238">
        <f t="shared" si="69"/>
        <v>-3.4574999999999999E-37</v>
      </c>
      <c r="AF238">
        <f t="shared" si="70"/>
        <v>-3.1944000000000001E-46</v>
      </c>
      <c r="AG238">
        <f t="shared" si="71"/>
        <v>-2.7667500000000004E-55</v>
      </c>
      <c r="AH238">
        <f t="shared" si="72"/>
        <v>-2.30043E-64</v>
      </c>
      <c r="AI238">
        <f t="shared" si="73"/>
        <v>-1.8596200000000001E-73</v>
      </c>
      <c r="AJ238">
        <f t="shared" si="74"/>
        <v>-1.4725999999999999E-82</v>
      </c>
      <c r="AK238">
        <f t="shared" si="75"/>
        <v>-1.02036E-91</v>
      </c>
      <c r="AM238">
        <f t="shared" si="62"/>
        <v>1</v>
      </c>
      <c r="AN238">
        <f t="shared" si="63"/>
        <v>1.0000000006929</v>
      </c>
      <c r="AO238">
        <f t="shared" si="60"/>
        <v>1</v>
      </c>
      <c r="AP238">
        <f t="shared" si="64"/>
        <v>1</v>
      </c>
      <c r="AQ238">
        <f t="shared" si="61"/>
        <v>1</v>
      </c>
    </row>
    <row r="239" spans="1:43" x14ac:dyDescent="0.25">
      <c r="A239">
        <v>238</v>
      </c>
      <c r="B239">
        <v>1</v>
      </c>
      <c r="C239">
        <v>6.9289999999999995E-10</v>
      </c>
      <c r="D239">
        <v>4.8010999999999998E-19</v>
      </c>
      <c r="E239">
        <v>3.3266999999999998E-28</v>
      </c>
      <c r="F239">
        <v>2.3050000000000001E-37</v>
      </c>
      <c r="G239">
        <v>1.5972000000000001E-46</v>
      </c>
      <c r="H239">
        <v>1.1067000000000001E-55</v>
      </c>
      <c r="I239">
        <v>7.6680999999999995E-65</v>
      </c>
      <c r="J239">
        <v>5.3132000000000003E-74</v>
      </c>
      <c r="K239">
        <v>3.6814999999999996E-83</v>
      </c>
      <c r="L239">
        <v>2.5509E-92</v>
      </c>
      <c r="M239">
        <v>1</v>
      </c>
      <c r="N239" s="1">
        <v>1</v>
      </c>
      <c r="O239" s="1">
        <v>0</v>
      </c>
      <c r="P239" s="1">
        <v>-0.5</v>
      </c>
      <c r="Q239" s="1">
        <v>-1</v>
      </c>
      <c r="R239" s="1">
        <v>-1.5</v>
      </c>
      <c r="S239" s="1">
        <v>-2</v>
      </c>
      <c r="T239" s="1">
        <v>-2.5</v>
      </c>
      <c r="U239" s="1">
        <v>-3</v>
      </c>
      <c r="V239" s="1">
        <v>-3.5</v>
      </c>
      <c r="W239" s="1">
        <v>-4</v>
      </c>
      <c r="X239" s="1">
        <v>-4</v>
      </c>
      <c r="Y239">
        <v>0</v>
      </c>
      <c r="AA239">
        <f t="shared" si="65"/>
        <v>1</v>
      </c>
      <c r="AB239">
        <f t="shared" si="66"/>
        <v>0</v>
      </c>
      <c r="AC239">
        <f t="shared" si="67"/>
        <v>-2.4005499999999999E-19</v>
      </c>
      <c r="AD239">
        <f t="shared" si="68"/>
        <v>-3.3266999999999998E-28</v>
      </c>
      <c r="AE239">
        <f t="shared" si="69"/>
        <v>-3.4574999999999999E-37</v>
      </c>
      <c r="AF239">
        <f t="shared" si="70"/>
        <v>-3.1944000000000001E-46</v>
      </c>
      <c r="AG239">
        <f t="shared" si="71"/>
        <v>-2.7667500000000004E-55</v>
      </c>
      <c r="AH239">
        <f t="shared" si="72"/>
        <v>-2.30043E-64</v>
      </c>
      <c r="AI239">
        <f t="shared" si="73"/>
        <v>-1.8596200000000001E-73</v>
      </c>
      <c r="AJ239">
        <f t="shared" si="74"/>
        <v>-1.4725999999999999E-82</v>
      </c>
      <c r="AK239">
        <f t="shared" si="75"/>
        <v>-1.02036E-91</v>
      </c>
      <c r="AM239">
        <f t="shared" si="62"/>
        <v>1</v>
      </c>
      <c r="AN239">
        <f t="shared" si="63"/>
        <v>1.0000000006929</v>
      </c>
      <c r="AO239">
        <f t="shared" si="60"/>
        <v>1</v>
      </c>
      <c r="AP239">
        <f t="shared" si="64"/>
        <v>1</v>
      </c>
      <c r="AQ239">
        <f t="shared" si="61"/>
        <v>1</v>
      </c>
    </row>
    <row r="240" spans="1:43" x14ac:dyDescent="0.25">
      <c r="A240">
        <v>239</v>
      </c>
      <c r="B240">
        <v>1</v>
      </c>
      <c r="C240">
        <v>6.9289999999999995E-10</v>
      </c>
      <c r="D240">
        <v>4.8010999999999998E-19</v>
      </c>
      <c r="E240">
        <v>3.3266999999999998E-28</v>
      </c>
      <c r="F240">
        <v>2.3050000000000001E-37</v>
      </c>
      <c r="G240">
        <v>1.5972000000000001E-46</v>
      </c>
      <c r="H240">
        <v>1.1067000000000001E-55</v>
      </c>
      <c r="I240">
        <v>7.6680999999999995E-65</v>
      </c>
      <c r="J240">
        <v>5.3132000000000003E-74</v>
      </c>
      <c r="K240">
        <v>3.6814999999999996E-83</v>
      </c>
      <c r="L240">
        <v>2.5509E-92</v>
      </c>
      <c r="M240">
        <v>1</v>
      </c>
      <c r="N240" s="1">
        <v>1</v>
      </c>
      <c r="O240" s="1">
        <v>0</v>
      </c>
      <c r="P240" s="1">
        <v>-0.5</v>
      </c>
      <c r="Q240" s="1">
        <v>-1</v>
      </c>
      <c r="R240" s="1">
        <v>-1.5</v>
      </c>
      <c r="S240" s="1">
        <v>-2</v>
      </c>
      <c r="T240" s="1">
        <v>-2.5</v>
      </c>
      <c r="U240" s="1">
        <v>-3</v>
      </c>
      <c r="V240" s="1">
        <v>-3.5</v>
      </c>
      <c r="W240" s="1">
        <v>-4</v>
      </c>
      <c r="X240" s="1">
        <v>-4</v>
      </c>
      <c r="Y240">
        <v>0</v>
      </c>
      <c r="AA240">
        <f t="shared" si="65"/>
        <v>1</v>
      </c>
      <c r="AB240">
        <f t="shared" si="66"/>
        <v>0</v>
      </c>
      <c r="AC240">
        <f t="shared" si="67"/>
        <v>-2.4005499999999999E-19</v>
      </c>
      <c r="AD240">
        <f t="shared" si="68"/>
        <v>-3.3266999999999998E-28</v>
      </c>
      <c r="AE240">
        <f t="shared" si="69"/>
        <v>-3.4574999999999999E-37</v>
      </c>
      <c r="AF240">
        <f t="shared" si="70"/>
        <v>-3.1944000000000001E-46</v>
      </c>
      <c r="AG240">
        <f t="shared" si="71"/>
        <v>-2.7667500000000004E-55</v>
      </c>
      <c r="AH240">
        <f t="shared" si="72"/>
        <v>-2.30043E-64</v>
      </c>
      <c r="AI240">
        <f t="shared" si="73"/>
        <v>-1.8596200000000001E-73</v>
      </c>
      <c r="AJ240">
        <f t="shared" si="74"/>
        <v>-1.4725999999999999E-82</v>
      </c>
      <c r="AK240">
        <f t="shared" si="75"/>
        <v>-1.02036E-91</v>
      </c>
      <c r="AM240">
        <f t="shared" si="62"/>
        <v>1</v>
      </c>
      <c r="AN240">
        <f t="shared" si="63"/>
        <v>1.0000000006929</v>
      </c>
      <c r="AO240">
        <f t="shared" si="60"/>
        <v>1</v>
      </c>
      <c r="AP240">
        <f t="shared" si="64"/>
        <v>1</v>
      </c>
      <c r="AQ240">
        <f t="shared" si="61"/>
        <v>1</v>
      </c>
    </row>
    <row r="241" spans="1:43" x14ac:dyDescent="0.25">
      <c r="A241">
        <v>240</v>
      </c>
      <c r="B241">
        <v>1</v>
      </c>
      <c r="C241">
        <v>1.8790999999999998E-9</v>
      </c>
      <c r="D241">
        <v>1.3020000000000001E-18</v>
      </c>
      <c r="E241">
        <v>9.0217999999999993E-28</v>
      </c>
      <c r="F241">
        <v>6.2512000000000002E-37</v>
      </c>
      <c r="G241">
        <v>4.3314999999999999E-46</v>
      </c>
      <c r="H241">
        <v>3.0013000000000001E-55</v>
      </c>
      <c r="I241">
        <v>2.0796000000000001E-64</v>
      </c>
      <c r="J241">
        <v>1.4409E-73</v>
      </c>
      <c r="K241">
        <v>9.9841999999999998E-83</v>
      </c>
      <c r="L241">
        <v>6.9180999999999995E-92</v>
      </c>
      <c r="M241">
        <v>1</v>
      </c>
      <c r="N241" s="1">
        <v>1</v>
      </c>
      <c r="O241" s="1">
        <v>0</v>
      </c>
      <c r="P241" s="1">
        <v>-0.5</v>
      </c>
      <c r="Q241" s="1">
        <v>-1</v>
      </c>
      <c r="R241" s="1">
        <v>-1.5</v>
      </c>
      <c r="S241" s="1">
        <v>-2</v>
      </c>
      <c r="T241" s="1">
        <v>-2.5</v>
      </c>
      <c r="U241" s="1">
        <v>-3</v>
      </c>
      <c r="V241" s="1">
        <v>-3.5</v>
      </c>
      <c r="W241" s="1">
        <v>-4</v>
      </c>
      <c r="X241" s="1">
        <v>-4</v>
      </c>
      <c r="Y241">
        <v>0</v>
      </c>
      <c r="AA241">
        <f t="shared" si="65"/>
        <v>1</v>
      </c>
      <c r="AB241">
        <f t="shared" si="66"/>
        <v>0</v>
      </c>
      <c r="AC241">
        <f t="shared" si="67"/>
        <v>-6.5100000000000004E-19</v>
      </c>
      <c r="AD241">
        <f t="shared" si="68"/>
        <v>-9.0217999999999993E-28</v>
      </c>
      <c r="AE241">
        <f t="shared" si="69"/>
        <v>-9.3768000000000008E-37</v>
      </c>
      <c r="AF241">
        <f t="shared" si="70"/>
        <v>-8.6629999999999998E-46</v>
      </c>
      <c r="AG241">
        <f t="shared" si="71"/>
        <v>-7.5032500000000003E-55</v>
      </c>
      <c r="AH241">
        <f t="shared" si="72"/>
        <v>-6.2388E-64</v>
      </c>
      <c r="AI241">
        <f t="shared" si="73"/>
        <v>-5.0431500000000002E-73</v>
      </c>
      <c r="AJ241">
        <f t="shared" si="74"/>
        <v>-3.9936799999999999E-82</v>
      </c>
      <c r="AK241">
        <f t="shared" si="75"/>
        <v>-2.7672399999999998E-91</v>
      </c>
      <c r="AM241">
        <f t="shared" si="62"/>
        <v>1</v>
      </c>
      <c r="AN241">
        <f t="shared" si="63"/>
        <v>1.0000000018791</v>
      </c>
      <c r="AO241">
        <f t="shared" si="60"/>
        <v>1</v>
      </c>
      <c r="AP241">
        <f t="shared" si="64"/>
        <v>1</v>
      </c>
      <c r="AQ241">
        <f t="shared" si="61"/>
        <v>1</v>
      </c>
    </row>
    <row r="242" spans="1:43" x14ac:dyDescent="0.25">
      <c r="A242">
        <v>241</v>
      </c>
      <c r="B242">
        <v>1</v>
      </c>
      <c r="C242">
        <v>8.3652000000000002E-10</v>
      </c>
      <c r="D242">
        <v>5.7962000000000004E-19</v>
      </c>
      <c r="E242">
        <v>4.0162000000000001E-28</v>
      </c>
      <c r="F242">
        <v>2.7828E-37</v>
      </c>
      <c r="G242">
        <v>1.9282E-46</v>
      </c>
      <c r="H242">
        <v>1.3361E-55</v>
      </c>
      <c r="I242">
        <v>9.2575000000000001E-65</v>
      </c>
      <c r="J242">
        <v>6.4145000000000003E-74</v>
      </c>
      <c r="K242">
        <v>4.4445999999999998E-83</v>
      </c>
      <c r="L242">
        <v>3.0797000000000001E-92</v>
      </c>
      <c r="M242">
        <v>1</v>
      </c>
      <c r="N242" s="1">
        <v>1</v>
      </c>
      <c r="O242" s="1">
        <v>0</v>
      </c>
      <c r="P242" s="1">
        <v>-0.5</v>
      </c>
      <c r="Q242" s="1">
        <v>-1</v>
      </c>
      <c r="R242" s="1">
        <v>-1.5</v>
      </c>
      <c r="S242" s="1">
        <v>-2</v>
      </c>
      <c r="T242" s="1">
        <v>-2.5</v>
      </c>
      <c r="U242" s="1">
        <v>-3</v>
      </c>
      <c r="V242" s="1">
        <v>-3.5</v>
      </c>
      <c r="W242" s="1">
        <v>-4</v>
      </c>
      <c r="X242" s="1">
        <v>-4</v>
      </c>
      <c r="Y242">
        <v>0</v>
      </c>
      <c r="AA242">
        <f t="shared" si="65"/>
        <v>1</v>
      </c>
      <c r="AB242">
        <f t="shared" si="66"/>
        <v>0</v>
      </c>
      <c r="AC242">
        <f t="shared" si="67"/>
        <v>-2.8981000000000002E-19</v>
      </c>
      <c r="AD242">
        <f t="shared" si="68"/>
        <v>-4.0162000000000001E-28</v>
      </c>
      <c r="AE242">
        <f t="shared" si="69"/>
        <v>-4.1742000000000002E-37</v>
      </c>
      <c r="AF242">
        <f t="shared" si="70"/>
        <v>-3.8563999999999999E-46</v>
      </c>
      <c r="AG242">
        <f t="shared" si="71"/>
        <v>-3.3402499999999999E-55</v>
      </c>
      <c r="AH242">
        <f t="shared" si="72"/>
        <v>-2.77725E-64</v>
      </c>
      <c r="AI242">
        <f t="shared" si="73"/>
        <v>-2.2450750000000003E-73</v>
      </c>
      <c r="AJ242">
        <f t="shared" si="74"/>
        <v>-1.7778399999999999E-82</v>
      </c>
      <c r="AK242">
        <f t="shared" si="75"/>
        <v>-1.23188E-91</v>
      </c>
      <c r="AM242">
        <f t="shared" si="62"/>
        <v>1</v>
      </c>
      <c r="AN242">
        <f t="shared" si="63"/>
        <v>1.00000000083652</v>
      </c>
      <c r="AO242">
        <f t="shared" si="60"/>
        <v>1</v>
      </c>
      <c r="AP242">
        <f t="shared" si="64"/>
        <v>1</v>
      </c>
      <c r="AQ242">
        <f t="shared" si="61"/>
        <v>1</v>
      </c>
    </row>
    <row r="243" spans="1:43" x14ac:dyDescent="0.25">
      <c r="A243">
        <v>242</v>
      </c>
      <c r="B243">
        <v>1</v>
      </c>
      <c r="C243">
        <v>4.5241000000000001E-9</v>
      </c>
      <c r="D243">
        <v>3.1347E-18</v>
      </c>
      <c r="E243">
        <v>2.1719999999999999E-27</v>
      </c>
      <c r="F243">
        <v>1.5049999999999999E-36</v>
      </c>
      <c r="G243">
        <v>1.0428E-45</v>
      </c>
      <c r="H243">
        <v>7.2257000000000005E-55</v>
      </c>
      <c r="I243">
        <v>5.0067000000000002E-64</v>
      </c>
      <c r="J243">
        <v>3.4691000000000002E-73</v>
      </c>
      <c r="K243">
        <v>2.4038E-82</v>
      </c>
      <c r="L243">
        <v>1.6656E-91</v>
      </c>
      <c r="M243">
        <v>1</v>
      </c>
      <c r="N243" s="1">
        <v>1</v>
      </c>
      <c r="O243" s="1">
        <v>0</v>
      </c>
      <c r="P243" s="1">
        <v>-0.5</v>
      </c>
      <c r="Q243" s="1">
        <v>-1</v>
      </c>
      <c r="R243" s="1">
        <v>-1.5</v>
      </c>
      <c r="S243" s="1">
        <v>-2</v>
      </c>
      <c r="T243" s="1">
        <v>-2.5</v>
      </c>
      <c r="U243" s="1">
        <v>-3</v>
      </c>
      <c r="V243" s="1">
        <v>-3.5</v>
      </c>
      <c r="W243" s="1">
        <v>-4</v>
      </c>
      <c r="X243" s="1">
        <v>-4</v>
      </c>
      <c r="Y243">
        <v>0</v>
      </c>
      <c r="AA243">
        <f t="shared" si="65"/>
        <v>1</v>
      </c>
      <c r="AB243">
        <f t="shared" si="66"/>
        <v>0</v>
      </c>
      <c r="AC243">
        <f t="shared" si="67"/>
        <v>-1.56735E-18</v>
      </c>
      <c r="AD243">
        <f t="shared" si="68"/>
        <v>-2.1719999999999999E-27</v>
      </c>
      <c r="AE243">
        <f t="shared" si="69"/>
        <v>-2.2574999999999999E-36</v>
      </c>
      <c r="AF243">
        <f t="shared" si="70"/>
        <v>-2.0855999999999999E-45</v>
      </c>
      <c r="AG243">
        <f t="shared" si="71"/>
        <v>-1.806425E-54</v>
      </c>
      <c r="AH243">
        <f t="shared" si="72"/>
        <v>-1.5020100000000001E-63</v>
      </c>
      <c r="AI243">
        <f t="shared" si="73"/>
        <v>-1.2141850000000002E-72</v>
      </c>
      <c r="AJ243">
        <f t="shared" si="74"/>
        <v>-9.6152000000000002E-82</v>
      </c>
      <c r="AK243">
        <f t="shared" si="75"/>
        <v>-6.6624E-91</v>
      </c>
      <c r="AM243">
        <f t="shared" si="62"/>
        <v>1</v>
      </c>
      <c r="AN243">
        <f t="shared" si="63"/>
        <v>1.0000000045241</v>
      </c>
      <c r="AO243">
        <f t="shared" si="60"/>
        <v>1</v>
      </c>
      <c r="AP243">
        <f t="shared" si="64"/>
        <v>1</v>
      </c>
      <c r="AQ243">
        <f t="shared" si="61"/>
        <v>1</v>
      </c>
    </row>
    <row r="244" spans="1:43" x14ac:dyDescent="0.25">
      <c r="A244">
        <v>243</v>
      </c>
      <c r="B244">
        <v>1</v>
      </c>
      <c r="C244">
        <v>6.9289999999999995E-10</v>
      </c>
      <c r="D244">
        <v>4.8010999999999998E-19</v>
      </c>
      <c r="E244">
        <v>3.3266999999999998E-28</v>
      </c>
      <c r="F244">
        <v>2.3050000000000001E-37</v>
      </c>
      <c r="G244">
        <v>1.5972000000000001E-46</v>
      </c>
      <c r="H244">
        <v>1.1067000000000001E-55</v>
      </c>
      <c r="I244">
        <v>7.6680999999999995E-65</v>
      </c>
      <c r="J244">
        <v>5.3132000000000003E-74</v>
      </c>
      <c r="K244">
        <v>3.6814999999999996E-83</v>
      </c>
      <c r="L244">
        <v>2.5509E-92</v>
      </c>
      <c r="M244">
        <v>1</v>
      </c>
      <c r="N244" s="1">
        <v>1</v>
      </c>
      <c r="O244" s="1">
        <v>0</v>
      </c>
      <c r="P244" s="1">
        <v>-0.5</v>
      </c>
      <c r="Q244" s="1">
        <v>-1</v>
      </c>
      <c r="R244" s="1">
        <v>-1.5</v>
      </c>
      <c r="S244" s="1">
        <v>-2</v>
      </c>
      <c r="T244" s="1">
        <v>-2.5</v>
      </c>
      <c r="U244" s="1">
        <v>-3</v>
      </c>
      <c r="V244" s="1">
        <v>-3.5</v>
      </c>
      <c r="W244" s="1">
        <v>-4</v>
      </c>
      <c r="X244" s="1">
        <v>-4</v>
      </c>
      <c r="Y244">
        <v>0</v>
      </c>
      <c r="AA244">
        <f t="shared" si="65"/>
        <v>1</v>
      </c>
      <c r="AB244">
        <f t="shared" si="66"/>
        <v>0</v>
      </c>
      <c r="AC244">
        <f t="shared" si="67"/>
        <v>-2.4005499999999999E-19</v>
      </c>
      <c r="AD244">
        <f t="shared" si="68"/>
        <v>-3.3266999999999998E-28</v>
      </c>
      <c r="AE244">
        <f t="shared" si="69"/>
        <v>-3.4574999999999999E-37</v>
      </c>
      <c r="AF244">
        <f t="shared" si="70"/>
        <v>-3.1944000000000001E-46</v>
      </c>
      <c r="AG244">
        <f t="shared" si="71"/>
        <v>-2.7667500000000004E-55</v>
      </c>
      <c r="AH244">
        <f t="shared" si="72"/>
        <v>-2.30043E-64</v>
      </c>
      <c r="AI244">
        <f t="shared" si="73"/>
        <v>-1.8596200000000001E-73</v>
      </c>
      <c r="AJ244">
        <f t="shared" si="74"/>
        <v>-1.4725999999999999E-82</v>
      </c>
      <c r="AK244">
        <f t="shared" si="75"/>
        <v>-1.02036E-91</v>
      </c>
      <c r="AM244">
        <f t="shared" si="62"/>
        <v>1</v>
      </c>
      <c r="AN244">
        <f t="shared" si="63"/>
        <v>1.0000000006929</v>
      </c>
      <c r="AO244">
        <f t="shared" si="60"/>
        <v>1</v>
      </c>
      <c r="AP244">
        <f t="shared" si="64"/>
        <v>1</v>
      </c>
      <c r="AQ244">
        <f t="shared" si="61"/>
        <v>1</v>
      </c>
    </row>
    <row r="245" spans="1:43" x14ac:dyDescent="0.25">
      <c r="A245">
        <v>244</v>
      </c>
      <c r="B245">
        <v>1</v>
      </c>
      <c r="C245">
        <v>6.9289999999999995E-10</v>
      </c>
      <c r="D245">
        <v>4.8010999999999998E-19</v>
      </c>
      <c r="E245">
        <v>3.3266999999999998E-28</v>
      </c>
      <c r="F245">
        <v>2.3050000000000001E-37</v>
      </c>
      <c r="G245">
        <v>1.5972000000000001E-46</v>
      </c>
      <c r="H245">
        <v>1.1067000000000001E-55</v>
      </c>
      <c r="I245">
        <v>7.6680999999999995E-65</v>
      </c>
      <c r="J245">
        <v>5.3132000000000003E-74</v>
      </c>
      <c r="K245">
        <v>3.6814999999999996E-83</v>
      </c>
      <c r="L245">
        <v>2.5509E-92</v>
      </c>
      <c r="M245">
        <v>1</v>
      </c>
      <c r="N245" s="1">
        <v>1</v>
      </c>
      <c r="O245" s="1">
        <v>0</v>
      </c>
      <c r="P245" s="1">
        <v>-0.5</v>
      </c>
      <c r="Q245" s="1">
        <v>-1</v>
      </c>
      <c r="R245" s="1">
        <v>-1.5</v>
      </c>
      <c r="S245" s="1">
        <v>-2</v>
      </c>
      <c r="T245" s="1">
        <v>-2.5</v>
      </c>
      <c r="U245" s="1">
        <v>-3</v>
      </c>
      <c r="V245" s="1">
        <v>-3.5</v>
      </c>
      <c r="W245" s="1">
        <v>-4</v>
      </c>
      <c r="X245" s="1">
        <v>-4</v>
      </c>
      <c r="Y245">
        <v>0</v>
      </c>
      <c r="AA245">
        <f t="shared" si="65"/>
        <v>1</v>
      </c>
      <c r="AB245">
        <f t="shared" si="66"/>
        <v>0</v>
      </c>
      <c r="AC245">
        <f t="shared" si="67"/>
        <v>-2.4005499999999999E-19</v>
      </c>
      <c r="AD245">
        <f t="shared" si="68"/>
        <v>-3.3266999999999998E-28</v>
      </c>
      <c r="AE245">
        <f t="shared" si="69"/>
        <v>-3.4574999999999999E-37</v>
      </c>
      <c r="AF245">
        <f t="shared" si="70"/>
        <v>-3.1944000000000001E-46</v>
      </c>
      <c r="AG245">
        <f t="shared" si="71"/>
        <v>-2.7667500000000004E-55</v>
      </c>
      <c r="AH245">
        <f t="shared" si="72"/>
        <v>-2.30043E-64</v>
      </c>
      <c r="AI245">
        <f t="shared" si="73"/>
        <v>-1.8596200000000001E-73</v>
      </c>
      <c r="AJ245">
        <f t="shared" si="74"/>
        <v>-1.4725999999999999E-82</v>
      </c>
      <c r="AK245">
        <f t="shared" si="75"/>
        <v>-1.02036E-91</v>
      </c>
      <c r="AM245">
        <f t="shared" si="62"/>
        <v>1</v>
      </c>
      <c r="AN245">
        <f t="shared" si="63"/>
        <v>1.0000000006929</v>
      </c>
      <c r="AO245">
        <f t="shared" si="60"/>
        <v>1</v>
      </c>
      <c r="AP245">
        <f t="shared" si="64"/>
        <v>1</v>
      </c>
      <c r="AQ245">
        <f t="shared" si="61"/>
        <v>1</v>
      </c>
    </row>
    <row r="246" spans="1:43" x14ac:dyDescent="0.25">
      <c r="A246">
        <v>245</v>
      </c>
      <c r="B246">
        <v>1</v>
      </c>
      <c r="C246">
        <v>6.9289999999999995E-10</v>
      </c>
      <c r="D246">
        <v>4.8010999999999998E-19</v>
      </c>
      <c r="E246">
        <v>3.3266999999999998E-28</v>
      </c>
      <c r="F246">
        <v>2.3050000000000001E-37</v>
      </c>
      <c r="G246">
        <v>1.5972000000000001E-46</v>
      </c>
      <c r="H246">
        <v>1.1067000000000001E-55</v>
      </c>
      <c r="I246">
        <v>7.6680999999999995E-65</v>
      </c>
      <c r="J246">
        <v>5.3132000000000003E-74</v>
      </c>
      <c r="K246">
        <v>3.6814999999999996E-83</v>
      </c>
      <c r="L246">
        <v>2.5509E-92</v>
      </c>
      <c r="M246">
        <v>1</v>
      </c>
      <c r="N246" s="1">
        <v>1</v>
      </c>
      <c r="O246" s="1">
        <v>0</v>
      </c>
      <c r="P246" s="1">
        <v>-0.5</v>
      </c>
      <c r="Q246" s="1">
        <v>-1</v>
      </c>
      <c r="R246" s="1">
        <v>-1.5</v>
      </c>
      <c r="S246" s="1">
        <v>-2</v>
      </c>
      <c r="T246" s="1">
        <v>-2.5</v>
      </c>
      <c r="U246" s="1">
        <v>-3</v>
      </c>
      <c r="V246" s="1">
        <v>-3.5</v>
      </c>
      <c r="W246" s="1">
        <v>-4</v>
      </c>
      <c r="X246" s="1">
        <v>-4</v>
      </c>
      <c r="Y246">
        <v>0</v>
      </c>
      <c r="AA246">
        <f t="shared" si="65"/>
        <v>1</v>
      </c>
      <c r="AB246">
        <f t="shared" si="66"/>
        <v>0</v>
      </c>
      <c r="AC246">
        <f t="shared" si="67"/>
        <v>-2.4005499999999999E-19</v>
      </c>
      <c r="AD246">
        <f t="shared" si="68"/>
        <v>-3.3266999999999998E-28</v>
      </c>
      <c r="AE246">
        <f t="shared" si="69"/>
        <v>-3.4574999999999999E-37</v>
      </c>
      <c r="AF246">
        <f t="shared" si="70"/>
        <v>-3.1944000000000001E-46</v>
      </c>
      <c r="AG246">
        <f t="shared" si="71"/>
        <v>-2.7667500000000004E-55</v>
      </c>
      <c r="AH246">
        <f t="shared" si="72"/>
        <v>-2.30043E-64</v>
      </c>
      <c r="AI246">
        <f t="shared" si="73"/>
        <v>-1.8596200000000001E-73</v>
      </c>
      <c r="AJ246">
        <f t="shared" si="74"/>
        <v>-1.4725999999999999E-82</v>
      </c>
      <c r="AK246">
        <f t="shared" si="75"/>
        <v>-1.02036E-91</v>
      </c>
      <c r="AM246">
        <f t="shared" si="62"/>
        <v>1</v>
      </c>
      <c r="AN246">
        <f t="shared" si="63"/>
        <v>1.0000000006929</v>
      </c>
      <c r="AO246">
        <f t="shared" si="60"/>
        <v>1</v>
      </c>
      <c r="AP246">
        <f t="shared" si="64"/>
        <v>1</v>
      </c>
      <c r="AQ246">
        <f t="shared" si="61"/>
        <v>1</v>
      </c>
    </row>
    <row r="247" spans="1:43" x14ac:dyDescent="0.25">
      <c r="A247">
        <v>246</v>
      </c>
      <c r="B247">
        <v>1</v>
      </c>
      <c r="C247">
        <v>2.8503999999999998E-8</v>
      </c>
      <c r="D247">
        <v>1.975E-17</v>
      </c>
      <c r="E247">
        <v>1.3685E-26</v>
      </c>
      <c r="F247">
        <v>9.4822000000000002E-36</v>
      </c>
      <c r="G247">
        <v>6.5702000000000001E-45</v>
      </c>
      <c r="H247">
        <v>4.5524999999999998E-54</v>
      </c>
      <c r="I247">
        <v>3.1543999999999998E-63</v>
      </c>
      <c r="J247">
        <v>2.1856999999999999E-72</v>
      </c>
      <c r="K247">
        <v>1.5145000000000001E-81</v>
      </c>
      <c r="L247">
        <v>1.0494E-90</v>
      </c>
      <c r="M247">
        <v>1</v>
      </c>
      <c r="N247" s="1">
        <v>1</v>
      </c>
      <c r="O247" s="1">
        <v>0</v>
      </c>
      <c r="P247" s="1">
        <v>-0.5</v>
      </c>
      <c r="Q247" s="1">
        <v>-1</v>
      </c>
      <c r="R247" s="1">
        <v>-1.5</v>
      </c>
      <c r="S247" s="1">
        <v>-2</v>
      </c>
      <c r="T247" s="1">
        <v>-2.5</v>
      </c>
      <c r="U247" s="1">
        <v>-3</v>
      </c>
      <c r="V247" s="1">
        <v>-3.5</v>
      </c>
      <c r="W247" s="1">
        <v>-4</v>
      </c>
      <c r="X247" s="1">
        <v>-4</v>
      </c>
      <c r="Y247">
        <v>0</v>
      </c>
      <c r="AA247">
        <f t="shared" si="65"/>
        <v>1</v>
      </c>
      <c r="AB247">
        <f t="shared" si="66"/>
        <v>0</v>
      </c>
      <c r="AC247">
        <f t="shared" si="67"/>
        <v>-9.8750000000000002E-18</v>
      </c>
      <c r="AD247">
        <f t="shared" si="68"/>
        <v>-1.3685E-26</v>
      </c>
      <c r="AE247">
        <f t="shared" si="69"/>
        <v>-1.4223300000000001E-35</v>
      </c>
      <c r="AF247">
        <f t="shared" si="70"/>
        <v>-1.31404E-44</v>
      </c>
      <c r="AG247">
        <f t="shared" si="71"/>
        <v>-1.1381249999999999E-53</v>
      </c>
      <c r="AH247">
        <f t="shared" si="72"/>
        <v>-9.463199999999999E-63</v>
      </c>
      <c r="AI247">
        <f t="shared" si="73"/>
        <v>-7.6499499999999994E-72</v>
      </c>
      <c r="AJ247">
        <f t="shared" si="74"/>
        <v>-6.0580000000000003E-81</v>
      </c>
      <c r="AK247">
        <f t="shared" si="75"/>
        <v>-4.1975999999999999E-90</v>
      </c>
      <c r="AM247">
        <f t="shared" si="62"/>
        <v>1</v>
      </c>
      <c r="AN247">
        <f t="shared" si="63"/>
        <v>1.000000028504</v>
      </c>
      <c r="AO247">
        <f t="shared" si="60"/>
        <v>1</v>
      </c>
      <c r="AP247">
        <f t="shared" si="64"/>
        <v>1</v>
      </c>
      <c r="AQ247">
        <f t="shared" si="61"/>
        <v>1</v>
      </c>
    </row>
    <row r="248" spans="1:43" x14ac:dyDescent="0.25">
      <c r="A248">
        <v>247</v>
      </c>
      <c r="B248">
        <v>1</v>
      </c>
      <c r="C248">
        <v>6.9289999999999995E-10</v>
      </c>
      <c r="D248">
        <v>4.8010999999999998E-19</v>
      </c>
      <c r="E248">
        <v>3.3266999999999998E-28</v>
      </c>
      <c r="F248">
        <v>2.3050000000000001E-37</v>
      </c>
      <c r="G248">
        <v>1.5972000000000001E-46</v>
      </c>
      <c r="H248">
        <v>1.1067000000000001E-55</v>
      </c>
      <c r="I248">
        <v>7.6680999999999995E-65</v>
      </c>
      <c r="J248">
        <v>5.3132000000000003E-74</v>
      </c>
      <c r="K248">
        <v>3.6814999999999996E-83</v>
      </c>
      <c r="L248">
        <v>2.5509E-92</v>
      </c>
      <c r="M248">
        <v>1</v>
      </c>
      <c r="N248" s="1">
        <v>1</v>
      </c>
      <c r="O248" s="1">
        <v>0</v>
      </c>
      <c r="P248" s="1">
        <v>-0.5</v>
      </c>
      <c r="Q248" s="1">
        <v>-1</v>
      </c>
      <c r="R248" s="1">
        <v>-1.5</v>
      </c>
      <c r="S248" s="1">
        <v>-2</v>
      </c>
      <c r="T248" s="1">
        <v>-2.5</v>
      </c>
      <c r="U248" s="1">
        <v>-3</v>
      </c>
      <c r="V248" s="1">
        <v>-3.5</v>
      </c>
      <c r="W248" s="1">
        <v>-4</v>
      </c>
      <c r="X248" s="1">
        <v>-4</v>
      </c>
      <c r="Y248">
        <v>0</v>
      </c>
      <c r="AA248">
        <f t="shared" si="65"/>
        <v>1</v>
      </c>
      <c r="AB248">
        <f t="shared" si="66"/>
        <v>0</v>
      </c>
      <c r="AC248">
        <f t="shared" si="67"/>
        <v>-2.4005499999999999E-19</v>
      </c>
      <c r="AD248">
        <f t="shared" si="68"/>
        <v>-3.3266999999999998E-28</v>
      </c>
      <c r="AE248">
        <f t="shared" si="69"/>
        <v>-3.4574999999999999E-37</v>
      </c>
      <c r="AF248">
        <f t="shared" si="70"/>
        <v>-3.1944000000000001E-46</v>
      </c>
      <c r="AG248">
        <f t="shared" si="71"/>
        <v>-2.7667500000000004E-55</v>
      </c>
      <c r="AH248">
        <f t="shared" si="72"/>
        <v>-2.30043E-64</v>
      </c>
      <c r="AI248">
        <f t="shared" si="73"/>
        <v>-1.8596200000000001E-73</v>
      </c>
      <c r="AJ248">
        <f t="shared" si="74"/>
        <v>-1.4725999999999999E-82</v>
      </c>
      <c r="AK248">
        <f t="shared" si="75"/>
        <v>-1.02036E-91</v>
      </c>
      <c r="AM248">
        <f t="shared" si="62"/>
        <v>1</v>
      </c>
      <c r="AN248">
        <f t="shared" si="63"/>
        <v>1.0000000006929</v>
      </c>
      <c r="AO248">
        <f t="shared" si="60"/>
        <v>1</v>
      </c>
      <c r="AP248">
        <f t="shared" si="64"/>
        <v>1</v>
      </c>
      <c r="AQ248">
        <f t="shared" si="61"/>
        <v>1</v>
      </c>
    </row>
    <row r="249" spans="1:43" x14ac:dyDescent="0.25">
      <c r="A249">
        <v>248</v>
      </c>
      <c r="B249">
        <v>1</v>
      </c>
      <c r="C249">
        <v>2.8903999999999999E-9</v>
      </c>
      <c r="D249">
        <v>2.0027999999999999E-18</v>
      </c>
      <c r="E249">
        <v>1.3876999999999999E-27</v>
      </c>
      <c r="F249">
        <v>9.6154000000000007E-37</v>
      </c>
      <c r="G249">
        <v>6.6624999999999999E-46</v>
      </c>
      <c r="H249">
        <v>4.6165000000000003E-55</v>
      </c>
      <c r="I249">
        <v>3.1986999999999997E-64</v>
      </c>
      <c r="J249">
        <v>2.2164E-73</v>
      </c>
      <c r="K249">
        <v>1.5357000000000001E-82</v>
      </c>
      <c r="L249">
        <v>1.0641E-91</v>
      </c>
      <c r="M249">
        <v>1</v>
      </c>
      <c r="N249" s="1">
        <v>1</v>
      </c>
      <c r="O249" s="1">
        <v>0</v>
      </c>
      <c r="P249" s="1">
        <v>-0.5</v>
      </c>
      <c r="Q249" s="1">
        <v>-1</v>
      </c>
      <c r="R249" s="1">
        <v>-1.5</v>
      </c>
      <c r="S249" s="1">
        <v>-2</v>
      </c>
      <c r="T249" s="1">
        <v>-2.5</v>
      </c>
      <c r="U249" s="1">
        <v>-3</v>
      </c>
      <c r="V249" s="1">
        <v>-3.5</v>
      </c>
      <c r="W249" s="1">
        <v>-4</v>
      </c>
      <c r="X249" s="1">
        <v>-4</v>
      </c>
      <c r="Y249">
        <v>0</v>
      </c>
      <c r="AA249">
        <f t="shared" si="65"/>
        <v>1</v>
      </c>
      <c r="AB249">
        <f t="shared" si="66"/>
        <v>0</v>
      </c>
      <c r="AC249">
        <f t="shared" si="67"/>
        <v>-1.0013999999999999E-18</v>
      </c>
      <c r="AD249">
        <f t="shared" si="68"/>
        <v>-1.3876999999999999E-27</v>
      </c>
      <c r="AE249">
        <f t="shared" si="69"/>
        <v>-1.4423100000000002E-36</v>
      </c>
      <c r="AF249">
        <f t="shared" si="70"/>
        <v>-1.3325E-45</v>
      </c>
      <c r="AG249">
        <f t="shared" si="71"/>
        <v>-1.1541250000000001E-54</v>
      </c>
      <c r="AH249">
        <f t="shared" si="72"/>
        <v>-9.5960999999999991E-64</v>
      </c>
      <c r="AI249">
        <f t="shared" si="73"/>
        <v>-7.7573999999999997E-73</v>
      </c>
      <c r="AJ249">
        <f t="shared" si="74"/>
        <v>-6.1428000000000005E-82</v>
      </c>
      <c r="AK249">
        <f t="shared" si="75"/>
        <v>-4.2563999999999998E-91</v>
      </c>
      <c r="AM249">
        <f t="shared" si="62"/>
        <v>1</v>
      </c>
      <c r="AN249">
        <f t="shared" si="63"/>
        <v>1.0000000028903999</v>
      </c>
      <c r="AO249">
        <f t="shared" si="60"/>
        <v>1</v>
      </c>
      <c r="AP249">
        <f t="shared" si="64"/>
        <v>1</v>
      </c>
      <c r="AQ249">
        <f t="shared" si="61"/>
        <v>1</v>
      </c>
    </row>
    <row r="250" spans="1:43" x14ac:dyDescent="0.25">
      <c r="A250">
        <v>249</v>
      </c>
      <c r="B250">
        <v>1</v>
      </c>
      <c r="C250">
        <v>6.9289999999999995E-10</v>
      </c>
      <c r="D250">
        <v>4.8010999999999998E-19</v>
      </c>
      <c r="E250">
        <v>3.3266999999999998E-28</v>
      </c>
      <c r="F250">
        <v>2.3050000000000001E-37</v>
      </c>
      <c r="G250">
        <v>1.5972000000000001E-46</v>
      </c>
      <c r="H250">
        <v>1.1067000000000001E-55</v>
      </c>
      <c r="I250">
        <v>7.6680999999999995E-65</v>
      </c>
      <c r="J250">
        <v>5.3132000000000003E-74</v>
      </c>
      <c r="K250">
        <v>3.6814999999999996E-83</v>
      </c>
      <c r="L250">
        <v>2.5509E-92</v>
      </c>
      <c r="M250">
        <v>1</v>
      </c>
      <c r="N250" s="1">
        <v>1</v>
      </c>
      <c r="O250" s="1">
        <v>0</v>
      </c>
      <c r="P250" s="1">
        <v>-0.5</v>
      </c>
      <c r="Q250" s="1">
        <v>-1</v>
      </c>
      <c r="R250" s="1">
        <v>-1.5</v>
      </c>
      <c r="S250" s="1">
        <v>-2</v>
      </c>
      <c r="T250" s="1">
        <v>-2.5</v>
      </c>
      <c r="U250" s="1">
        <v>-3</v>
      </c>
      <c r="V250" s="1">
        <v>-3.5</v>
      </c>
      <c r="W250" s="1">
        <v>-4</v>
      </c>
      <c r="X250" s="1">
        <v>-4</v>
      </c>
      <c r="Y250">
        <v>0</v>
      </c>
      <c r="AA250">
        <f t="shared" si="65"/>
        <v>1</v>
      </c>
      <c r="AB250">
        <f t="shared" si="66"/>
        <v>0</v>
      </c>
      <c r="AC250">
        <f t="shared" si="67"/>
        <v>-2.4005499999999999E-19</v>
      </c>
      <c r="AD250">
        <f t="shared" si="68"/>
        <v>-3.3266999999999998E-28</v>
      </c>
      <c r="AE250">
        <f t="shared" si="69"/>
        <v>-3.4574999999999999E-37</v>
      </c>
      <c r="AF250">
        <f t="shared" si="70"/>
        <v>-3.1944000000000001E-46</v>
      </c>
      <c r="AG250">
        <f t="shared" si="71"/>
        <v>-2.7667500000000004E-55</v>
      </c>
      <c r="AH250">
        <f t="shared" si="72"/>
        <v>-2.30043E-64</v>
      </c>
      <c r="AI250">
        <f t="shared" si="73"/>
        <v>-1.8596200000000001E-73</v>
      </c>
      <c r="AJ250">
        <f t="shared" si="74"/>
        <v>-1.4725999999999999E-82</v>
      </c>
      <c r="AK250">
        <f t="shared" si="75"/>
        <v>-1.02036E-91</v>
      </c>
      <c r="AM250">
        <f t="shared" si="62"/>
        <v>1</v>
      </c>
      <c r="AN250">
        <f t="shared" si="63"/>
        <v>1.0000000006929</v>
      </c>
      <c r="AO250">
        <f t="shared" si="60"/>
        <v>1</v>
      </c>
      <c r="AP250">
        <f t="shared" si="64"/>
        <v>1</v>
      </c>
      <c r="AQ250">
        <f t="shared" si="61"/>
        <v>1</v>
      </c>
    </row>
    <row r="251" spans="1:43" x14ac:dyDescent="0.25">
      <c r="A251">
        <v>250</v>
      </c>
      <c r="B251">
        <v>1</v>
      </c>
      <c r="C251">
        <v>1.7624E-9</v>
      </c>
      <c r="D251">
        <v>1.2211E-18</v>
      </c>
      <c r="E251">
        <v>8.4612000000000005E-28</v>
      </c>
      <c r="F251">
        <v>5.8628000000000004E-37</v>
      </c>
      <c r="G251">
        <v>4.0623E-46</v>
      </c>
      <c r="H251">
        <v>2.8148000000000002E-55</v>
      </c>
      <c r="I251">
        <v>1.9503E-64</v>
      </c>
      <c r="J251">
        <v>1.3514000000000001E-73</v>
      </c>
      <c r="K251">
        <v>9.3638000000000004E-83</v>
      </c>
      <c r="L251">
        <v>6.4881999999999997E-92</v>
      </c>
      <c r="M251">
        <v>1</v>
      </c>
      <c r="N251" s="1">
        <v>1</v>
      </c>
      <c r="O251" s="1">
        <v>0</v>
      </c>
      <c r="P251" s="1">
        <v>-0.5</v>
      </c>
      <c r="Q251" s="1">
        <v>-1</v>
      </c>
      <c r="R251" s="1">
        <v>-1.5</v>
      </c>
      <c r="S251" s="1">
        <v>-2</v>
      </c>
      <c r="T251" s="1">
        <v>-2.5</v>
      </c>
      <c r="U251" s="1">
        <v>-3</v>
      </c>
      <c r="V251" s="1">
        <v>-3.5</v>
      </c>
      <c r="W251" s="1">
        <v>-4</v>
      </c>
      <c r="X251" s="1">
        <v>-4</v>
      </c>
      <c r="Y251">
        <v>0</v>
      </c>
      <c r="AA251">
        <f t="shared" si="65"/>
        <v>1</v>
      </c>
      <c r="AB251">
        <f t="shared" si="66"/>
        <v>0</v>
      </c>
      <c r="AC251">
        <f t="shared" si="67"/>
        <v>-6.1055E-19</v>
      </c>
      <c r="AD251">
        <f t="shared" si="68"/>
        <v>-8.4612000000000005E-28</v>
      </c>
      <c r="AE251">
        <f t="shared" si="69"/>
        <v>-8.7942000000000005E-37</v>
      </c>
      <c r="AF251">
        <f t="shared" si="70"/>
        <v>-8.1246000000000001E-46</v>
      </c>
      <c r="AG251">
        <f t="shared" si="71"/>
        <v>-7.0370000000000004E-55</v>
      </c>
      <c r="AH251">
        <f t="shared" si="72"/>
        <v>-5.8508999999999996E-64</v>
      </c>
      <c r="AI251">
        <f t="shared" si="73"/>
        <v>-4.7299000000000003E-73</v>
      </c>
      <c r="AJ251">
        <f t="shared" si="74"/>
        <v>-3.7455200000000002E-82</v>
      </c>
      <c r="AK251">
        <f t="shared" si="75"/>
        <v>-2.5952799999999999E-91</v>
      </c>
      <c r="AM251">
        <f t="shared" si="62"/>
        <v>1</v>
      </c>
      <c r="AN251">
        <f t="shared" si="63"/>
        <v>1.0000000017624</v>
      </c>
      <c r="AO251">
        <f t="shared" si="60"/>
        <v>1</v>
      </c>
      <c r="AP251">
        <f t="shared" si="64"/>
        <v>1</v>
      </c>
      <c r="AQ251">
        <f t="shared" si="61"/>
        <v>1</v>
      </c>
    </row>
    <row r="252" spans="1:43" x14ac:dyDescent="0.25">
      <c r="A252">
        <v>251</v>
      </c>
      <c r="B252">
        <v>1</v>
      </c>
      <c r="C252">
        <v>2.5544000000000002E-9</v>
      </c>
      <c r="D252">
        <v>1.7699999999999998E-18</v>
      </c>
      <c r="E252">
        <v>1.2264E-27</v>
      </c>
      <c r="F252">
        <v>8.4978E-37</v>
      </c>
      <c r="G252">
        <v>5.8881000000000004E-46</v>
      </c>
      <c r="H252">
        <v>4.0798999999999998E-55</v>
      </c>
      <c r="I252">
        <v>2.8268999999999999E-64</v>
      </c>
      <c r="J252">
        <v>1.9587999999999998E-73</v>
      </c>
      <c r="K252">
        <v>1.3572000000000001E-82</v>
      </c>
      <c r="L252">
        <v>9.4042999999999994E-92</v>
      </c>
      <c r="M252">
        <v>1</v>
      </c>
      <c r="N252" s="1">
        <v>1</v>
      </c>
      <c r="O252" s="1">
        <v>0</v>
      </c>
      <c r="P252" s="1">
        <v>-0.5</v>
      </c>
      <c r="Q252" s="1">
        <v>-1</v>
      </c>
      <c r="R252" s="1">
        <v>-1.5</v>
      </c>
      <c r="S252" s="1">
        <v>-2</v>
      </c>
      <c r="T252" s="1">
        <v>-2.5</v>
      </c>
      <c r="U252" s="1">
        <v>-3</v>
      </c>
      <c r="V252" s="1">
        <v>-3.5</v>
      </c>
      <c r="W252" s="1">
        <v>-4</v>
      </c>
      <c r="X252" s="1">
        <v>-4</v>
      </c>
      <c r="Y252">
        <v>0</v>
      </c>
      <c r="AA252">
        <f t="shared" si="65"/>
        <v>1</v>
      </c>
      <c r="AB252">
        <f t="shared" si="66"/>
        <v>0</v>
      </c>
      <c r="AC252">
        <f t="shared" si="67"/>
        <v>-8.8499999999999991E-19</v>
      </c>
      <c r="AD252">
        <f t="shared" si="68"/>
        <v>-1.2264E-27</v>
      </c>
      <c r="AE252">
        <f t="shared" si="69"/>
        <v>-1.27467E-36</v>
      </c>
      <c r="AF252">
        <f t="shared" si="70"/>
        <v>-1.1776200000000001E-45</v>
      </c>
      <c r="AG252">
        <f t="shared" si="71"/>
        <v>-1.019975E-54</v>
      </c>
      <c r="AH252">
        <f t="shared" si="72"/>
        <v>-8.4807000000000004E-64</v>
      </c>
      <c r="AI252">
        <f t="shared" si="73"/>
        <v>-6.8557999999999995E-73</v>
      </c>
      <c r="AJ252">
        <f t="shared" si="74"/>
        <v>-5.4288000000000004E-82</v>
      </c>
      <c r="AK252">
        <f t="shared" si="75"/>
        <v>-3.7617199999999998E-91</v>
      </c>
      <c r="AM252">
        <f t="shared" si="62"/>
        <v>1</v>
      </c>
      <c r="AN252">
        <f t="shared" si="63"/>
        <v>1.0000000025544</v>
      </c>
      <c r="AO252">
        <f t="shared" si="60"/>
        <v>1</v>
      </c>
      <c r="AP252">
        <f t="shared" si="64"/>
        <v>1</v>
      </c>
      <c r="AQ252">
        <f t="shared" si="61"/>
        <v>1</v>
      </c>
    </row>
    <row r="253" spans="1:43" x14ac:dyDescent="0.25">
      <c r="A253">
        <v>252</v>
      </c>
      <c r="B253">
        <v>1</v>
      </c>
      <c r="C253">
        <v>1.3694E-8</v>
      </c>
      <c r="D253">
        <v>9.4887999999999999E-18</v>
      </c>
      <c r="E253">
        <v>6.5747999999999998E-27</v>
      </c>
      <c r="F253">
        <v>4.5555999999999999E-36</v>
      </c>
      <c r="G253">
        <v>3.1566000000000002E-45</v>
      </c>
      <c r="H253">
        <v>2.1872000000000001E-54</v>
      </c>
      <c r="I253">
        <v>1.5154999999999999E-63</v>
      </c>
      <c r="J253">
        <v>1.0501E-72</v>
      </c>
      <c r="K253">
        <v>7.2761000000000005E-82</v>
      </c>
      <c r="L253">
        <v>5.0416000000000002E-91</v>
      </c>
      <c r="M253">
        <v>1</v>
      </c>
      <c r="N253" s="1">
        <v>1</v>
      </c>
      <c r="O253" s="1">
        <v>0</v>
      </c>
      <c r="P253" s="1">
        <v>-0.5</v>
      </c>
      <c r="Q253" s="1">
        <v>-1</v>
      </c>
      <c r="R253" s="1">
        <v>-1.5</v>
      </c>
      <c r="S253" s="1">
        <v>-2</v>
      </c>
      <c r="T253" s="1">
        <v>-2.5</v>
      </c>
      <c r="U253" s="1">
        <v>-3</v>
      </c>
      <c r="V253" s="1">
        <v>-3.5</v>
      </c>
      <c r="W253" s="1">
        <v>-4</v>
      </c>
      <c r="X253" s="1">
        <v>-4</v>
      </c>
      <c r="Y253">
        <v>0</v>
      </c>
      <c r="AA253">
        <f t="shared" si="65"/>
        <v>1</v>
      </c>
      <c r="AB253">
        <f t="shared" si="66"/>
        <v>0</v>
      </c>
      <c r="AC253">
        <f t="shared" si="67"/>
        <v>-4.7444E-18</v>
      </c>
      <c r="AD253">
        <f t="shared" si="68"/>
        <v>-6.5747999999999998E-27</v>
      </c>
      <c r="AE253">
        <f t="shared" si="69"/>
        <v>-6.8334000000000001E-36</v>
      </c>
      <c r="AF253">
        <f t="shared" si="70"/>
        <v>-6.3132000000000004E-45</v>
      </c>
      <c r="AG253">
        <f t="shared" si="71"/>
        <v>-5.4680000000000008E-54</v>
      </c>
      <c r="AH253">
        <f t="shared" si="72"/>
        <v>-4.5464999999999998E-63</v>
      </c>
      <c r="AI253">
        <f t="shared" si="73"/>
        <v>-3.6753499999999998E-72</v>
      </c>
      <c r="AJ253">
        <f t="shared" si="74"/>
        <v>-2.9104400000000002E-81</v>
      </c>
      <c r="AK253">
        <f t="shared" si="75"/>
        <v>-2.0166400000000001E-90</v>
      </c>
      <c r="AM253">
        <f t="shared" si="62"/>
        <v>1</v>
      </c>
      <c r="AN253">
        <f t="shared" si="63"/>
        <v>1.0000000136939999</v>
      </c>
      <c r="AO253">
        <f t="shared" si="60"/>
        <v>1</v>
      </c>
      <c r="AP253">
        <f t="shared" si="64"/>
        <v>1</v>
      </c>
      <c r="AQ253">
        <f t="shared" si="61"/>
        <v>1</v>
      </c>
    </row>
    <row r="254" spans="1:43" x14ac:dyDescent="0.25">
      <c r="A254">
        <v>253</v>
      </c>
      <c r="B254">
        <v>1</v>
      </c>
      <c r="C254">
        <v>1.2428000000000001E-8</v>
      </c>
      <c r="D254">
        <v>8.6115000000000007E-18</v>
      </c>
      <c r="E254">
        <v>5.9668999999999997E-27</v>
      </c>
      <c r="F254">
        <v>4.1345E-36</v>
      </c>
      <c r="G254">
        <v>2.8647999999999998E-45</v>
      </c>
      <c r="H254">
        <v>1.9850000000000001E-54</v>
      </c>
      <c r="I254">
        <v>1.3753999999999999E-63</v>
      </c>
      <c r="J254">
        <v>9.5300999999999996E-73</v>
      </c>
      <c r="K254">
        <v>6.6033999999999999E-82</v>
      </c>
      <c r="L254">
        <v>4.5755000000000001E-91</v>
      </c>
      <c r="M254">
        <v>1</v>
      </c>
      <c r="N254" s="1">
        <v>1</v>
      </c>
      <c r="O254" s="1">
        <v>0</v>
      </c>
      <c r="P254" s="1">
        <v>-0.5</v>
      </c>
      <c r="Q254" s="1">
        <v>-1</v>
      </c>
      <c r="R254" s="1">
        <v>-1.5</v>
      </c>
      <c r="S254" s="1">
        <v>-2</v>
      </c>
      <c r="T254" s="1">
        <v>-2.5</v>
      </c>
      <c r="U254" s="1">
        <v>-3</v>
      </c>
      <c r="V254" s="1">
        <v>-3.5</v>
      </c>
      <c r="W254" s="1">
        <v>-4</v>
      </c>
      <c r="X254" s="1">
        <v>-4</v>
      </c>
      <c r="Y254">
        <v>0</v>
      </c>
      <c r="AA254">
        <f t="shared" si="65"/>
        <v>1</v>
      </c>
      <c r="AB254">
        <f t="shared" si="66"/>
        <v>0</v>
      </c>
      <c r="AC254">
        <f t="shared" si="67"/>
        <v>-4.3057500000000004E-18</v>
      </c>
      <c r="AD254">
        <f t="shared" si="68"/>
        <v>-5.9668999999999997E-27</v>
      </c>
      <c r="AE254">
        <f t="shared" si="69"/>
        <v>-6.2017500000000004E-36</v>
      </c>
      <c r="AF254">
        <f t="shared" si="70"/>
        <v>-5.7295999999999996E-45</v>
      </c>
      <c r="AG254">
        <f t="shared" si="71"/>
        <v>-4.9625000000000005E-54</v>
      </c>
      <c r="AH254">
        <f t="shared" si="72"/>
        <v>-4.1261999999999998E-63</v>
      </c>
      <c r="AI254">
        <f t="shared" si="73"/>
        <v>-3.3355349999999996E-72</v>
      </c>
      <c r="AJ254">
        <f t="shared" si="74"/>
        <v>-2.64136E-81</v>
      </c>
      <c r="AK254">
        <f t="shared" si="75"/>
        <v>-1.8302000000000001E-90</v>
      </c>
      <c r="AM254">
        <f t="shared" si="62"/>
        <v>1</v>
      </c>
      <c r="AN254">
        <f t="shared" si="63"/>
        <v>1.000000012428</v>
      </c>
      <c r="AO254">
        <f t="shared" si="60"/>
        <v>1</v>
      </c>
      <c r="AP254">
        <f t="shared" si="64"/>
        <v>1</v>
      </c>
      <c r="AQ254">
        <f t="shared" si="61"/>
        <v>1</v>
      </c>
    </row>
    <row r="255" spans="1:43" x14ac:dyDescent="0.25">
      <c r="A255">
        <v>254</v>
      </c>
      <c r="B255">
        <v>1</v>
      </c>
      <c r="C255">
        <v>9.7341000000000001E-9</v>
      </c>
      <c r="D255">
        <v>6.7447E-18</v>
      </c>
      <c r="E255">
        <v>4.6733999999999997E-27</v>
      </c>
      <c r="F255">
        <v>3.2381999999999999E-36</v>
      </c>
      <c r="G255">
        <v>2.2438000000000001E-45</v>
      </c>
      <c r="H255">
        <v>1.5547000000000001E-54</v>
      </c>
      <c r="I255">
        <v>1.0772E-63</v>
      </c>
      <c r="J255">
        <v>7.4641999999999998E-73</v>
      </c>
      <c r="K255">
        <v>5.1720000000000003E-82</v>
      </c>
      <c r="L255">
        <v>3.5835999999999999E-91</v>
      </c>
      <c r="M255">
        <v>1</v>
      </c>
      <c r="N255" s="1">
        <v>1</v>
      </c>
      <c r="O255" s="1">
        <v>0</v>
      </c>
      <c r="P255" s="1">
        <v>-0.5</v>
      </c>
      <c r="Q255" s="1">
        <v>-1</v>
      </c>
      <c r="R255" s="1">
        <v>-1.5</v>
      </c>
      <c r="S255" s="1">
        <v>-2</v>
      </c>
      <c r="T255" s="1">
        <v>-2.5</v>
      </c>
      <c r="U255" s="1">
        <v>-3</v>
      </c>
      <c r="V255" s="1">
        <v>-3.5</v>
      </c>
      <c r="W255" s="1">
        <v>-4</v>
      </c>
      <c r="X255" s="1">
        <v>-4</v>
      </c>
      <c r="Y255">
        <v>0</v>
      </c>
      <c r="AA255">
        <f t="shared" si="65"/>
        <v>1</v>
      </c>
      <c r="AB255">
        <f t="shared" si="66"/>
        <v>0</v>
      </c>
      <c r="AC255">
        <f t="shared" si="67"/>
        <v>-3.37235E-18</v>
      </c>
      <c r="AD255">
        <f t="shared" si="68"/>
        <v>-4.6733999999999997E-27</v>
      </c>
      <c r="AE255">
        <f t="shared" si="69"/>
        <v>-4.8572999999999999E-36</v>
      </c>
      <c r="AF255">
        <f t="shared" si="70"/>
        <v>-4.4876000000000001E-45</v>
      </c>
      <c r="AG255">
        <f t="shared" si="71"/>
        <v>-3.88675E-54</v>
      </c>
      <c r="AH255">
        <f t="shared" si="72"/>
        <v>-3.2315999999999999E-63</v>
      </c>
      <c r="AI255">
        <f t="shared" si="73"/>
        <v>-2.6124699999999999E-72</v>
      </c>
      <c r="AJ255">
        <f t="shared" si="74"/>
        <v>-2.0688000000000001E-81</v>
      </c>
      <c r="AK255">
        <f t="shared" si="75"/>
        <v>-1.43344E-90</v>
      </c>
      <c r="AM255">
        <f t="shared" si="62"/>
        <v>1</v>
      </c>
      <c r="AN255">
        <f t="shared" si="63"/>
        <v>1.0000000097341</v>
      </c>
      <c r="AO255">
        <f t="shared" si="60"/>
        <v>1</v>
      </c>
      <c r="AP255">
        <f t="shared" si="64"/>
        <v>1</v>
      </c>
      <c r="AQ255">
        <f t="shared" si="61"/>
        <v>1</v>
      </c>
    </row>
    <row r="256" spans="1:43" x14ac:dyDescent="0.25">
      <c r="A256">
        <v>255</v>
      </c>
      <c r="B256">
        <v>1</v>
      </c>
      <c r="C256">
        <v>6.9289999999999995E-10</v>
      </c>
      <c r="D256">
        <v>4.8010999999999998E-19</v>
      </c>
      <c r="E256">
        <v>3.3266999999999998E-28</v>
      </c>
      <c r="F256">
        <v>2.3050000000000001E-37</v>
      </c>
      <c r="G256">
        <v>1.5972000000000001E-46</v>
      </c>
      <c r="H256">
        <v>1.1067000000000001E-55</v>
      </c>
      <c r="I256">
        <v>7.6680999999999995E-65</v>
      </c>
      <c r="J256">
        <v>5.3132000000000003E-74</v>
      </c>
      <c r="K256">
        <v>3.6814999999999996E-83</v>
      </c>
      <c r="L256">
        <v>2.5509E-92</v>
      </c>
      <c r="M256">
        <v>1</v>
      </c>
      <c r="N256" s="1">
        <v>1</v>
      </c>
      <c r="O256" s="1">
        <v>0</v>
      </c>
      <c r="P256" s="1">
        <v>-0.5</v>
      </c>
      <c r="Q256" s="1">
        <v>-1</v>
      </c>
      <c r="R256" s="1">
        <v>-1.5</v>
      </c>
      <c r="S256" s="1">
        <v>-2</v>
      </c>
      <c r="T256" s="1">
        <v>-2.5</v>
      </c>
      <c r="U256" s="1">
        <v>-3</v>
      </c>
      <c r="V256" s="1">
        <v>-3.5</v>
      </c>
      <c r="W256" s="1">
        <v>-4</v>
      </c>
      <c r="X256" s="1">
        <v>-4</v>
      </c>
      <c r="Y256">
        <v>0</v>
      </c>
      <c r="AA256">
        <f t="shared" si="65"/>
        <v>1</v>
      </c>
      <c r="AB256">
        <f t="shared" si="66"/>
        <v>0</v>
      </c>
      <c r="AC256">
        <f t="shared" si="67"/>
        <v>-2.4005499999999999E-19</v>
      </c>
      <c r="AD256">
        <f t="shared" si="68"/>
        <v>-3.3266999999999998E-28</v>
      </c>
      <c r="AE256">
        <f t="shared" si="69"/>
        <v>-3.4574999999999999E-37</v>
      </c>
      <c r="AF256">
        <f t="shared" si="70"/>
        <v>-3.1944000000000001E-46</v>
      </c>
      <c r="AG256">
        <f t="shared" si="71"/>
        <v>-2.7667500000000004E-55</v>
      </c>
      <c r="AH256">
        <f t="shared" si="72"/>
        <v>-2.30043E-64</v>
      </c>
      <c r="AI256">
        <f t="shared" si="73"/>
        <v>-1.8596200000000001E-73</v>
      </c>
      <c r="AJ256">
        <f t="shared" si="74"/>
        <v>-1.4725999999999999E-82</v>
      </c>
      <c r="AK256">
        <f t="shared" si="75"/>
        <v>-1.02036E-91</v>
      </c>
      <c r="AM256">
        <f t="shared" si="62"/>
        <v>1</v>
      </c>
      <c r="AN256">
        <f t="shared" si="63"/>
        <v>1.0000000006929</v>
      </c>
      <c r="AO256">
        <f t="shared" si="60"/>
        <v>1</v>
      </c>
      <c r="AP256">
        <f t="shared" si="64"/>
        <v>1</v>
      </c>
      <c r="AQ256">
        <f t="shared" si="61"/>
        <v>1</v>
      </c>
    </row>
    <row r="257" spans="1:43" x14ac:dyDescent="0.25">
      <c r="A257">
        <v>256</v>
      </c>
      <c r="B257">
        <v>1</v>
      </c>
      <c r="C257">
        <v>4.6250999999999997E-9</v>
      </c>
      <c r="D257">
        <v>3.2047E-18</v>
      </c>
      <c r="E257">
        <v>2.2206000000000001E-27</v>
      </c>
      <c r="F257">
        <v>1.5385999999999999E-36</v>
      </c>
      <c r="G257">
        <v>1.0661E-45</v>
      </c>
      <c r="H257">
        <v>7.3870999999999995E-55</v>
      </c>
      <c r="I257">
        <v>5.1185000000000002E-64</v>
      </c>
      <c r="J257">
        <v>3.5466000000000001E-73</v>
      </c>
      <c r="K257">
        <v>2.4574E-82</v>
      </c>
      <c r="L257">
        <v>1.7028E-91</v>
      </c>
      <c r="M257">
        <v>1</v>
      </c>
      <c r="N257" s="1">
        <v>1</v>
      </c>
      <c r="O257" s="1">
        <v>0</v>
      </c>
      <c r="P257" s="1">
        <v>-0.5</v>
      </c>
      <c r="Q257" s="1">
        <v>-1</v>
      </c>
      <c r="R257" s="1">
        <v>-1.5</v>
      </c>
      <c r="S257" s="1">
        <v>-2</v>
      </c>
      <c r="T257" s="1">
        <v>-2.5</v>
      </c>
      <c r="U257" s="1">
        <v>-3</v>
      </c>
      <c r="V257" s="1">
        <v>-3.5</v>
      </c>
      <c r="W257" s="1">
        <v>-4</v>
      </c>
      <c r="X257" s="1">
        <v>-4</v>
      </c>
      <c r="Y257">
        <v>0</v>
      </c>
      <c r="AA257">
        <f t="shared" si="65"/>
        <v>1</v>
      </c>
      <c r="AB257">
        <f t="shared" si="66"/>
        <v>0</v>
      </c>
      <c r="AC257">
        <f t="shared" si="67"/>
        <v>-1.60235E-18</v>
      </c>
      <c r="AD257">
        <f t="shared" si="68"/>
        <v>-2.2206000000000001E-27</v>
      </c>
      <c r="AE257">
        <f t="shared" si="69"/>
        <v>-2.3078999999999999E-36</v>
      </c>
      <c r="AF257">
        <f t="shared" si="70"/>
        <v>-2.1322E-45</v>
      </c>
      <c r="AG257">
        <f t="shared" si="71"/>
        <v>-1.8467749999999998E-54</v>
      </c>
      <c r="AH257">
        <f t="shared" si="72"/>
        <v>-1.5355499999999999E-63</v>
      </c>
      <c r="AI257">
        <f t="shared" si="73"/>
        <v>-1.24131E-72</v>
      </c>
      <c r="AJ257">
        <f t="shared" si="74"/>
        <v>-9.8295999999999999E-82</v>
      </c>
      <c r="AK257">
        <f t="shared" si="75"/>
        <v>-6.8112E-91</v>
      </c>
      <c r="AM257">
        <f t="shared" si="62"/>
        <v>1</v>
      </c>
      <c r="AN257">
        <f t="shared" si="63"/>
        <v>1.0000000046251001</v>
      </c>
      <c r="AO257">
        <f t="shared" si="60"/>
        <v>1</v>
      </c>
      <c r="AP257">
        <f t="shared" si="64"/>
        <v>1</v>
      </c>
      <c r="AQ257">
        <f t="shared" si="61"/>
        <v>1</v>
      </c>
    </row>
    <row r="258" spans="1:43" x14ac:dyDescent="0.25">
      <c r="A258">
        <v>257</v>
      </c>
      <c r="B258">
        <v>1</v>
      </c>
      <c r="C258">
        <v>6.9289999999999995E-10</v>
      </c>
      <c r="D258">
        <v>4.8010999999999998E-19</v>
      </c>
      <c r="E258">
        <v>3.3266999999999998E-28</v>
      </c>
      <c r="F258">
        <v>2.3050000000000001E-37</v>
      </c>
      <c r="G258">
        <v>1.5972000000000001E-46</v>
      </c>
      <c r="H258">
        <v>1.1067000000000001E-55</v>
      </c>
      <c r="I258">
        <v>7.6680999999999995E-65</v>
      </c>
      <c r="J258">
        <v>5.3132000000000003E-74</v>
      </c>
      <c r="K258">
        <v>3.6814999999999996E-83</v>
      </c>
      <c r="L258">
        <v>2.5509E-92</v>
      </c>
      <c r="M258">
        <v>1</v>
      </c>
      <c r="N258" s="1">
        <v>1</v>
      </c>
      <c r="O258" s="1">
        <v>0</v>
      </c>
      <c r="P258" s="1">
        <v>-0.5</v>
      </c>
      <c r="Q258" s="1">
        <v>-1</v>
      </c>
      <c r="R258" s="1">
        <v>-1.5</v>
      </c>
      <c r="S258" s="1">
        <v>-2</v>
      </c>
      <c r="T258" s="1">
        <v>-2.5</v>
      </c>
      <c r="U258" s="1">
        <v>-3</v>
      </c>
      <c r="V258" s="1">
        <v>-3.5</v>
      </c>
      <c r="W258" s="1">
        <v>-4</v>
      </c>
      <c r="X258" s="1">
        <v>-4</v>
      </c>
      <c r="Y258">
        <v>0</v>
      </c>
      <c r="AA258">
        <f t="shared" si="65"/>
        <v>1</v>
      </c>
      <c r="AB258">
        <f t="shared" si="66"/>
        <v>0</v>
      </c>
      <c r="AC258">
        <f t="shared" si="67"/>
        <v>-2.4005499999999999E-19</v>
      </c>
      <c r="AD258">
        <f t="shared" si="68"/>
        <v>-3.3266999999999998E-28</v>
      </c>
      <c r="AE258">
        <f t="shared" si="69"/>
        <v>-3.4574999999999999E-37</v>
      </c>
      <c r="AF258">
        <f t="shared" si="70"/>
        <v>-3.1944000000000001E-46</v>
      </c>
      <c r="AG258">
        <f t="shared" si="71"/>
        <v>-2.7667500000000004E-55</v>
      </c>
      <c r="AH258">
        <f t="shared" si="72"/>
        <v>-2.30043E-64</v>
      </c>
      <c r="AI258">
        <f t="shared" si="73"/>
        <v>-1.8596200000000001E-73</v>
      </c>
      <c r="AJ258">
        <f t="shared" si="74"/>
        <v>-1.4725999999999999E-82</v>
      </c>
      <c r="AK258">
        <f t="shared" si="75"/>
        <v>-1.02036E-91</v>
      </c>
      <c r="AM258">
        <f t="shared" si="62"/>
        <v>1</v>
      </c>
      <c r="AN258">
        <f t="shared" si="63"/>
        <v>1.0000000006929</v>
      </c>
      <c r="AO258">
        <f t="shared" ref="AO258:AO321" si="76">IF(AN258&lt;=1.000004,AM258,-10)</f>
        <v>1</v>
      </c>
      <c r="AP258">
        <f t="shared" si="64"/>
        <v>1</v>
      </c>
      <c r="AQ258">
        <f t="shared" ref="AQ258:AQ321" si="77">IF(M258=1,AO258,AO258*0.2)</f>
        <v>1</v>
      </c>
    </row>
    <row r="259" spans="1:43" x14ac:dyDescent="0.25">
      <c r="A259">
        <v>258</v>
      </c>
      <c r="B259">
        <v>1</v>
      </c>
      <c r="C259">
        <v>2.9583999999999999E-8</v>
      </c>
      <c r="D259">
        <v>2.0498999999999999E-17</v>
      </c>
      <c r="E259">
        <v>1.4203E-26</v>
      </c>
      <c r="F259">
        <v>9.8416000000000002E-36</v>
      </c>
      <c r="G259">
        <v>6.8191999999999997E-45</v>
      </c>
      <c r="H259">
        <v>4.7249999999999997E-54</v>
      </c>
      <c r="I259">
        <v>3.2740000000000002E-63</v>
      </c>
      <c r="J259">
        <v>2.2685E-72</v>
      </c>
      <c r="K259">
        <v>1.5719E-81</v>
      </c>
      <c r="L259">
        <v>1.0891000000000001E-90</v>
      </c>
      <c r="M259">
        <v>1</v>
      </c>
      <c r="N259" s="1">
        <v>1</v>
      </c>
      <c r="O259" s="1">
        <v>0</v>
      </c>
      <c r="P259" s="1">
        <v>-0.5</v>
      </c>
      <c r="Q259" s="1">
        <v>-1</v>
      </c>
      <c r="R259" s="1">
        <v>-1.5</v>
      </c>
      <c r="S259" s="1">
        <v>-2</v>
      </c>
      <c r="T259" s="1">
        <v>-2.5</v>
      </c>
      <c r="U259" s="1">
        <v>-3</v>
      </c>
      <c r="V259" s="1">
        <v>-3.5</v>
      </c>
      <c r="W259" s="1">
        <v>-4</v>
      </c>
      <c r="X259" s="1">
        <v>-4</v>
      </c>
      <c r="Y259">
        <v>0</v>
      </c>
      <c r="AA259">
        <f t="shared" si="65"/>
        <v>1</v>
      </c>
      <c r="AB259">
        <f t="shared" si="66"/>
        <v>0</v>
      </c>
      <c r="AC259">
        <f t="shared" si="67"/>
        <v>-1.0249499999999999E-17</v>
      </c>
      <c r="AD259">
        <f t="shared" si="68"/>
        <v>-1.4203E-26</v>
      </c>
      <c r="AE259">
        <f t="shared" si="69"/>
        <v>-1.4762400000000001E-35</v>
      </c>
      <c r="AF259">
        <f t="shared" si="70"/>
        <v>-1.3638399999999999E-44</v>
      </c>
      <c r="AG259">
        <f t="shared" si="71"/>
        <v>-1.18125E-53</v>
      </c>
      <c r="AH259">
        <f t="shared" si="72"/>
        <v>-9.8220000000000007E-63</v>
      </c>
      <c r="AI259">
        <f t="shared" si="73"/>
        <v>-7.93975E-72</v>
      </c>
      <c r="AJ259">
        <f t="shared" si="74"/>
        <v>-6.2875999999999999E-81</v>
      </c>
      <c r="AK259">
        <f t="shared" si="75"/>
        <v>-4.3564000000000002E-90</v>
      </c>
      <c r="AM259">
        <f t="shared" ref="AM259:AM322" si="78">SUM(AA259:AK259)</f>
        <v>1</v>
      </c>
      <c r="AN259">
        <f t="shared" ref="AN259:AN322" si="79">SUM(B259:L259)</f>
        <v>1.0000000295839999</v>
      </c>
      <c r="AO259">
        <f t="shared" si="76"/>
        <v>1</v>
      </c>
      <c r="AP259">
        <f t="shared" ref="AP259:AP322" si="80">IF(M259=1,AM259,AM259*0.2)</f>
        <v>1</v>
      </c>
      <c r="AQ259">
        <f t="shared" si="77"/>
        <v>1</v>
      </c>
    </row>
    <row r="260" spans="1:43" x14ac:dyDescent="0.25">
      <c r="A260">
        <v>259</v>
      </c>
      <c r="B260">
        <v>1</v>
      </c>
      <c r="C260">
        <v>1.4657E-8</v>
      </c>
      <c r="D260">
        <v>1.0156000000000001E-17</v>
      </c>
      <c r="E260">
        <v>7.0370999999999996E-27</v>
      </c>
      <c r="F260">
        <v>4.8759999999999999E-36</v>
      </c>
      <c r="G260">
        <v>3.3786000000000003E-45</v>
      </c>
      <c r="H260">
        <v>2.341E-54</v>
      </c>
      <c r="I260">
        <v>1.6220999999999999E-63</v>
      </c>
      <c r="J260">
        <v>1.1239E-72</v>
      </c>
      <c r="K260">
        <v>7.7877999999999995E-82</v>
      </c>
      <c r="L260">
        <v>5.3962000000000005E-91</v>
      </c>
      <c r="M260">
        <v>1</v>
      </c>
      <c r="N260" s="1">
        <v>1</v>
      </c>
      <c r="O260" s="1">
        <v>0</v>
      </c>
      <c r="P260" s="1">
        <v>-0.5</v>
      </c>
      <c r="Q260" s="1">
        <v>-1</v>
      </c>
      <c r="R260" s="1">
        <v>-1.5</v>
      </c>
      <c r="S260" s="1">
        <v>-2</v>
      </c>
      <c r="T260" s="1">
        <v>-2.5</v>
      </c>
      <c r="U260" s="1">
        <v>-3</v>
      </c>
      <c r="V260" s="1">
        <v>-3.5</v>
      </c>
      <c r="W260" s="1">
        <v>-4</v>
      </c>
      <c r="X260" s="1">
        <v>-4</v>
      </c>
      <c r="Y260">
        <v>0</v>
      </c>
      <c r="AA260">
        <f t="shared" si="65"/>
        <v>1</v>
      </c>
      <c r="AB260">
        <f t="shared" si="66"/>
        <v>0</v>
      </c>
      <c r="AC260">
        <f t="shared" si="67"/>
        <v>-5.0780000000000003E-18</v>
      </c>
      <c r="AD260">
        <f t="shared" si="68"/>
        <v>-7.0370999999999996E-27</v>
      </c>
      <c r="AE260">
        <f t="shared" si="69"/>
        <v>-7.3139999999999991E-36</v>
      </c>
      <c r="AF260">
        <f t="shared" si="70"/>
        <v>-6.7572000000000006E-45</v>
      </c>
      <c r="AG260">
        <f t="shared" si="71"/>
        <v>-5.8525000000000002E-54</v>
      </c>
      <c r="AH260">
        <f t="shared" si="72"/>
        <v>-4.8662999999999996E-63</v>
      </c>
      <c r="AI260">
        <f t="shared" si="73"/>
        <v>-3.9336500000000001E-72</v>
      </c>
      <c r="AJ260">
        <f t="shared" si="74"/>
        <v>-3.1151199999999998E-81</v>
      </c>
      <c r="AK260">
        <f t="shared" si="75"/>
        <v>-2.1584800000000002E-90</v>
      </c>
      <c r="AM260">
        <f t="shared" si="78"/>
        <v>1</v>
      </c>
      <c r="AN260">
        <f t="shared" si="79"/>
        <v>1.0000000146570001</v>
      </c>
      <c r="AO260">
        <f t="shared" si="76"/>
        <v>1</v>
      </c>
      <c r="AP260">
        <f t="shared" si="80"/>
        <v>1</v>
      </c>
      <c r="AQ260">
        <f t="shared" si="77"/>
        <v>1</v>
      </c>
    </row>
    <row r="261" spans="1:43" x14ac:dyDescent="0.25">
      <c r="A261">
        <v>260</v>
      </c>
      <c r="B261">
        <v>1</v>
      </c>
      <c r="C261">
        <v>6.9289999999999995E-10</v>
      </c>
      <c r="D261">
        <v>4.8010999999999998E-19</v>
      </c>
      <c r="E261">
        <v>3.3266999999999998E-28</v>
      </c>
      <c r="F261">
        <v>2.3050000000000001E-37</v>
      </c>
      <c r="G261">
        <v>1.5972000000000001E-46</v>
      </c>
      <c r="H261">
        <v>1.1067000000000001E-55</v>
      </c>
      <c r="I261">
        <v>7.6680999999999995E-65</v>
      </c>
      <c r="J261">
        <v>5.3132000000000003E-74</v>
      </c>
      <c r="K261">
        <v>3.6814999999999996E-83</v>
      </c>
      <c r="L261">
        <v>2.5509E-92</v>
      </c>
      <c r="M261">
        <v>1</v>
      </c>
      <c r="N261" s="1">
        <v>1</v>
      </c>
      <c r="O261" s="1">
        <v>0</v>
      </c>
      <c r="P261" s="1">
        <v>-0.5</v>
      </c>
      <c r="Q261" s="1">
        <v>-1</v>
      </c>
      <c r="R261" s="1">
        <v>-1.5</v>
      </c>
      <c r="S261" s="1">
        <v>-2</v>
      </c>
      <c r="T261" s="1">
        <v>-2.5</v>
      </c>
      <c r="U261" s="1">
        <v>-3</v>
      </c>
      <c r="V261" s="1">
        <v>-3.5</v>
      </c>
      <c r="W261" s="1">
        <v>-4</v>
      </c>
      <c r="X261" s="1">
        <v>-4</v>
      </c>
      <c r="Y261">
        <v>0</v>
      </c>
      <c r="AA261">
        <f t="shared" si="65"/>
        <v>1</v>
      </c>
      <c r="AB261">
        <f t="shared" si="66"/>
        <v>0</v>
      </c>
      <c r="AC261">
        <f t="shared" si="67"/>
        <v>-2.4005499999999999E-19</v>
      </c>
      <c r="AD261">
        <f t="shared" si="68"/>
        <v>-3.3266999999999998E-28</v>
      </c>
      <c r="AE261">
        <f t="shared" si="69"/>
        <v>-3.4574999999999999E-37</v>
      </c>
      <c r="AF261">
        <f t="shared" si="70"/>
        <v>-3.1944000000000001E-46</v>
      </c>
      <c r="AG261">
        <f t="shared" si="71"/>
        <v>-2.7667500000000004E-55</v>
      </c>
      <c r="AH261">
        <f t="shared" si="72"/>
        <v>-2.30043E-64</v>
      </c>
      <c r="AI261">
        <f t="shared" si="73"/>
        <v>-1.8596200000000001E-73</v>
      </c>
      <c r="AJ261">
        <f t="shared" si="74"/>
        <v>-1.4725999999999999E-82</v>
      </c>
      <c r="AK261">
        <f t="shared" si="75"/>
        <v>-1.02036E-91</v>
      </c>
      <c r="AM261">
        <f t="shared" si="78"/>
        <v>1</v>
      </c>
      <c r="AN261">
        <f t="shared" si="79"/>
        <v>1.0000000006929</v>
      </c>
      <c r="AO261">
        <f t="shared" si="76"/>
        <v>1</v>
      </c>
      <c r="AP261">
        <f t="shared" si="80"/>
        <v>1</v>
      </c>
      <c r="AQ261">
        <f t="shared" si="77"/>
        <v>1</v>
      </c>
    </row>
    <row r="262" spans="1:43" x14ac:dyDescent="0.25">
      <c r="A262">
        <v>261</v>
      </c>
      <c r="B262">
        <v>1</v>
      </c>
      <c r="C262">
        <v>1.1727E-8</v>
      </c>
      <c r="D262">
        <v>8.1255999999999993E-18</v>
      </c>
      <c r="E262">
        <v>5.6302000000000003E-27</v>
      </c>
      <c r="F262">
        <v>3.9011999999999999E-36</v>
      </c>
      <c r="G262">
        <v>2.7030999999999999E-45</v>
      </c>
      <c r="H262">
        <v>1.873E-54</v>
      </c>
      <c r="I262">
        <v>1.2978000000000001E-63</v>
      </c>
      <c r="J262">
        <v>8.9924000000000005E-73</v>
      </c>
      <c r="K262">
        <v>6.2308000000000004E-82</v>
      </c>
      <c r="L262">
        <v>4.3173000000000002E-91</v>
      </c>
      <c r="M262">
        <v>1</v>
      </c>
      <c r="N262" s="1">
        <v>1</v>
      </c>
      <c r="O262" s="1">
        <v>0</v>
      </c>
      <c r="P262" s="1">
        <v>-0.5</v>
      </c>
      <c r="Q262" s="1">
        <v>-1</v>
      </c>
      <c r="R262" s="1">
        <v>-1.5</v>
      </c>
      <c r="S262" s="1">
        <v>-2</v>
      </c>
      <c r="T262" s="1">
        <v>-2.5</v>
      </c>
      <c r="U262" s="1">
        <v>-3</v>
      </c>
      <c r="V262" s="1">
        <v>-3.5</v>
      </c>
      <c r="W262" s="1">
        <v>-4</v>
      </c>
      <c r="X262" s="1">
        <v>-4</v>
      </c>
      <c r="Y262">
        <v>0</v>
      </c>
      <c r="AA262">
        <f t="shared" si="65"/>
        <v>1</v>
      </c>
      <c r="AB262">
        <f t="shared" si="66"/>
        <v>0</v>
      </c>
      <c r="AC262">
        <f t="shared" si="67"/>
        <v>-4.0627999999999997E-18</v>
      </c>
      <c r="AD262">
        <f t="shared" si="68"/>
        <v>-5.6302000000000003E-27</v>
      </c>
      <c r="AE262">
        <f t="shared" si="69"/>
        <v>-5.8517999999999999E-36</v>
      </c>
      <c r="AF262">
        <f t="shared" si="70"/>
        <v>-5.4061999999999999E-45</v>
      </c>
      <c r="AG262">
        <f t="shared" si="71"/>
        <v>-4.6825000000000002E-54</v>
      </c>
      <c r="AH262">
        <f t="shared" si="72"/>
        <v>-3.8934E-63</v>
      </c>
      <c r="AI262">
        <f t="shared" si="73"/>
        <v>-3.1473400000000002E-72</v>
      </c>
      <c r="AJ262">
        <f t="shared" si="74"/>
        <v>-2.4923200000000002E-81</v>
      </c>
      <c r="AK262">
        <f t="shared" si="75"/>
        <v>-1.7269200000000001E-90</v>
      </c>
      <c r="AM262">
        <f t="shared" si="78"/>
        <v>1</v>
      </c>
      <c r="AN262">
        <f t="shared" si="79"/>
        <v>1.000000011727</v>
      </c>
      <c r="AO262">
        <f t="shared" si="76"/>
        <v>1</v>
      </c>
      <c r="AP262">
        <f t="shared" si="80"/>
        <v>1</v>
      </c>
      <c r="AQ262">
        <f t="shared" si="77"/>
        <v>1</v>
      </c>
    </row>
    <row r="263" spans="1:43" x14ac:dyDescent="0.25">
      <c r="A263">
        <v>262</v>
      </c>
      <c r="B263">
        <v>1</v>
      </c>
      <c r="C263">
        <v>7.5181000000000003E-9</v>
      </c>
      <c r="D263">
        <v>5.2092999999999997E-18</v>
      </c>
      <c r="E263">
        <v>3.6095000000000002E-27</v>
      </c>
      <c r="F263">
        <v>2.5010000000000001E-36</v>
      </c>
      <c r="G263">
        <v>1.7329999999999999E-45</v>
      </c>
      <c r="H263">
        <v>1.2008E-54</v>
      </c>
      <c r="I263">
        <v>8.3201000000000005E-64</v>
      </c>
      <c r="J263">
        <v>5.765E-73</v>
      </c>
      <c r="K263">
        <v>3.9946E-82</v>
      </c>
      <c r="L263">
        <v>2.7678E-91</v>
      </c>
      <c r="M263">
        <v>1</v>
      </c>
      <c r="N263" s="1">
        <v>1</v>
      </c>
      <c r="O263" s="1">
        <v>0</v>
      </c>
      <c r="P263" s="1">
        <v>-0.5</v>
      </c>
      <c r="Q263" s="1">
        <v>-1</v>
      </c>
      <c r="R263" s="1">
        <v>-1.5</v>
      </c>
      <c r="S263" s="1">
        <v>-2</v>
      </c>
      <c r="T263" s="1">
        <v>-2.5</v>
      </c>
      <c r="U263" s="1">
        <v>-3</v>
      </c>
      <c r="V263" s="1">
        <v>-3.5</v>
      </c>
      <c r="W263" s="1">
        <v>-4</v>
      </c>
      <c r="X263" s="1">
        <v>-4</v>
      </c>
      <c r="Y263">
        <v>0</v>
      </c>
      <c r="AA263">
        <f t="shared" si="65"/>
        <v>1</v>
      </c>
      <c r="AB263">
        <f t="shared" si="66"/>
        <v>0</v>
      </c>
      <c r="AC263">
        <f t="shared" si="67"/>
        <v>-2.6046499999999998E-18</v>
      </c>
      <c r="AD263">
        <f t="shared" si="68"/>
        <v>-3.6095000000000002E-27</v>
      </c>
      <c r="AE263">
        <f t="shared" si="69"/>
        <v>-3.7515000000000004E-36</v>
      </c>
      <c r="AF263">
        <f t="shared" si="70"/>
        <v>-3.4659999999999998E-45</v>
      </c>
      <c r="AG263">
        <f t="shared" si="71"/>
        <v>-3.0019999999999999E-54</v>
      </c>
      <c r="AH263">
        <f t="shared" si="72"/>
        <v>-2.4960300000000003E-63</v>
      </c>
      <c r="AI263">
        <f t="shared" si="73"/>
        <v>-2.01775E-72</v>
      </c>
      <c r="AJ263">
        <f t="shared" si="74"/>
        <v>-1.59784E-81</v>
      </c>
      <c r="AK263">
        <f t="shared" si="75"/>
        <v>-1.10712E-90</v>
      </c>
      <c r="AM263">
        <f t="shared" si="78"/>
        <v>1</v>
      </c>
      <c r="AN263">
        <f t="shared" si="79"/>
        <v>1.0000000075180999</v>
      </c>
      <c r="AO263">
        <f t="shared" si="76"/>
        <v>1</v>
      </c>
      <c r="AP263">
        <f t="shared" si="80"/>
        <v>1</v>
      </c>
      <c r="AQ263">
        <f t="shared" si="77"/>
        <v>1</v>
      </c>
    </row>
    <row r="264" spans="1:43" x14ac:dyDescent="0.25">
      <c r="A264">
        <v>263</v>
      </c>
      <c r="B264">
        <v>1</v>
      </c>
      <c r="C264">
        <v>6.9289999999999995E-10</v>
      </c>
      <c r="D264">
        <v>4.8010999999999998E-19</v>
      </c>
      <c r="E264">
        <v>3.3266999999999998E-28</v>
      </c>
      <c r="F264">
        <v>2.3050000000000001E-37</v>
      </c>
      <c r="G264">
        <v>1.5972000000000001E-46</v>
      </c>
      <c r="H264">
        <v>1.1067000000000001E-55</v>
      </c>
      <c r="I264">
        <v>7.6680999999999995E-65</v>
      </c>
      <c r="J264">
        <v>5.3132000000000003E-74</v>
      </c>
      <c r="K264">
        <v>3.6814999999999996E-83</v>
      </c>
      <c r="L264">
        <v>2.5509E-92</v>
      </c>
      <c r="M264">
        <v>1</v>
      </c>
      <c r="N264" s="1">
        <v>1</v>
      </c>
      <c r="O264" s="1">
        <v>0</v>
      </c>
      <c r="P264" s="1">
        <v>-0.5</v>
      </c>
      <c r="Q264" s="1">
        <v>-1</v>
      </c>
      <c r="R264" s="1">
        <v>-1.5</v>
      </c>
      <c r="S264" s="1">
        <v>-2</v>
      </c>
      <c r="T264" s="1">
        <v>-2.5</v>
      </c>
      <c r="U264" s="1">
        <v>-3</v>
      </c>
      <c r="V264" s="1">
        <v>-3.5</v>
      </c>
      <c r="W264" s="1">
        <v>-4</v>
      </c>
      <c r="X264" s="1">
        <v>-4</v>
      </c>
      <c r="Y264">
        <v>0</v>
      </c>
      <c r="AA264">
        <f t="shared" si="65"/>
        <v>1</v>
      </c>
      <c r="AB264">
        <f t="shared" si="66"/>
        <v>0</v>
      </c>
      <c r="AC264">
        <f t="shared" si="67"/>
        <v>-2.4005499999999999E-19</v>
      </c>
      <c r="AD264">
        <f t="shared" si="68"/>
        <v>-3.3266999999999998E-28</v>
      </c>
      <c r="AE264">
        <f t="shared" si="69"/>
        <v>-3.4574999999999999E-37</v>
      </c>
      <c r="AF264">
        <f t="shared" si="70"/>
        <v>-3.1944000000000001E-46</v>
      </c>
      <c r="AG264">
        <f t="shared" si="71"/>
        <v>-2.7667500000000004E-55</v>
      </c>
      <c r="AH264">
        <f t="shared" si="72"/>
        <v>-2.30043E-64</v>
      </c>
      <c r="AI264">
        <f t="shared" si="73"/>
        <v>-1.8596200000000001E-73</v>
      </c>
      <c r="AJ264">
        <f t="shared" si="74"/>
        <v>-1.4725999999999999E-82</v>
      </c>
      <c r="AK264">
        <f t="shared" si="75"/>
        <v>-1.02036E-91</v>
      </c>
      <c r="AM264">
        <f t="shared" si="78"/>
        <v>1</v>
      </c>
      <c r="AN264">
        <f t="shared" si="79"/>
        <v>1.0000000006929</v>
      </c>
      <c r="AO264">
        <f t="shared" si="76"/>
        <v>1</v>
      </c>
      <c r="AP264">
        <f t="shared" si="80"/>
        <v>1</v>
      </c>
      <c r="AQ264">
        <f t="shared" si="77"/>
        <v>1</v>
      </c>
    </row>
    <row r="265" spans="1:43" x14ac:dyDescent="0.25">
      <c r="A265">
        <v>264</v>
      </c>
      <c r="B265">
        <v>1</v>
      </c>
      <c r="C265">
        <v>6.9289999999999995E-10</v>
      </c>
      <c r="D265">
        <v>4.8010999999999998E-19</v>
      </c>
      <c r="E265">
        <v>3.3266999999999998E-28</v>
      </c>
      <c r="F265">
        <v>2.3050000000000001E-37</v>
      </c>
      <c r="G265">
        <v>1.5972000000000001E-46</v>
      </c>
      <c r="H265">
        <v>1.1067000000000001E-55</v>
      </c>
      <c r="I265">
        <v>7.6680999999999995E-65</v>
      </c>
      <c r="J265">
        <v>5.3132000000000003E-74</v>
      </c>
      <c r="K265">
        <v>3.6814999999999996E-83</v>
      </c>
      <c r="L265">
        <v>2.5509E-92</v>
      </c>
      <c r="M265">
        <v>1</v>
      </c>
      <c r="N265" s="1">
        <v>1</v>
      </c>
      <c r="O265" s="1">
        <v>0</v>
      </c>
      <c r="P265" s="1">
        <v>-0.5</v>
      </c>
      <c r="Q265" s="1">
        <v>-1</v>
      </c>
      <c r="R265" s="1">
        <v>-1.5</v>
      </c>
      <c r="S265" s="1">
        <v>-2</v>
      </c>
      <c r="T265" s="1">
        <v>-2.5</v>
      </c>
      <c r="U265" s="1">
        <v>-3</v>
      </c>
      <c r="V265" s="1">
        <v>-3.5</v>
      </c>
      <c r="W265" s="1">
        <v>-4</v>
      </c>
      <c r="X265" s="1">
        <v>-4</v>
      </c>
      <c r="Y265">
        <v>0</v>
      </c>
      <c r="AA265">
        <f t="shared" si="65"/>
        <v>1</v>
      </c>
      <c r="AB265">
        <f t="shared" si="66"/>
        <v>0</v>
      </c>
      <c r="AC265">
        <f t="shared" si="67"/>
        <v>-2.4005499999999999E-19</v>
      </c>
      <c r="AD265">
        <f t="shared" si="68"/>
        <v>-3.3266999999999998E-28</v>
      </c>
      <c r="AE265">
        <f t="shared" si="69"/>
        <v>-3.4574999999999999E-37</v>
      </c>
      <c r="AF265">
        <f t="shared" si="70"/>
        <v>-3.1944000000000001E-46</v>
      </c>
      <c r="AG265">
        <f t="shared" si="71"/>
        <v>-2.7667500000000004E-55</v>
      </c>
      <c r="AH265">
        <f t="shared" si="72"/>
        <v>-2.30043E-64</v>
      </c>
      <c r="AI265">
        <f t="shared" si="73"/>
        <v>-1.8596200000000001E-73</v>
      </c>
      <c r="AJ265">
        <f t="shared" si="74"/>
        <v>-1.4725999999999999E-82</v>
      </c>
      <c r="AK265">
        <f t="shared" si="75"/>
        <v>-1.02036E-91</v>
      </c>
      <c r="AM265">
        <f t="shared" si="78"/>
        <v>1</v>
      </c>
      <c r="AN265">
        <f t="shared" si="79"/>
        <v>1.0000000006929</v>
      </c>
      <c r="AO265">
        <f t="shared" si="76"/>
        <v>1</v>
      </c>
      <c r="AP265">
        <f t="shared" si="80"/>
        <v>1</v>
      </c>
      <c r="AQ265">
        <f t="shared" si="77"/>
        <v>1</v>
      </c>
    </row>
    <row r="266" spans="1:43" x14ac:dyDescent="0.25">
      <c r="A266">
        <v>265</v>
      </c>
      <c r="B266">
        <v>1</v>
      </c>
      <c r="C266">
        <v>6.9289999999999995E-10</v>
      </c>
      <c r="D266">
        <v>4.8010999999999998E-19</v>
      </c>
      <c r="E266">
        <v>3.3266999999999998E-28</v>
      </c>
      <c r="F266">
        <v>2.3050000000000001E-37</v>
      </c>
      <c r="G266">
        <v>1.5972000000000001E-46</v>
      </c>
      <c r="H266">
        <v>1.1067000000000001E-55</v>
      </c>
      <c r="I266">
        <v>7.6680999999999995E-65</v>
      </c>
      <c r="J266">
        <v>5.3132000000000003E-74</v>
      </c>
      <c r="K266">
        <v>3.6814999999999996E-83</v>
      </c>
      <c r="L266">
        <v>2.5509E-92</v>
      </c>
      <c r="M266">
        <v>1</v>
      </c>
      <c r="N266" s="1">
        <v>1</v>
      </c>
      <c r="O266" s="1">
        <v>0</v>
      </c>
      <c r="P266" s="1">
        <v>-0.5</v>
      </c>
      <c r="Q266" s="1">
        <v>-1</v>
      </c>
      <c r="R266" s="1">
        <v>-1.5</v>
      </c>
      <c r="S266" s="1">
        <v>-2</v>
      </c>
      <c r="T266" s="1">
        <v>-2.5</v>
      </c>
      <c r="U266" s="1">
        <v>-3</v>
      </c>
      <c r="V266" s="1">
        <v>-3.5</v>
      </c>
      <c r="W266" s="1">
        <v>-4</v>
      </c>
      <c r="X266" s="1">
        <v>-4</v>
      </c>
      <c r="Y266">
        <v>0</v>
      </c>
      <c r="AA266">
        <f t="shared" si="65"/>
        <v>1</v>
      </c>
      <c r="AB266">
        <f t="shared" si="66"/>
        <v>0</v>
      </c>
      <c r="AC266">
        <f t="shared" si="67"/>
        <v>-2.4005499999999999E-19</v>
      </c>
      <c r="AD266">
        <f t="shared" si="68"/>
        <v>-3.3266999999999998E-28</v>
      </c>
      <c r="AE266">
        <f t="shared" si="69"/>
        <v>-3.4574999999999999E-37</v>
      </c>
      <c r="AF266">
        <f t="shared" si="70"/>
        <v>-3.1944000000000001E-46</v>
      </c>
      <c r="AG266">
        <f t="shared" si="71"/>
        <v>-2.7667500000000004E-55</v>
      </c>
      <c r="AH266">
        <f t="shared" si="72"/>
        <v>-2.30043E-64</v>
      </c>
      <c r="AI266">
        <f t="shared" si="73"/>
        <v>-1.8596200000000001E-73</v>
      </c>
      <c r="AJ266">
        <f t="shared" si="74"/>
        <v>-1.4725999999999999E-82</v>
      </c>
      <c r="AK266">
        <f t="shared" si="75"/>
        <v>-1.02036E-91</v>
      </c>
      <c r="AM266">
        <f t="shared" si="78"/>
        <v>1</v>
      </c>
      <c r="AN266">
        <f t="shared" si="79"/>
        <v>1.0000000006929</v>
      </c>
      <c r="AO266">
        <f t="shared" si="76"/>
        <v>1</v>
      </c>
      <c r="AP266">
        <f t="shared" si="80"/>
        <v>1</v>
      </c>
      <c r="AQ266">
        <f t="shared" si="77"/>
        <v>1</v>
      </c>
    </row>
    <row r="267" spans="1:43" x14ac:dyDescent="0.25">
      <c r="A267">
        <v>266</v>
      </c>
      <c r="B267">
        <v>1</v>
      </c>
      <c r="C267">
        <v>5.2723999999999995E-7</v>
      </c>
      <c r="D267">
        <v>3.6531999999999999E-16</v>
      </c>
      <c r="E267">
        <v>2.5313000000000001E-25</v>
      </c>
      <c r="F267">
        <v>1.754E-34</v>
      </c>
      <c r="G267">
        <v>1.2153000000000001E-43</v>
      </c>
      <c r="H267">
        <v>8.4208999999999992E-53</v>
      </c>
      <c r="I267">
        <v>5.8347999999999997E-62</v>
      </c>
      <c r="J267">
        <v>4.0429E-71</v>
      </c>
      <c r="K267">
        <v>2.8014E-80</v>
      </c>
      <c r="L267">
        <v>1.9411000000000001E-89</v>
      </c>
      <c r="M267">
        <v>1</v>
      </c>
      <c r="N267" s="1">
        <v>1</v>
      </c>
      <c r="O267" s="1">
        <v>0</v>
      </c>
      <c r="P267" s="1">
        <v>-0.5</v>
      </c>
      <c r="Q267" s="1">
        <v>-1</v>
      </c>
      <c r="R267" s="1">
        <v>-1.5</v>
      </c>
      <c r="S267" s="1">
        <v>-2</v>
      </c>
      <c r="T267" s="1">
        <v>-2.5</v>
      </c>
      <c r="U267" s="1">
        <v>-3</v>
      </c>
      <c r="V267" s="1">
        <v>-3.5</v>
      </c>
      <c r="W267" s="1">
        <v>-4</v>
      </c>
      <c r="X267" s="1">
        <v>-4</v>
      </c>
      <c r="Y267">
        <v>0</v>
      </c>
      <c r="AA267">
        <f t="shared" si="65"/>
        <v>1</v>
      </c>
      <c r="AB267">
        <f t="shared" si="66"/>
        <v>0</v>
      </c>
      <c r="AC267">
        <f t="shared" si="67"/>
        <v>-1.8265999999999999E-16</v>
      </c>
      <c r="AD267">
        <f t="shared" si="68"/>
        <v>-2.5313000000000001E-25</v>
      </c>
      <c r="AE267">
        <f t="shared" si="69"/>
        <v>-2.631E-34</v>
      </c>
      <c r="AF267">
        <f t="shared" si="70"/>
        <v>-2.4306000000000002E-43</v>
      </c>
      <c r="AG267">
        <f t="shared" si="71"/>
        <v>-2.1052249999999998E-52</v>
      </c>
      <c r="AH267">
        <f t="shared" si="72"/>
        <v>-1.75044E-61</v>
      </c>
      <c r="AI267">
        <f t="shared" si="73"/>
        <v>-1.415015E-70</v>
      </c>
      <c r="AJ267">
        <f t="shared" si="74"/>
        <v>-1.12056E-79</v>
      </c>
      <c r="AK267">
        <f t="shared" si="75"/>
        <v>-7.7644000000000003E-89</v>
      </c>
      <c r="AM267">
        <f t="shared" si="78"/>
        <v>0.99999999999999978</v>
      </c>
      <c r="AN267">
        <f t="shared" si="79"/>
        <v>1.0000005272400005</v>
      </c>
      <c r="AO267">
        <f t="shared" si="76"/>
        <v>0.99999999999999978</v>
      </c>
      <c r="AP267">
        <f t="shared" si="80"/>
        <v>0.99999999999999978</v>
      </c>
      <c r="AQ267">
        <f t="shared" si="77"/>
        <v>0.99999999999999978</v>
      </c>
    </row>
    <row r="268" spans="1:43" x14ac:dyDescent="0.25">
      <c r="A268">
        <v>267</v>
      </c>
      <c r="B268">
        <v>1</v>
      </c>
      <c r="C268">
        <v>6.9289999999999995E-10</v>
      </c>
      <c r="D268">
        <v>4.8010999999999998E-19</v>
      </c>
      <c r="E268">
        <v>3.3266999999999998E-28</v>
      </c>
      <c r="F268">
        <v>2.3050000000000001E-37</v>
      </c>
      <c r="G268">
        <v>1.5972000000000001E-46</v>
      </c>
      <c r="H268">
        <v>1.1067000000000001E-55</v>
      </c>
      <c r="I268">
        <v>7.6680999999999995E-65</v>
      </c>
      <c r="J268">
        <v>5.3132000000000003E-74</v>
      </c>
      <c r="K268">
        <v>3.6814999999999996E-83</v>
      </c>
      <c r="L268">
        <v>2.5509E-92</v>
      </c>
      <c r="M268">
        <v>1</v>
      </c>
      <c r="N268" s="1">
        <v>1</v>
      </c>
      <c r="O268" s="1">
        <v>0</v>
      </c>
      <c r="P268" s="1">
        <v>-0.5</v>
      </c>
      <c r="Q268" s="1">
        <v>-1</v>
      </c>
      <c r="R268" s="1">
        <v>-1.5</v>
      </c>
      <c r="S268" s="1">
        <v>-2</v>
      </c>
      <c r="T268" s="1">
        <v>-2.5</v>
      </c>
      <c r="U268" s="1">
        <v>-3</v>
      </c>
      <c r="V268" s="1">
        <v>-3.5</v>
      </c>
      <c r="W268" s="1">
        <v>-4</v>
      </c>
      <c r="X268" s="1">
        <v>-4</v>
      </c>
      <c r="Y268">
        <v>0</v>
      </c>
      <c r="AA268">
        <f t="shared" si="65"/>
        <v>1</v>
      </c>
      <c r="AB268">
        <f t="shared" si="66"/>
        <v>0</v>
      </c>
      <c r="AC268">
        <f t="shared" si="67"/>
        <v>-2.4005499999999999E-19</v>
      </c>
      <c r="AD268">
        <f t="shared" si="68"/>
        <v>-3.3266999999999998E-28</v>
      </c>
      <c r="AE268">
        <f t="shared" si="69"/>
        <v>-3.4574999999999999E-37</v>
      </c>
      <c r="AF268">
        <f t="shared" si="70"/>
        <v>-3.1944000000000001E-46</v>
      </c>
      <c r="AG268">
        <f t="shared" si="71"/>
        <v>-2.7667500000000004E-55</v>
      </c>
      <c r="AH268">
        <f t="shared" si="72"/>
        <v>-2.30043E-64</v>
      </c>
      <c r="AI268">
        <f t="shared" si="73"/>
        <v>-1.8596200000000001E-73</v>
      </c>
      <c r="AJ268">
        <f t="shared" si="74"/>
        <v>-1.4725999999999999E-82</v>
      </c>
      <c r="AK268">
        <f t="shared" si="75"/>
        <v>-1.02036E-91</v>
      </c>
      <c r="AM268">
        <f t="shared" si="78"/>
        <v>1</v>
      </c>
      <c r="AN268">
        <f t="shared" si="79"/>
        <v>1.0000000006929</v>
      </c>
      <c r="AO268">
        <f t="shared" si="76"/>
        <v>1</v>
      </c>
      <c r="AP268">
        <f t="shared" si="80"/>
        <v>1</v>
      </c>
      <c r="AQ268">
        <f t="shared" si="77"/>
        <v>1</v>
      </c>
    </row>
    <row r="269" spans="1:43" x14ac:dyDescent="0.25">
      <c r="A269">
        <v>268</v>
      </c>
      <c r="B269">
        <v>1</v>
      </c>
      <c r="C269">
        <v>6.9289999999999995E-10</v>
      </c>
      <c r="D269">
        <v>4.8010999999999998E-19</v>
      </c>
      <c r="E269">
        <v>3.3266999999999998E-28</v>
      </c>
      <c r="F269">
        <v>2.3050000000000001E-37</v>
      </c>
      <c r="G269">
        <v>1.5972000000000001E-46</v>
      </c>
      <c r="H269">
        <v>1.1067000000000001E-55</v>
      </c>
      <c r="I269">
        <v>7.6680999999999995E-65</v>
      </c>
      <c r="J269">
        <v>5.3132000000000003E-74</v>
      </c>
      <c r="K269">
        <v>3.6814999999999996E-83</v>
      </c>
      <c r="L269">
        <v>2.5509E-92</v>
      </c>
      <c r="M269">
        <v>1</v>
      </c>
      <c r="N269" s="1">
        <v>1</v>
      </c>
      <c r="O269" s="1">
        <v>0</v>
      </c>
      <c r="P269" s="1">
        <v>-0.5</v>
      </c>
      <c r="Q269" s="1">
        <v>-1</v>
      </c>
      <c r="R269" s="1">
        <v>-1.5</v>
      </c>
      <c r="S269" s="1">
        <v>-2</v>
      </c>
      <c r="T269" s="1">
        <v>-2.5</v>
      </c>
      <c r="U269" s="1">
        <v>-3</v>
      </c>
      <c r="V269" s="1">
        <v>-3.5</v>
      </c>
      <c r="W269" s="1">
        <v>-4</v>
      </c>
      <c r="X269" s="1">
        <v>-4</v>
      </c>
      <c r="Y269">
        <v>0</v>
      </c>
      <c r="AA269">
        <f t="shared" si="65"/>
        <v>1</v>
      </c>
      <c r="AB269">
        <f t="shared" si="66"/>
        <v>0</v>
      </c>
      <c r="AC269">
        <f t="shared" si="67"/>
        <v>-2.4005499999999999E-19</v>
      </c>
      <c r="AD269">
        <f t="shared" si="68"/>
        <v>-3.3266999999999998E-28</v>
      </c>
      <c r="AE269">
        <f t="shared" si="69"/>
        <v>-3.4574999999999999E-37</v>
      </c>
      <c r="AF269">
        <f t="shared" si="70"/>
        <v>-3.1944000000000001E-46</v>
      </c>
      <c r="AG269">
        <f t="shared" si="71"/>
        <v>-2.7667500000000004E-55</v>
      </c>
      <c r="AH269">
        <f t="shared" si="72"/>
        <v>-2.30043E-64</v>
      </c>
      <c r="AI269">
        <f t="shared" si="73"/>
        <v>-1.8596200000000001E-73</v>
      </c>
      <c r="AJ269">
        <f t="shared" si="74"/>
        <v>-1.4725999999999999E-82</v>
      </c>
      <c r="AK269">
        <f t="shared" si="75"/>
        <v>-1.02036E-91</v>
      </c>
      <c r="AM269">
        <f t="shared" si="78"/>
        <v>1</v>
      </c>
      <c r="AN269">
        <f t="shared" si="79"/>
        <v>1.0000000006929</v>
      </c>
      <c r="AO269">
        <f t="shared" si="76"/>
        <v>1</v>
      </c>
      <c r="AP269">
        <f t="shared" si="80"/>
        <v>1</v>
      </c>
      <c r="AQ269">
        <f t="shared" si="77"/>
        <v>1</v>
      </c>
    </row>
    <row r="270" spans="1:43" x14ac:dyDescent="0.25">
      <c r="A270">
        <v>269</v>
      </c>
      <c r="B270">
        <v>1</v>
      </c>
      <c r="C270">
        <v>6.9289999999999995E-10</v>
      </c>
      <c r="D270">
        <v>4.8010999999999998E-19</v>
      </c>
      <c r="E270">
        <v>3.3266999999999998E-28</v>
      </c>
      <c r="F270">
        <v>2.3050000000000001E-37</v>
      </c>
      <c r="G270">
        <v>1.5972000000000001E-46</v>
      </c>
      <c r="H270">
        <v>1.1067000000000001E-55</v>
      </c>
      <c r="I270">
        <v>7.6680999999999995E-65</v>
      </c>
      <c r="J270">
        <v>5.3132000000000003E-74</v>
      </c>
      <c r="K270">
        <v>3.6814999999999996E-83</v>
      </c>
      <c r="L270">
        <v>2.5509E-92</v>
      </c>
      <c r="M270">
        <v>1</v>
      </c>
      <c r="N270" s="1">
        <v>1</v>
      </c>
      <c r="O270" s="1">
        <v>0</v>
      </c>
      <c r="P270" s="1">
        <v>-0.5</v>
      </c>
      <c r="Q270" s="1">
        <v>-1</v>
      </c>
      <c r="R270" s="1">
        <v>-1.5</v>
      </c>
      <c r="S270" s="1">
        <v>-2</v>
      </c>
      <c r="T270" s="1">
        <v>-2.5</v>
      </c>
      <c r="U270" s="1">
        <v>-3</v>
      </c>
      <c r="V270" s="1">
        <v>-3.5</v>
      </c>
      <c r="W270" s="1">
        <v>-4</v>
      </c>
      <c r="X270" s="1">
        <v>-4</v>
      </c>
      <c r="Y270">
        <v>0</v>
      </c>
      <c r="AA270">
        <f t="shared" si="65"/>
        <v>1</v>
      </c>
      <c r="AB270">
        <f t="shared" si="66"/>
        <v>0</v>
      </c>
      <c r="AC270">
        <f t="shared" si="67"/>
        <v>-2.4005499999999999E-19</v>
      </c>
      <c r="AD270">
        <f t="shared" si="68"/>
        <v>-3.3266999999999998E-28</v>
      </c>
      <c r="AE270">
        <f t="shared" si="69"/>
        <v>-3.4574999999999999E-37</v>
      </c>
      <c r="AF270">
        <f t="shared" si="70"/>
        <v>-3.1944000000000001E-46</v>
      </c>
      <c r="AG270">
        <f t="shared" si="71"/>
        <v>-2.7667500000000004E-55</v>
      </c>
      <c r="AH270">
        <f t="shared" si="72"/>
        <v>-2.30043E-64</v>
      </c>
      <c r="AI270">
        <f t="shared" si="73"/>
        <v>-1.8596200000000001E-73</v>
      </c>
      <c r="AJ270">
        <f t="shared" si="74"/>
        <v>-1.4725999999999999E-82</v>
      </c>
      <c r="AK270">
        <f t="shared" si="75"/>
        <v>-1.02036E-91</v>
      </c>
      <c r="AM270">
        <f t="shared" si="78"/>
        <v>1</v>
      </c>
      <c r="AN270">
        <f t="shared" si="79"/>
        <v>1.0000000006929</v>
      </c>
      <c r="AO270">
        <f t="shared" si="76"/>
        <v>1</v>
      </c>
      <c r="AP270">
        <f t="shared" si="80"/>
        <v>1</v>
      </c>
      <c r="AQ270">
        <f t="shared" si="77"/>
        <v>1</v>
      </c>
    </row>
    <row r="271" spans="1:43" x14ac:dyDescent="0.25">
      <c r="A271">
        <v>270</v>
      </c>
      <c r="B271">
        <v>1</v>
      </c>
      <c r="C271">
        <v>4.5612000000000003E-9</v>
      </c>
      <c r="D271">
        <v>3.1604999999999999E-18</v>
      </c>
      <c r="E271">
        <v>2.1898999999999998E-27</v>
      </c>
      <c r="F271">
        <v>1.5174E-36</v>
      </c>
      <c r="G271">
        <v>1.0514000000000001E-45</v>
      </c>
      <c r="H271">
        <v>7.2851000000000005E-55</v>
      </c>
      <c r="I271">
        <v>5.0478E-64</v>
      </c>
      <c r="J271">
        <v>3.4975999999999999E-73</v>
      </c>
      <c r="K271">
        <v>2.4235E-82</v>
      </c>
      <c r="L271">
        <v>1.6792E-91</v>
      </c>
      <c r="M271">
        <v>1</v>
      </c>
      <c r="N271" s="1">
        <v>1</v>
      </c>
      <c r="O271" s="1">
        <v>0</v>
      </c>
      <c r="P271" s="1">
        <v>-0.5</v>
      </c>
      <c r="Q271" s="1">
        <v>-1</v>
      </c>
      <c r="R271" s="1">
        <v>-1.5</v>
      </c>
      <c r="S271" s="1">
        <v>-2</v>
      </c>
      <c r="T271" s="1">
        <v>-2.5</v>
      </c>
      <c r="U271" s="1">
        <v>-3</v>
      </c>
      <c r="V271" s="1">
        <v>-3.5</v>
      </c>
      <c r="W271" s="1">
        <v>-4</v>
      </c>
      <c r="X271" s="1">
        <v>-4</v>
      </c>
      <c r="Y271">
        <v>0</v>
      </c>
      <c r="AA271">
        <f t="shared" si="65"/>
        <v>1</v>
      </c>
      <c r="AB271">
        <f t="shared" si="66"/>
        <v>0</v>
      </c>
      <c r="AC271">
        <f t="shared" si="67"/>
        <v>-1.5802499999999999E-18</v>
      </c>
      <c r="AD271">
        <f t="shared" si="68"/>
        <v>-2.1898999999999998E-27</v>
      </c>
      <c r="AE271">
        <f t="shared" si="69"/>
        <v>-2.2761E-36</v>
      </c>
      <c r="AF271">
        <f t="shared" si="70"/>
        <v>-2.1028000000000002E-45</v>
      </c>
      <c r="AG271">
        <f t="shared" si="71"/>
        <v>-1.821275E-54</v>
      </c>
      <c r="AH271">
        <f t="shared" si="72"/>
        <v>-1.51434E-63</v>
      </c>
      <c r="AI271">
        <f t="shared" si="73"/>
        <v>-1.2241599999999999E-72</v>
      </c>
      <c r="AJ271">
        <f t="shared" si="74"/>
        <v>-9.6940000000000001E-82</v>
      </c>
      <c r="AK271">
        <f t="shared" si="75"/>
        <v>-6.7168000000000001E-91</v>
      </c>
      <c r="AM271">
        <f t="shared" si="78"/>
        <v>1</v>
      </c>
      <c r="AN271">
        <f t="shared" si="79"/>
        <v>1.0000000045612001</v>
      </c>
      <c r="AO271">
        <f t="shared" si="76"/>
        <v>1</v>
      </c>
      <c r="AP271">
        <f t="shared" si="80"/>
        <v>1</v>
      </c>
      <c r="AQ271">
        <f t="shared" si="77"/>
        <v>1</v>
      </c>
    </row>
    <row r="272" spans="1:43" x14ac:dyDescent="0.25">
      <c r="A272">
        <v>271</v>
      </c>
      <c r="B272">
        <v>1</v>
      </c>
      <c r="C272">
        <v>6.9289999999999995E-10</v>
      </c>
      <c r="D272">
        <v>4.8010999999999998E-19</v>
      </c>
      <c r="E272">
        <v>3.3266999999999998E-28</v>
      </c>
      <c r="F272">
        <v>2.3050000000000001E-37</v>
      </c>
      <c r="G272">
        <v>1.5972000000000001E-46</v>
      </c>
      <c r="H272">
        <v>1.1067000000000001E-55</v>
      </c>
      <c r="I272">
        <v>7.6680999999999995E-65</v>
      </c>
      <c r="J272">
        <v>5.3132000000000003E-74</v>
      </c>
      <c r="K272">
        <v>3.6814999999999996E-83</v>
      </c>
      <c r="L272">
        <v>2.5509E-92</v>
      </c>
      <c r="M272">
        <v>1</v>
      </c>
      <c r="N272" s="1">
        <v>1</v>
      </c>
      <c r="O272" s="1">
        <v>0</v>
      </c>
      <c r="P272" s="1">
        <v>-0.5</v>
      </c>
      <c r="Q272" s="1">
        <v>-1</v>
      </c>
      <c r="R272" s="1">
        <v>-1.5</v>
      </c>
      <c r="S272" s="1">
        <v>-2</v>
      </c>
      <c r="T272" s="1">
        <v>-2.5</v>
      </c>
      <c r="U272" s="1">
        <v>-3</v>
      </c>
      <c r="V272" s="1">
        <v>-3.5</v>
      </c>
      <c r="W272" s="1">
        <v>-4</v>
      </c>
      <c r="X272" s="1">
        <v>-4</v>
      </c>
      <c r="Y272">
        <v>0</v>
      </c>
      <c r="AA272">
        <f t="shared" si="65"/>
        <v>1</v>
      </c>
      <c r="AB272">
        <f t="shared" si="66"/>
        <v>0</v>
      </c>
      <c r="AC272">
        <f t="shared" si="67"/>
        <v>-2.4005499999999999E-19</v>
      </c>
      <c r="AD272">
        <f t="shared" si="68"/>
        <v>-3.3266999999999998E-28</v>
      </c>
      <c r="AE272">
        <f t="shared" si="69"/>
        <v>-3.4574999999999999E-37</v>
      </c>
      <c r="AF272">
        <f t="shared" si="70"/>
        <v>-3.1944000000000001E-46</v>
      </c>
      <c r="AG272">
        <f t="shared" si="71"/>
        <v>-2.7667500000000004E-55</v>
      </c>
      <c r="AH272">
        <f t="shared" si="72"/>
        <v>-2.30043E-64</v>
      </c>
      <c r="AI272">
        <f t="shared" si="73"/>
        <v>-1.8596200000000001E-73</v>
      </c>
      <c r="AJ272">
        <f t="shared" si="74"/>
        <v>-1.4725999999999999E-82</v>
      </c>
      <c r="AK272">
        <f t="shared" si="75"/>
        <v>-1.02036E-91</v>
      </c>
      <c r="AM272">
        <f t="shared" si="78"/>
        <v>1</v>
      </c>
      <c r="AN272">
        <f t="shared" si="79"/>
        <v>1.0000000006929</v>
      </c>
      <c r="AO272">
        <f t="shared" si="76"/>
        <v>1</v>
      </c>
      <c r="AP272">
        <f t="shared" si="80"/>
        <v>1</v>
      </c>
      <c r="AQ272">
        <f t="shared" si="77"/>
        <v>1</v>
      </c>
    </row>
    <row r="273" spans="1:43" x14ac:dyDescent="0.25">
      <c r="A273">
        <v>272</v>
      </c>
      <c r="B273">
        <v>1</v>
      </c>
      <c r="C273">
        <v>6.9289999999999995E-10</v>
      </c>
      <c r="D273">
        <v>4.8010999999999998E-19</v>
      </c>
      <c r="E273">
        <v>3.3266999999999998E-28</v>
      </c>
      <c r="F273">
        <v>2.3050000000000001E-37</v>
      </c>
      <c r="G273">
        <v>1.5972000000000001E-46</v>
      </c>
      <c r="H273">
        <v>1.1067000000000001E-55</v>
      </c>
      <c r="I273">
        <v>7.6680999999999995E-65</v>
      </c>
      <c r="J273">
        <v>5.3132000000000003E-74</v>
      </c>
      <c r="K273">
        <v>3.6814999999999996E-83</v>
      </c>
      <c r="L273">
        <v>2.5509E-92</v>
      </c>
      <c r="M273">
        <v>1</v>
      </c>
      <c r="N273" s="1">
        <v>1</v>
      </c>
      <c r="O273" s="1">
        <v>0</v>
      </c>
      <c r="P273" s="1">
        <v>-0.5</v>
      </c>
      <c r="Q273" s="1">
        <v>-1</v>
      </c>
      <c r="R273" s="1">
        <v>-1.5</v>
      </c>
      <c r="S273" s="1">
        <v>-2</v>
      </c>
      <c r="T273" s="1">
        <v>-2.5</v>
      </c>
      <c r="U273" s="1">
        <v>-3</v>
      </c>
      <c r="V273" s="1">
        <v>-3.5</v>
      </c>
      <c r="W273" s="1">
        <v>-4</v>
      </c>
      <c r="X273" s="1">
        <v>-4</v>
      </c>
      <c r="Y273">
        <v>0</v>
      </c>
      <c r="AA273">
        <f t="shared" si="65"/>
        <v>1</v>
      </c>
      <c r="AB273">
        <f t="shared" si="66"/>
        <v>0</v>
      </c>
      <c r="AC273">
        <f t="shared" si="67"/>
        <v>-2.4005499999999999E-19</v>
      </c>
      <c r="AD273">
        <f t="shared" si="68"/>
        <v>-3.3266999999999998E-28</v>
      </c>
      <c r="AE273">
        <f t="shared" si="69"/>
        <v>-3.4574999999999999E-37</v>
      </c>
      <c r="AF273">
        <f t="shared" si="70"/>
        <v>-3.1944000000000001E-46</v>
      </c>
      <c r="AG273">
        <f t="shared" si="71"/>
        <v>-2.7667500000000004E-55</v>
      </c>
      <c r="AH273">
        <f t="shared" si="72"/>
        <v>-2.30043E-64</v>
      </c>
      <c r="AI273">
        <f t="shared" si="73"/>
        <v>-1.8596200000000001E-73</v>
      </c>
      <c r="AJ273">
        <f t="shared" si="74"/>
        <v>-1.4725999999999999E-82</v>
      </c>
      <c r="AK273">
        <f t="shared" si="75"/>
        <v>-1.02036E-91</v>
      </c>
      <c r="AM273">
        <f t="shared" si="78"/>
        <v>1</v>
      </c>
      <c r="AN273">
        <f t="shared" si="79"/>
        <v>1.0000000006929</v>
      </c>
      <c r="AO273">
        <f t="shared" si="76"/>
        <v>1</v>
      </c>
      <c r="AP273">
        <f t="shared" si="80"/>
        <v>1</v>
      </c>
      <c r="AQ273">
        <f t="shared" si="77"/>
        <v>1</v>
      </c>
    </row>
    <row r="274" spans="1:43" x14ac:dyDescent="0.25">
      <c r="A274">
        <v>273</v>
      </c>
      <c r="B274">
        <v>1</v>
      </c>
      <c r="C274">
        <v>6.9289999999999995E-10</v>
      </c>
      <c r="D274">
        <v>4.8010999999999998E-19</v>
      </c>
      <c r="E274">
        <v>3.3266999999999998E-28</v>
      </c>
      <c r="F274">
        <v>2.3050000000000001E-37</v>
      </c>
      <c r="G274">
        <v>1.5972000000000001E-46</v>
      </c>
      <c r="H274">
        <v>1.1067000000000001E-55</v>
      </c>
      <c r="I274">
        <v>7.6680999999999995E-65</v>
      </c>
      <c r="J274">
        <v>5.3132000000000003E-74</v>
      </c>
      <c r="K274">
        <v>3.6814999999999996E-83</v>
      </c>
      <c r="L274">
        <v>2.5509E-92</v>
      </c>
      <c r="M274">
        <v>1</v>
      </c>
      <c r="N274" s="1">
        <v>1</v>
      </c>
      <c r="O274" s="1">
        <v>0</v>
      </c>
      <c r="P274" s="1">
        <v>-0.5</v>
      </c>
      <c r="Q274" s="1">
        <v>-1</v>
      </c>
      <c r="R274" s="1">
        <v>-1.5</v>
      </c>
      <c r="S274" s="1">
        <v>-2</v>
      </c>
      <c r="T274" s="1">
        <v>-2.5</v>
      </c>
      <c r="U274" s="1">
        <v>-3</v>
      </c>
      <c r="V274" s="1">
        <v>-3.5</v>
      </c>
      <c r="W274" s="1">
        <v>-4</v>
      </c>
      <c r="X274" s="1">
        <v>-4</v>
      </c>
      <c r="Y274">
        <v>0</v>
      </c>
      <c r="AA274">
        <f t="shared" si="65"/>
        <v>1</v>
      </c>
      <c r="AB274">
        <f t="shared" si="66"/>
        <v>0</v>
      </c>
      <c r="AC274">
        <f t="shared" si="67"/>
        <v>-2.4005499999999999E-19</v>
      </c>
      <c r="AD274">
        <f t="shared" si="68"/>
        <v>-3.3266999999999998E-28</v>
      </c>
      <c r="AE274">
        <f t="shared" si="69"/>
        <v>-3.4574999999999999E-37</v>
      </c>
      <c r="AF274">
        <f t="shared" si="70"/>
        <v>-3.1944000000000001E-46</v>
      </c>
      <c r="AG274">
        <f t="shared" si="71"/>
        <v>-2.7667500000000004E-55</v>
      </c>
      <c r="AH274">
        <f t="shared" si="72"/>
        <v>-2.30043E-64</v>
      </c>
      <c r="AI274">
        <f t="shared" si="73"/>
        <v>-1.8596200000000001E-73</v>
      </c>
      <c r="AJ274">
        <f t="shared" si="74"/>
        <v>-1.4725999999999999E-82</v>
      </c>
      <c r="AK274">
        <f t="shared" si="75"/>
        <v>-1.02036E-91</v>
      </c>
      <c r="AM274">
        <f t="shared" si="78"/>
        <v>1</v>
      </c>
      <c r="AN274">
        <f t="shared" si="79"/>
        <v>1.0000000006929</v>
      </c>
      <c r="AO274">
        <f t="shared" si="76"/>
        <v>1</v>
      </c>
      <c r="AP274">
        <f t="shared" si="80"/>
        <v>1</v>
      </c>
      <c r="AQ274">
        <f t="shared" si="77"/>
        <v>1</v>
      </c>
    </row>
    <row r="275" spans="1:43" x14ac:dyDescent="0.25">
      <c r="A275">
        <v>274</v>
      </c>
      <c r="B275">
        <v>1</v>
      </c>
      <c r="C275">
        <v>6.9289999999999995E-10</v>
      </c>
      <c r="D275">
        <v>4.8010999999999998E-19</v>
      </c>
      <c r="E275">
        <v>3.3266999999999998E-28</v>
      </c>
      <c r="F275">
        <v>2.3050000000000001E-37</v>
      </c>
      <c r="G275">
        <v>1.5972000000000001E-46</v>
      </c>
      <c r="H275">
        <v>1.1067000000000001E-55</v>
      </c>
      <c r="I275">
        <v>7.6680999999999995E-65</v>
      </c>
      <c r="J275">
        <v>5.3132000000000003E-74</v>
      </c>
      <c r="K275">
        <v>3.6814999999999996E-83</v>
      </c>
      <c r="L275">
        <v>2.5509E-92</v>
      </c>
      <c r="M275">
        <v>1</v>
      </c>
      <c r="N275" s="1">
        <v>1</v>
      </c>
      <c r="O275" s="1">
        <v>0</v>
      </c>
      <c r="P275" s="1">
        <v>-0.5</v>
      </c>
      <c r="Q275" s="1">
        <v>-1</v>
      </c>
      <c r="R275" s="1">
        <v>-1.5</v>
      </c>
      <c r="S275" s="1">
        <v>-2</v>
      </c>
      <c r="T275" s="1">
        <v>-2.5</v>
      </c>
      <c r="U275" s="1">
        <v>-3</v>
      </c>
      <c r="V275" s="1">
        <v>-3.5</v>
      </c>
      <c r="W275" s="1">
        <v>-4</v>
      </c>
      <c r="X275" s="1">
        <v>-4</v>
      </c>
      <c r="Y275">
        <v>0</v>
      </c>
      <c r="AA275">
        <f t="shared" si="65"/>
        <v>1</v>
      </c>
      <c r="AB275">
        <f t="shared" si="66"/>
        <v>0</v>
      </c>
      <c r="AC275">
        <f t="shared" si="67"/>
        <v>-2.4005499999999999E-19</v>
      </c>
      <c r="AD275">
        <f t="shared" si="68"/>
        <v>-3.3266999999999998E-28</v>
      </c>
      <c r="AE275">
        <f t="shared" si="69"/>
        <v>-3.4574999999999999E-37</v>
      </c>
      <c r="AF275">
        <f t="shared" si="70"/>
        <v>-3.1944000000000001E-46</v>
      </c>
      <c r="AG275">
        <f t="shared" si="71"/>
        <v>-2.7667500000000004E-55</v>
      </c>
      <c r="AH275">
        <f t="shared" si="72"/>
        <v>-2.30043E-64</v>
      </c>
      <c r="AI275">
        <f t="shared" si="73"/>
        <v>-1.8596200000000001E-73</v>
      </c>
      <c r="AJ275">
        <f t="shared" si="74"/>
        <v>-1.4725999999999999E-82</v>
      </c>
      <c r="AK275">
        <f t="shared" si="75"/>
        <v>-1.02036E-91</v>
      </c>
      <c r="AM275">
        <f t="shared" si="78"/>
        <v>1</v>
      </c>
      <c r="AN275">
        <f t="shared" si="79"/>
        <v>1.0000000006929</v>
      </c>
      <c r="AO275">
        <f t="shared" si="76"/>
        <v>1</v>
      </c>
      <c r="AP275">
        <f t="shared" si="80"/>
        <v>1</v>
      </c>
      <c r="AQ275">
        <f t="shared" si="77"/>
        <v>1</v>
      </c>
    </row>
    <row r="276" spans="1:43" x14ac:dyDescent="0.25">
      <c r="A276">
        <v>275</v>
      </c>
      <c r="B276">
        <v>1</v>
      </c>
      <c r="C276">
        <v>6.9289999999999995E-10</v>
      </c>
      <c r="D276">
        <v>4.8010999999999998E-19</v>
      </c>
      <c r="E276">
        <v>3.3266999999999998E-28</v>
      </c>
      <c r="F276">
        <v>2.3050000000000001E-37</v>
      </c>
      <c r="G276">
        <v>1.5972000000000001E-46</v>
      </c>
      <c r="H276">
        <v>1.1067000000000001E-55</v>
      </c>
      <c r="I276">
        <v>7.6680999999999995E-65</v>
      </c>
      <c r="J276">
        <v>5.3132000000000003E-74</v>
      </c>
      <c r="K276">
        <v>3.6814999999999996E-83</v>
      </c>
      <c r="L276">
        <v>2.5509E-92</v>
      </c>
      <c r="M276">
        <v>1</v>
      </c>
      <c r="N276" s="1">
        <v>1</v>
      </c>
      <c r="O276" s="1">
        <v>0</v>
      </c>
      <c r="P276" s="1">
        <v>-0.5</v>
      </c>
      <c r="Q276" s="1">
        <v>-1</v>
      </c>
      <c r="R276" s="1">
        <v>-1.5</v>
      </c>
      <c r="S276" s="1">
        <v>-2</v>
      </c>
      <c r="T276" s="1">
        <v>-2.5</v>
      </c>
      <c r="U276" s="1">
        <v>-3</v>
      </c>
      <c r="V276" s="1">
        <v>-3.5</v>
      </c>
      <c r="W276" s="1">
        <v>-4</v>
      </c>
      <c r="X276" s="1">
        <v>-4</v>
      </c>
      <c r="Y276">
        <v>0</v>
      </c>
      <c r="AA276">
        <f t="shared" si="65"/>
        <v>1</v>
      </c>
      <c r="AB276">
        <f t="shared" si="66"/>
        <v>0</v>
      </c>
      <c r="AC276">
        <f t="shared" si="67"/>
        <v>-2.4005499999999999E-19</v>
      </c>
      <c r="AD276">
        <f t="shared" si="68"/>
        <v>-3.3266999999999998E-28</v>
      </c>
      <c r="AE276">
        <f t="shared" si="69"/>
        <v>-3.4574999999999999E-37</v>
      </c>
      <c r="AF276">
        <f t="shared" si="70"/>
        <v>-3.1944000000000001E-46</v>
      </c>
      <c r="AG276">
        <f t="shared" si="71"/>
        <v>-2.7667500000000004E-55</v>
      </c>
      <c r="AH276">
        <f t="shared" si="72"/>
        <v>-2.30043E-64</v>
      </c>
      <c r="AI276">
        <f t="shared" si="73"/>
        <v>-1.8596200000000001E-73</v>
      </c>
      <c r="AJ276">
        <f t="shared" si="74"/>
        <v>-1.4725999999999999E-82</v>
      </c>
      <c r="AK276">
        <f t="shared" si="75"/>
        <v>-1.02036E-91</v>
      </c>
      <c r="AM276">
        <f t="shared" si="78"/>
        <v>1</v>
      </c>
      <c r="AN276">
        <f t="shared" si="79"/>
        <v>1.0000000006929</v>
      </c>
      <c r="AO276">
        <f t="shared" si="76"/>
        <v>1</v>
      </c>
      <c r="AP276">
        <f t="shared" si="80"/>
        <v>1</v>
      </c>
      <c r="AQ276">
        <f t="shared" si="77"/>
        <v>1</v>
      </c>
    </row>
    <row r="277" spans="1:43" x14ac:dyDescent="0.25">
      <c r="A277">
        <v>276</v>
      </c>
      <c r="B277">
        <v>1</v>
      </c>
      <c r="C277">
        <v>1.8677E-7</v>
      </c>
      <c r="D277">
        <v>1.2940999999999999E-16</v>
      </c>
      <c r="E277">
        <v>8.9669000000000005E-26</v>
      </c>
      <c r="F277">
        <v>6.2131999999999997E-35</v>
      </c>
      <c r="G277">
        <v>4.3051000000000001E-44</v>
      </c>
      <c r="H277">
        <v>2.9830000000000001E-53</v>
      </c>
      <c r="I277">
        <v>2.0669E-62</v>
      </c>
      <c r="J277">
        <v>1.4321999999999999E-71</v>
      </c>
      <c r="K277">
        <v>9.9234000000000004E-81</v>
      </c>
      <c r="L277">
        <v>6.8758999999999997E-90</v>
      </c>
      <c r="M277">
        <v>1</v>
      </c>
      <c r="N277" s="1">
        <v>1</v>
      </c>
      <c r="O277" s="1">
        <v>0</v>
      </c>
      <c r="P277" s="1">
        <v>-0.5</v>
      </c>
      <c r="Q277" s="1">
        <v>-1</v>
      </c>
      <c r="R277" s="1">
        <v>-1.5</v>
      </c>
      <c r="S277" s="1">
        <v>-2</v>
      </c>
      <c r="T277" s="1">
        <v>-2.5</v>
      </c>
      <c r="U277" s="1">
        <v>-3</v>
      </c>
      <c r="V277" s="1">
        <v>-3.5</v>
      </c>
      <c r="W277" s="1">
        <v>-4</v>
      </c>
      <c r="X277" s="1">
        <v>-4</v>
      </c>
      <c r="Y277">
        <v>0</v>
      </c>
      <c r="AA277">
        <f t="shared" si="65"/>
        <v>1</v>
      </c>
      <c r="AB277">
        <f t="shared" si="66"/>
        <v>0</v>
      </c>
      <c r="AC277">
        <f t="shared" si="67"/>
        <v>-6.4704999999999996E-17</v>
      </c>
      <c r="AD277">
        <f t="shared" si="68"/>
        <v>-8.9669000000000005E-26</v>
      </c>
      <c r="AE277">
        <f t="shared" si="69"/>
        <v>-9.3197999999999996E-35</v>
      </c>
      <c r="AF277">
        <f t="shared" si="70"/>
        <v>-8.6102000000000002E-44</v>
      </c>
      <c r="AG277">
        <f t="shared" si="71"/>
        <v>-7.4575000000000001E-53</v>
      </c>
      <c r="AH277">
        <f t="shared" si="72"/>
        <v>-6.2007000000000006E-62</v>
      </c>
      <c r="AI277">
        <f t="shared" si="73"/>
        <v>-5.0127000000000002E-71</v>
      </c>
      <c r="AJ277">
        <f t="shared" si="74"/>
        <v>-3.9693600000000002E-80</v>
      </c>
      <c r="AK277">
        <f t="shared" si="75"/>
        <v>-2.7503599999999999E-89</v>
      </c>
      <c r="AM277">
        <f t="shared" si="78"/>
        <v>0.99999999999999989</v>
      </c>
      <c r="AN277">
        <f t="shared" si="79"/>
        <v>1.0000001867700001</v>
      </c>
      <c r="AO277">
        <f t="shared" si="76"/>
        <v>0.99999999999999989</v>
      </c>
      <c r="AP277">
        <f t="shared" si="80"/>
        <v>0.99999999999999989</v>
      </c>
      <c r="AQ277">
        <f t="shared" si="77"/>
        <v>0.99999999999999989</v>
      </c>
    </row>
    <row r="278" spans="1:43" x14ac:dyDescent="0.25">
      <c r="A278">
        <v>277</v>
      </c>
      <c r="B278">
        <v>1</v>
      </c>
      <c r="C278">
        <v>6.9289999999999995E-10</v>
      </c>
      <c r="D278">
        <v>4.8010999999999998E-19</v>
      </c>
      <c r="E278">
        <v>3.3266999999999998E-28</v>
      </c>
      <c r="F278">
        <v>2.3050000000000001E-37</v>
      </c>
      <c r="G278">
        <v>1.5972000000000001E-46</v>
      </c>
      <c r="H278">
        <v>1.1067000000000001E-55</v>
      </c>
      <c r="I278">
        <v>7.6680999999999995E-65</v>
      </c>
      <c r="J278">
        <v>5.3132000000000003E-74</v>
      </c>
      <c r="K278">
        <v>3.6814999999999996E-83</v>
      </c>
      <c r="L278">
        <v>2.5509E-92</v>
      </c>
      <c r="M278">
        <v>1</v>
      </c>
      <c r="N278" s="1">
        <v>1</v>
      </c>
      <c r="O278" s="1">
        <v>0</v>
      </c>
      <c r="P278" s="1">
        <v>-0.5</v>
      </c>
      <c r="Q278" s="1">
        <v>-1</v>
      </c>
      <c r="R278" s="1">
        <v>-1.5</v>
      </c>
      <c r="S278" s="1">
        <v>-2</v>
      </c>
      <c r="T278" s="1">
        <v>-2.5</v>
      </c>
      <c r="U278" s="1">
        <v>-3</v>
      </c>
      <c r="V278" s="1">
        <v>-3.5</v>
      </c>
      <c r="W278" s="1">
        <v>-4</v>
      </c>
      <c r="X278" s="1">
        <v>-4</v>
      </c>
      <c r="Y278">
        <v>0</v>
      </c>
      <c r="AA278">
        <f t="shared" si="65"/>
        <v>1</v>
      </c>
      <c r="AB278">
        <f t="shared" si="66"/>
        <v>0</v>
      </c>
      <c r="AC278">
        <f t="shared" si="67"/>
        <v>-2.4005499999999999E-19</v>
      </c>
      <c r="AD278">
        <f t="shared" si="68"/>
        <v>-3.3266999999999998E-28</v>
      </c>
      <c r="AE278">
        <f t="shared" si="69"/>
        <v>-3.4574999999999999E-37</v>
      </c>
      <c r="AF278">
        <f t="shared" si="70"/>
        <v>-3.1944000000000001E-46</v>
      </c>
      <c r="AG278">
        <f t="shared" si="71"/>
        <v>-2.7667500000000004E-55</v>
      </c>
      <c r="AH278">
        <f t="shared" si="72"/>
        <v>-2.30043E-64</v>
      </c>
      <c r="AI278">
        <f t="shared" si="73"/>
        <v>-1.8596200000000001E-73</v>
      </c>
      <c r="AJ278">
        <f t="shared" si="74"/>
        <v>-1.4725999999999999E-82</v>
      </c>
      <c r="AK278">
        <f t="shared" si="75"/>
        <v>-1.02036E-91</v>
      </c>
      <c r="AM278">
        <f t="shared" si="78"/>
        <v>1</v>
      </c>
      <c r="AN278">
        <f t="shared" si="79"/>
        <v>1.0000000006929</v>
      </c>
      <c r="AO278">
        <f t="shared" si="76"/>
        <v>1</v>
      </c>
      <c r="AP278">
        <f t="shared" si="80"/>
        <v>1</v>
      </c>
      <c r="AQ278">
        <f t="shared" si="77"/>
        <v>1</v>
      </c>
    </row>
    <row r="279" spans="1:43" x14ac:dyDescent="0.25">
      <c r="A279">
        <v>278</v>
      </c>
      <c r="B279">
        <v>1</v>
      </c>
      <c r="C279">
        <v>6.9289999999999995E-10</v>
      </c>
      <c r="D279">
        <v>4.8010999999999998E-19</v>
      </c>
      <c r="E279">
        <v>3.3266999999999998E-28</v>
      </c>
      <c r="F279">
        <v>2.3050000000000001E-37</v>
      </c>
      <c r="G279">
        <v>1.5972000000000001E-46</v>
      </c>
      <c r="H279">
        <v>1.1067000000000001E-55</v>
      </c>
      <c r="I279">
        <v>7.6680999999999995E-65</v>
      </c>
      <c r="J279">
        <v>5.3132000000000003E-74</v>
      </c>
      <c r="K279">
        <v>3.6814999999999996E-83</v>
      </c>
      <c r="L279">
        <v>2.5509E-92</v>
      </c>
      <c r="M279">
        <v>1</v>
      </c>
      <c r="N279" s="1">
        <v>1</v>
      </c>
      <c r="O279" s="1">
        <v>0</v>
      </c>
      <c r="P279" s="1">
        <v>-0.5</v>
      </c>
      <c r="Q279" s="1">
        <v>-1</v>
      </c>
      <c r="R279" s="1">
        <v>-1.5</v>
      </c>
      <c r="S279" s="1">
        <v>-2</v>
      </c>
      <c r="T279" s="1">
        <v>-2.5</v>
      </c>
      <c r="U279" s="1">
        <v>-3</v>
      </c>
      <c r="V279" s="1">
        <v>-3.5</v>
      </c>
      <c r="W279" s="1">
        <v>-4</v>
      </c>
      <c r="X279" s="1">
        <v>-4</v>
      </c>
      <c r="Y279">
        <v>0</v>
      </c>
      <c r="AA279">
        <f t="shared" si="65"/>
        <v>1</v>
      </c>
      <c r="AB279">
        <f t="shared" si="66"/>
        <v>0</v>
      </c>
      <c r="AC279">
        <f t="shared" si="67"/>
        <v>-2.4005499999999999E-19</v>
      </c>
      <c r="AD279">
        <f t="shared" si="68"/>
        <v>-3.3266999999999998E-28</v>
      </c>
      <c r="AE279">
        <f t="shared" si="69"/>
        <v>-3.4574999999999999E-37</v>
      </c>
      <c r="AF279">
        <f t="shared" si="70"/>
        <v>-3.1944000000000001E-46</v>
      </c>
      <c r="AG279">
        <f t="shared" si="71"/>
        <v>-2.7667500000000004E-55</v>
      </c>
      <c r="AH279">
        <f t="shared" si="72"/>
        <v>-2.30043E-64</v>
      </c>
      <c r="AI279">
        <f t="shared" si="73"/>
        <v>-1.8596200000000001E-73</v>
      </c>
      <c r="AJ279">
        <f t="shared" si="74"/>
        <v>-1.4725999999999999E-82</v>
      </c>
      <c r="AK279">
        <f t="shared" si="75"/>
        <v>-1.02036E-91</v>
      </c>
      <c r="AM279">
        <f t="shared" si="78"/>
        <v>1</v>
      </c>
      <c r="AN279">
        <f t="shared" si="79"/>
        <v>1.0000000006929</v>
      </c>
      <c r="AO279">
        <f t="shared" si="76"/>
        <v>1</v>
      </c>
      <c r="AP279">
        <f t="shared" si="80"/>
        <v>1</v>
      </c>
      <c r="AQ279">
        <f t="shared" si="77"/>
        <v>1</v>
      </c>
    </row>
    <row r="280" spans="1:43" x14ac:dyDescent="0.25">
      <c r="A280">
        <v>279</v>
      </c>
      <c r="B280">
        <v>1</v>
      </c>
      <c r="C280">
        <v>6.9838000000000002E-10</v>
      </c>
      <c r="D280">
        <v>4.8389999999999998E-19</v>
      </c>
      <c r="E280">
        <v>3.353E-28</v>
      </c>
      <c r="F280">
        <v>2.3233000000000001E-37</v>
      </c>
      <c r="G280">
        <v>1.6098E-46</v>
      </c>
      <c r="H280">
        <v>1.1154E-55</v>
      </c>
      <c r="I280">
        <v>7.7287999999999994E-65</v>
      </c>
      <c r="J280">
        <v>5.3552000000000001E-74</v>
      </c>
      <c r="K280">
        <v>3.7106000000000003E-83</v>
      </c>
      <c r="L280">
        <v>2.5710999999999999E-92</v>
      </c>
      <c r="M280">
        <v>1</v>
      </c>
      <c r="N280" s="1">
        <v>1</v>
      </c>
      <c r="O280" s="1">
        <v>0</v>
      </c>
      <c r="P280" s="1">
        <v>-0.5</v>
      </c>
      <c r="Q280" s="1">
        <v>-1</v>
      </c>
      <c r="R280" s="1">
        <v>-1.5</v>
      </c>
      <c r="S280" s="1">
        <v>-2</v>
      </c>
      <c r="T280" s="1">
        <v>-2.5</v>
      </c>
      <c r="U280" s="1">
        <v>-3</v>
      </c>
      <c r="V280" s="1">
        <v>-3.5</v>
      </c>
      <c r="W280" s="1">
        <v>-4</v>
      </c>
      <c r="X280" s="1">
        <v>-4</v>
      </c>
      <c r="Y280">
        <v>0</v>
      </c>
      <c r="AA280">
        <f t="shared" ref="AA280:AA343" si="81">B280*N280</f>
        <v>1</v>
      </c>
      <c r="AB280">
        <f t="shared" ref="AB280:AB343" si="82">C280*O280</f>
        <v>0</v>
      </c>
      <c r="AC280">
        <f t="shared" ref="AC280:AC343" si="83">D280*P280</f>
        <v>-2.4194999999999999E-19</v>
      </c>
      <c r="AD280">
        <f t="shared" ref="AD280:AD343" si="84">E280*Q280</f>
        <v>-3.353E-28</v>
      </c>
      <c r="AE280">
        <f t="shared" ref="AE280:AE343" si="85">F280*R280</f>
        <v>-3.4849500000000003E-37</v>
      </c>
      <c r="AF280">
        <f t="shared" ref="AF280:AF343" si="86">G280*S280</f>
        <v>-3.2195999999999999E-46</v>
      </c>
      <c r="AG280">
        <f t="shared" ref="AG280:AG343" si="87">H280*T280</f>
        <v>-2.7885000000000001E-55</v>
      </c>
      <c r="AH280">
        <f t="shared" ref="AH280:AH343" si="88">I280*U280</f>
        <v>-2.3186399999999996E-64</v>
      </c>
      <c r="AI280">
        <f t="shared" ref="AI280:AI343" si="89">J280*V280</f>
        <v>-1.8743199999999999E-73</v>
      </c>
      <c r="AJ280">
        <f t="shared" ref="AJ280:AJ343" si="90">K280*W280</f>
        <v>-1.4842400000000001E-82</v>
      </c>
      <c r="AK280">
        <f t="shared" ref="AK280:AK343" si="91">L280*X280</f>
        <v>-1.02844E-91</v>
      </c>
      <c r="AM280">
        <f t="shared" si="78"/>
        <v>1</v>
      </c>
      <c r="AN280">
        <f t="shared" si="79"/>
        <v>1.00000000069838</v>
      </c>
      <c r="AO280">
        <f t="shared" si="76"/>
        <v>1</v>
      </c>
      <c r="AP280">
        <f t="shared" si="80"/>
        <v>1</v>
      </c>
      <c r="AQ280">
        <f t="shared" si="77"/>
        <v>1</v>
      </c>
    </row>
    <row r="281" spans="1:43" x14ac:dyDescent="0.25">
      <c r="A281">
        <v>280</v>
      </c>
      <c r="B281">
        <v>1</v>
      </c>
      <c r="C281">
        <v>6.9289999999999995E-10</v>
      </c>
      <c r="D281">
        <v>4.8010999999999998E-19</v>
      </c>
      <c r="E281">
        <v>3.3266999999999998E-28</v>
      </c>
      <c r="F281">
        <v>2.3050000000000001E-37</v>
      </c>
      <c r="G281">
        <v>1.5972000000000001E-46</v>
      </c>
      <c r="H281">
        <v>1.1067000000000001E-55</v>
      </c>
      <c r="I281">
        <v>7.6680999999999995E-65</v>
      </c>
      <c r="J281">
        <v>5.3132000000000003E-74</v>
      </c>
      <c r="K281">
        <v>3.6814999999999996E-83</v>
      </c>
      <c r="L281">
        <v>2.5509E-92</v>
      </c>
      <c r="M281">
        <v>1</v>
      </c>
      <c r="N281" s="1">
        <v>1</v>
      </c>
      <c r="O281" s="1">
        <v>0</v>
      </c>
      <c r="P281" s="1">
        <v>-0.5</v>
      </c>
      <c r="Q281" s="1">
        <v>-1</v>
      </c>
      <c r="R281" s="1">
        <v>-1.5</v>
      </c>
      <c r="S281" s="1">
        <v>-2</v>
      </c>
      <c r="T281" s="1">
        <v>-2.5</v>
      </c>
      <c r="U281" s="1">
        <v>-3</v>
      </c>
      <c r="V281" s="1">
        <v>-3.5</v>
      </c>
      <c r="W281" s="1">
        <v>-4</v>
      </c>
      <c r="X281" s="1">
        <v>-4</v>
      </c>
      <c r="Y281">
        <v>0</v>
      </c>
      <c r="AA281">
        <f t="shared" si="81"/>
        <v>1</v>
      </c>
      <c r="AB281">
        <f t="shared" si="82"/>
        <v>0</v>
      </c>
      <c r="AC281">
        <f t="shared" si="83"/>
        <v>-2.4005499999999999E-19</v>
      </c>
      <c r="AD281">
        <f t="shared" si="84"/>
        <v>-3.3266999999999998E-28</v>
      </c>
      <c r="AE281">
        <f t="shared" si="85"/>
        <v>-3.4574999999999999E-37</v>
      </c>
      <c r="AF281">
        <f t="shared" si="86"/>
        <v>-3.1944000000000001E-46</v>
      </c>
      <c r="AG281">
        <f t="shared" si="87"/>
        <v>-2.7667500000000004E-55</v>
      </c>
      <c r="AH281">
        <f t="shared" si="88"/>
        <v>-2.30043E-64</v>
      </c>
      <c r="AI281">
        <f t="shared" si="89"/>
        <v>-1.8596200000000001E-73</v>
      </c>
      <c r="AJ281">
        <f t="shared" si="90"/>
        <v>-1.4725999999999999E-82</v>
      </c>
      <c r="AK281">
        <f t="shared" si="91"/>
        <v>-1.02036E-91</v>
      </c>
      <c r="AM281">
        <f t="shared" si="78"/>
        <v>1</v>
      </c>
      <c r="AN281">
        <f t="shared" si="79"/>
        <v>1.0000000006929</v>
      </c>
      <c r="AO281">
        <f t="shared" si="76"/>
        <v>1</v>
      </c>
      <c r="AP281">
        <f t="shared" si="80"/>
        <v>1</v>
      </c>
      <c r="AQ281">
        <f t="shared" si="77"/>
        <v>1</v>
      </c>
    </row>
    <row r="282" spans="1:43" x14ac:dyDescent="0.25">
      <c r="A282">
        <v>281</v>
      </c>
      <c r="B282">
        <v>1</v>
      </c>
      <c r="C282">
        <v>1.0604E-8</v>
      </c>
      <c r="D282">
        <v>7.3473999999999999E-18</v>
      </c>
      <c r="E282">
        <v>5.0910000000000003E-27</v>
      </c>
      <c r="F282">
        <v>3.5274999999999998E-36</v>
      </c>
      <c r="G282">
        <v>2.4442E-45</v>
      </c>
      <c r="H282">
        <v>1.6935999999999999E-54</v>
      </c>
      <c r="I282">
        <v>1.1735000000000001E-63</v>
      </c>
      <c r="J282">
        <v>8.1311999999999995E-73</v>
      </c>
      <c r="K282">
        <v>5.6341000000000002E-82</v>
      </c>
      <c r="L282">
        <v>3.9038E-91</v>
      </c>
      <c r="M282">
        <v>1</v>
      </c>
      <c r="N282" s="1">
        <v>1</v>
      </c>
      <c r="O282" s="1">
        <v>0</v>
      </c>
      <c r="P282" s="1">
        <v>-0.5</v>
      </c>
      <c r="Q282" s="1">
        <v>-1</v>
      </c>
      <c r="R282" s="1">
        <v>-1.5</v>
      </c>
      <c r="S282" s="1">
        <v>-2</v>
      </c>
      <c r="T282" s="1">
        <v>-2.5</v>
      </c>
      <c r="U282" s="1">
        <v>-3</v>
      </c>
      <c r="V282" s="1">
        <v>-3.5</v>
      </c>
      <c r="W282" s="1">
        <v>-4</v>
      </c>
      <c r="X282" s="1">
        <v>-4</v>
      </c>
      <c r="Y282">
        <v>0</v>
      </c>
      <c r="AA282">
        <f t="shared" si="81"/>
        <v>1</v>
      </c>
      <c r="AB282">
        <f t="shared" si="82"/>
        <v>0</v>
      </c>
      <c r="AC282">
        <f t="shared" si="83"/>
        <v>-3.6737E-18</v>
      </c>
      <c r="AD282">
        <f t="shared" si="84"/>
        <v>-5.0910000000000003E-27</v>
      </c>
      <c r="AE282">
        <f t="shared" si="85"/>
        <v>-5.2912499999999997E-36</v>
      </c>
      <c r="AF282">
        <f t="shared" si="86"/>
        <v>-4.8884E-45</v>
      </c>
      <c r="AG282">
        <f t="shared" si="87"/>
        <v>-4.2339999999999996E-54</v>
      </c>
      <c r="AH282">
        <f t="shared" si="88"/>
        <v>-3.5205000000000002E-63</v>
      </c>
      <c r="AI282">
        <f t="shared" si="89"/>
        <v>-2.84592E-72</v>
      </c>
      <c r="AJ282">
        <f t="shared" si="90"/>
        <v>-2.2536400000000001E-81</v>
      </c>
      <c r="AK282">
        <f t="shared" si="91"/>
        <v>-1.56152E-90</v>
      </c>
      <c r="AM282">
        <f t="shared" si="78"/>
        <v>1</v>
      </c>
      <c r="AN282">
        <f t="shared" si="79"/>
        <v>1.0000000106039999</v>
      </c>
      <c r="AO282">
        <f t="shared" si="76"/>
        <v>1</v>
      </c>
      <c r="AP282">
        <f t="shared" si="80"/>
        <v>1</v>
      </c>
      <c r="AQ282">
        <f t="shared" si="77"/>
        <v>1</v>
      </c>
    </row>
    <row r="283" spans="1:43" x14ac:dyDescent="0.25">
      <c r="A283">
        <v>282</v>
      </c>
      <c r="B283">
        <v>1</v>
      </c>
      <c r="C283">
        <v>3.2582999999999998E-9</v>
      </c>
      <c r="D283">
        <v>2.2576999999999999E-18</v>
      </c>
      <c r="E283">
        <v>1.5644000000000001E-27</v>
      </c>
      <c r="F283">
        <v>1.0838999999999999E-36</v>
      </c>
      <c r="G283">
        <v>7.5106000000000001E-46</v>
      </c>
      <c r="H283">
        <v>5.2041000000000003E-55</v>
      </c>
      <c r="I283">
        <v>3.6058999999999997E-64</v>
      </c>
      <c r="J283">
        <v>2.4984999999999999E-73</v>
      </c>
      <c r="K283">
        <v>1.7311999999999999E-82</v>
      </c>
      <c r="L283">
        <v>1.1996E-91</v>
      </c>
      <c r="M283">
        <v>1</v>
      </c>
      <c r="N283" s="1">
        <v>1</v>
      </c>
      <c r="O283" s="1">
        <v>0</v>
      </c>
      <c r="P283" s="1">
        <v>-0.5</v>
      </c>
      <c r="Q283" s="1">
        <v>-1</v>
      </c>
      <c r="R283" s="1">
        <v>-1.5</v>
      </c>
      <c r="S283" s="1">
        <v>-2</v>
      </c>
      <c r="T283" s="1">
        <v>-2.5</v>
      </c>
      <c r="U283" s="1">
        <v>-3</v>
      </c>
      <c r="V283" s="1">
        <v>-3.5</v>
      </c>
      <c r="W283" s="1">
        <v>-4</v>
      </c>
      <c r="X283" s="1">
        <v>-4</v>
      </c>
      <c r="Y283">
        <v>0</v>
      </c>
      <c r="AA283">
        <f t="shared" si="81"/>
        <v>1</v>
      </c>
      <c r="AB283">
        <f t="shared" si="82"/>
        <v>0</v>
      </c>
      <c r="AC283">
        <f t="shared" si="83"/>
        <v>-1.12885E-18</v>
      </c>
      <c r="AD283">
        <f t="shared" si="84"/>
        <v>-1.5644000000000001E-27</v>
      </c>
      <c r="AE283">
        <f t="shared" si="85"/>
        <v>-1.6258499999999998E-36</v>
      </c>
      <c r="AF283">
        <f t="shared" si="86"/>
        <v>-1.50212E-45</v>
      </c>
      <c r="AG283">
        <f t="shared" si="87"/>
        <v>-1.3010250000000001E-54</v>
      </c>
      <c r="AH283">
        <f t="shared" si="88"/>
        <v>-1.0817699999999999E-63</v>
      </c>
      <c r="AI283">
        <f t="shared" si="89"/>
        <v>-8.744749999999999E-73</v>
      </c>
      <c r="AJ283">
        <f t="shared" si="90"/>
        <v>-6.9247999999999997E-82</v>
      </c>
      <c r="AK283">
        <f t="shared" si="91"/>
        <v>-4.7983999999999998E-91</v>
      </c>
      <c r="AM283">
        <f t="shared" si="78"/>
        <v>1</v>
      </c>
      <c r="AN283">
        <f t="shared" si="79"/>
        <v>1.0000000032583001</v>
      </c>
      <c r="AO283">
        <f t="shared" si="76"/>
        <v>1</v>
      </c>
      <c r="AP283">
        <f t="shared" si="80"/>
        <v>1</v>
      </c>
      <c r="AQ283">
        <f t="shared" si="77"/>
        <v>1</v>
      </c>
    </row>
    <row r="284" spans="1:43" x14ac:dyDescent="0.25">
      <c r="A284">
        <v>283</v>
      </c>
      <c r="B284">
        <v>1</v>
      </c>
      <c r="C284">
        <v>6.9289999999999995E-10</v>
      </c>
      <c r="D284">
        <v>4.8010999999999998E-19</v>
      </c>
      <c r="E284">
        <v>3.3266999999999998E-28</v>
      </c>
      <c r="F284">
        <v>2.3050000000000001E-37</v>
      </c>
      <c r="G284">
        <v>1.5972000000000001E-46</v>
      </c>
      <c r="H284">
        <v>1.1067000000000001E-55</v>
      </c>
      <c r="I284">
        <v>7.6680999999999995E-65</v>
      </c>
      <c r="J284">
        <v>5.3132000000000003E-74</v>
      </c>
      <c r="K284">
        <v>3.6814999999999996E-83</v>
      </c>
      <c r="L284">
        <v>2.5509E-92</v>
      </c>
      <c r="M284">
        <v>1</v>
      </c>
      <c r="N284" s="1">
        <v>1</v>
      </c>
      <c r="O284" s="1">
        <v>0</v>
      </c>
      <c r="P284" s="1">
        <v>-0.5</v>
      </c>
      <c r="Q284" s="1">
        <v>-1</v>
      </c>
      <c r="R284" s="1">
        <v>-1.5</v>
      </c>
      <c r="S284" s="1">
        <v>-2</v>
      </c>
      <c r="T284" s="1">
        <v>-2.5</v>
      </c>
      <c r="U284" s="1">
        <v>-3</v>
      </c>
      <c r="V284" s="1">
        <v>-3.5</v>
      </c>
      <c r="W284" s="1">
        <v>-4</v>
      </c>
      <c r="X284" s="1">
        <v>-4</v>
      </c>
      <c r="Y284">
        <v>0</v>
      </c>
      <c r="AA284">
        <f t="shared" si="81"/>
        <v>1</v>
      </c>
      <c r="AB284">
        <f t="shared" si="82"/>
        <v>0</v>
      </c>
      <c r="AC284">
        <f t="shared" si="83"/>
        <v>-2.4005499999999999E-19</v>
      </c>
      <c r="AD284">
        <f t="shared" si="84"/>
        <v>-3.3266999999999998E-28</v>
      </c>
      <c r="AE284">
        <f t="shared" si="85"/>
        <v>-3.4574999999999999E-37</v>
      </c>
      <c r="AF284">
        <f t="shared" si="86"/>
        <v>-3.1944000000000001E-46</v>
      </c>
      <c r="AG284">
        <f t="shared" si="87"/>
        <v>-2.7667500000000004E-55</v>
      </c>
      <c r="AH284">
        <f t="shared" si="88"/>
        <v>-2.30043E-64</v>
      </c>
      <c r="AI284">
        <f t="shared" si="89"/>
        <v>-1.8596200000000001E-73</v>
      </c>
      <c r="AJ284">
        <f t="shared" si="90"/>
        <v>-1.4725999999999999E-82</v>
      </c>
      <c r="AK284">
        <f t="shared" si="91"/>
        <v>-1.02036E-91</v>
      </c>
      <c r="AM284">
        <f t="shared" si="78"/>
        <v>1</v>
      </c>
      <c r="AN284">
        <f t="shared" si="79"/>
        <v>1.0000000006929</v>
      </c>
      <c r="AO284">
        <f t="shared" si="76"/>
        <v>1</v>
      </c>
      <c r="AP284">
        <f t="shared" si="80"/>
        <v>1</v>
      </c>
      <c r="AQ284">
        <f t="shared" si="77"/>
        <v>1</v>
      </c>
    </row>
    <row r="285" spans="1:43" x14ac:dyDescent="0.25">
      <c r="A285">
        <v>284</v>
      </c>
      <c r="B285">
        <v>1</v>
      </c>
      <c r="C285">
        <v>2.4033000000000002E-9</v>
      </c>
      <c r="D285">
        <v>1.6652999999999999E-18</v>
      </c>
      <c r="E285">
        <v>1.1539000000000001E-27</v>
      </c>
      <c r="F285">
        <v>7.9950999999999999E-37</v>
      </c>
      <c r="G285">
        <v>5.5397999999999996E-46</v>
      </c>
      <c r="H285">
        <v>3.8385000000000001E-55</v>
      </c>
      <c r="I285">
        <v>2.6597E-64</v>
      </c>
      <c r="J285">
        <v>1.8429E-73</v>
      </c>
      <c r="K285">
        <v>1.277E-82</v>
      </c>
      <c r="L285">
        <v>8.8480000000000002E-92</v>
      </c>
      <c r="M285">
        <v>1</v>
      </c>
      <c r="N285" s="1">
        <v>1</v>
      </c>
      <c r="O285" s="1">
        <v>0</v>
      </c>
      <c r="P285" s="1">
        <v>-0.5</v>
      </c>
      <c r="Q285" s="1">
        <v>-1</v>
      </c>
      <c r="R285" s="1">
        <v>-1.5</v>
      </c>
      <c r="S285" s="1">
        <v>-2</v>
      </c>
      <c r="T285" s="1">
        <v>-2.5</v>
      </c>
      <c r="U285" s="1">
        <v>-3</v>
      </c>
      <c r="V285" s="1">
        <v>-3.5</v>
      </c>
      <c r="W285" s="1">
        <v>-4</v>
      </c>
      <c r="X285" s="1">
        <v>-4</v>
      </c>
      <c r="Y285">
        <v>0</v>
      </c>
      <c r="AA285">
        <f t="shared" si="81"/>
        <v>1</v>
      </c>
      <c r="AB285">
        <f t="shared" si="82"/>
        <v>0</v>
      </c>
      <c r="AC285">
        <f t="shared" si="83"/>
        <v>-8.3264999999999996E-19</v>
      </c>
      <c r="AD285">
        <f t="shared" si="84"/>
        <v>-1.1539000000000001E-27</v>
      </c>
      <c r="AE285">
        <f t="shared" si="85"/>
        <v>-1.199265E-36</v>
      </c>
      <c r="AF285">
        <f t="shared" si="86"/>
        <v>-1.1079599999999999E-45</v>
      </c>
      <c r="AG285">
        <f t="shared" si="87"/>
        <v>-9.5962500000000003E-55</v>
      </c>
      <c r="AH285">
        <f t="shared" si="88"/>
        <v>-7.9791000000000003E-64</v>
      </c>
      <c r="AI285">
        <f t="shared" si="89"/>
        <v>-6.4501499999999994E-73</v>
      </c>
      <c r="AJ285">
        <f t="shared" si="90"/>
        <v>-5.108E-82</v>
      </c>
      <c r="AK285">
        <f t="shared" si="91"/>
        <v>-3.5392000000000001E-91</v>
      </c>
      <c r="AM285">
        <f t="shared" si="78"/>
        <v>1</v>
      </c>
      <c r="AN285">
        <f t="shared" si="79"/>
        <v>1.0000000024033</v>
      </c>
      <c r="AO285">
        <f t="shared" si="76"/>
        <v>1</v>
      </c>
      <c r="AP285">
        <f t="shared" si="80"/>
        <v>1</v>
      </c>
      <c r="AQ285">
        <f t="shared" si="77"/>
        <v>1</v>
      </c>
    </row>
    <row r="286" spans="1:43" x14ac:dyDescent="0.25">
      <c r="A286">
        <v>285</v>
      </c>
      <c r="B286">
        <v>1</v>
      </c>
      <c r="C286">
        <v>1.7535E-9</v>
      </c>
      <c r="D286">
        <v>1.2150000000000001E-18</v>
      </c>
      <c r="E286">
        <v>8.4189000000000008E-28</v>
      </c>
      <c r="F286">
        <v>5.8334999999999997E-37</v>
      </c>
      <c r="G286">
        <v>4.042E-46</v>
      </c>
      <c r="H286">
        <v>2.8007000000000001E-55</v>
      </c>
      <c r="I286">
        <v>1.9406000000000001E-64</v>
      </c>
      <c r="J286">
        <v>1.3446E-73</v>
      </c>
      <c r="K286">
        <v>9.3169999999999998E-83</v>
      </c>
      <c r="L286">
        <v>6.4556999999999993E-92</v>
      </c>
      <c r="M286">
        <v>1</v>
      </c>
      <c r="N286" s="1">
        <v>1</v>
      </c>
      <c r="O286" s="1">
        <v>0</v>
      </c>
      <c r="P286" s="1">
        <v>-0.5</v>
      </c>
      <c r="Q286" s="1">
        <v>-1</v>
      </c>
      <c r="R286" s="1">
        <v>-1.5</v>
      </c>
      <c r="S286" s="1">
        <v>-2</v>
      </c>
      <c r="T286" s="1">
        <v>-2.5</v>
      </c>
      <c r="U286" s="1">
        <v>-3</v>
      </c>
      <c r="V286" s="1">
        <v>-3.5</v>
      </c>
      <c r="W286" s="1">
        <v>-4</v>
      </c>
      <c r="X286" s="1">
        <v>-4</v>
      </c>
      <c r="Y286">
        <v>0</v>
      </c>
      <c r="AA286">
        <f t="shared" si="81"/>
        <v>1</v>
      </c>
      <c r="AB286">
        <f t="shared" si="82"/>
        <v>0</v>
      </c>
      <c r="AC286">
        <f t="shared" si="83"/>
        <v>-6.0750000000000004E-19</v>
      </c>
      <c r="AD286">
        <f t="shared" si="84"/>
        <v>-8.4189000000000008E-28</v>
      </c>
      <c r="AE286">
        <f t="shared" si="85"/>
        <v>-8.7502499999999988E-37</v>
      </c>
      <c r="AF286">
        <f t="shared" si="86"/>
        <v>-8.0840000000000001E-46</v>
      </c>
      <c r="AG286">
        <f t="shared" si="87"/>
        <v>-7.00175E-55</v>
      </c>
      <c r="AH286">
        <f t="shared" si="88"/>
        <v>-5.8218000000000006E-64</v>
      </c>
      <c r="AI286">
        <f t="shared" si="89"/>
        <v>-4.7060999999999999E-73</v>
      </c>
      <c r="AJ286">
        <f t="shared" si="90"/>
        <v>-3.7267999999999999E-82</v>
      </c>
      <c r="AK286">
        <f t="shared" si="91"/>
        <v>-2.5822799999999997E-91</v>
      </c>
      <c r="AM286">
        <f t="shared" si="78"/>
        <v>1</v>
      </c>
      <c r="AN286">
        <f t="shared" si="79"/>
        <v>1.0000000017535</v>
      </c>
      <c r="AO286">
        <f t="shared" si="76"/>
        <v>1</v>
      </c>
      <c r="AP286">
        <f t="shared" si="80"/>
        <v>1</v>
      </c>
      <c r="AQ286">
        <f t="shared" si="77"/>
        <v>1</v>
      </c>
    </row>
    <row r="287" spans="1:43" x14ac:dyDescent="0.25">
      <c r="A287">
        <v>286</v>
      </c>
      <c r="B287">
        <v>1</v>
      </c>
      <c r="C287">
        <v>6.9289999999999995E-10</v>
      </c>
      <c r="D287">
        <v>4.8010999999999998E-19</v>
      </c>
      <c r="E287">
        <v>3.3266999999999998E-28</v>
      </c>
      <c r="F287">
        <v>2.3050000000000001E-37</v>
      </c>
      <c r="G287">
        <v>1.5972000000000001E-46</v>
      </c>
      <c r="H287">
        <v>1.1067000000000001E-55</v>
      </c>
      <c r="I287">
        <v>7.6680999999999995E-65</v>
      </c>
      <c r="J287">
        <v>5.3132000000000003E-74</v>
      </c>
      <c r="K287">
        <v>3.6814999999999996E-83</v>
      </c>
      <c r="L287">
        <v>2.5509E-92</v>
      </c>
      <c r="M287">
        <v>1</v>
      </c>
      <c r="N287" s="1">
        <v>1</v>
      </c>
      <c r="O287" s="1">
        <v>0</v>
      </c>
      <c r="P287" s="1">
        <v>-0.5</v>
      </c>
      <c r="Q287" s="1">
        <v>-1</v>
      </c>
      <c r="R287" s="1">
        <v>-1.5</v>
      </c>
      <c r="S287" s="1">
        <v>-2</v>
      </c>
      <c r="T287" s="1">
        <v>-2.5</v>
      </c>
      <c r="U287" s="1">
        <v>-3</v>
      </c>
      <c r="V287" s="1">
        <v>-3.5</v>
      </c>
      <c r="W287" s="1">
        <v>-4</v>
      </c>
      <c r="X287" s="1">
        <v>-4</v>
      </c>
      <c r="Y287">
        <v>0</v>
      </c>
      <c r="AA287">
        <f t="shared" si="81"/>
        <v>1</v>
      </c>
      <c r="AB287">
        <f t="shared" si="82"/>
        <v>0</v>
      </c>
      <c r="AC287">
        <f t="shared" si="83"/>
        <v>-2.4005499999999999E-19</v>
      </c>
      <c r="AD287">
        <f t="shared" si="84"/>
        <v>-3.3266999999999998E-28</v>
      </c>
      <c r="AE287">
        <f t="shared" si="85"/>
        <v>-3.4574999999999999E-37</v>
      </c>
      <c r="AF287">
        <f t="shared" si="86"/>
        <v>-3.1944000000000001E-46</v>
      </c>
      <c r="AG287">
        <f t="shared" si="87"/>
        <v>-2.7667500000000004E-55</v>
      </c>
      <c r="AH287">
        <f t="shared" si="88"/>
        <v>-2.30043E-64</v>
      </c>
      <c r="AI287">
        <f t="shared" si="89"/>
        <v>-1.8596200000000001E-73</v>
      </c>
      <c r="AJ287">
        <f t="shared" si="90"/>
        <v>-1.4725999999999999E-82</v>
      </c>
      <c r="AK287">
        <f t="shared" si="91"/>
        <v>-1.02036E-91</v>
      </c>
      <c r="AM287">
        <f t="shared" si="78"/>
        <v>1</v>
      </c>
      <c r="AN287">
        <f t="shared" si="79"/>
        <v>1.0000000006929</v>
      </c>
      <c r="AO287">
        <f t="shared" si="76"/>
        <v>1</v>
      </c>
      <c r="AP287">
        <f t="shared" si="80"/>
        <v>1</v>
      </c>
      <c r="AQ287">
        <f t="shared" si="77"/>
        <v>1</v>
      </c>
    </row>
    <row r="288" spans="1:43" x14ac:dyDescent="0.25">
      <c r="A288">
        <v>287</v>
      </c>
      <c r="B288">
        <v>1</v>
      </c>
      <c r="C288">
        <v>6.9289999999999995E-10</v>
      </c>
      <c r="D288">
        <v>4.8010999999999998E-19</v>
      </c>
      <c r="E288">
        <v>3.3266999999999998E-28</v>
      </c>
      <c r="F288">
        <v>2.3050000000000001E-37</v>
      </c>
      <c r="G288">
        <v>1.5972000000000001E-46</v>
      </c>
      <c r="H288">
        <v>1.1067000000000001E-55</v>
      </c>
      <c r="I288">
        <v>7.6680999999999995E-65</v>
      </c>
      <c r="J288">
        <v>5.3132000000000003E-74</v>
      </c>
      <c r="K288">
        <v>3.6814999999999996E-83</v>
      </c>
      <c r="L288">
        <v>2.5509E-92</v>
      </c>
      <c r="M288">
        <v>1</v>
      </c>
      <c r="N288" s="1">
        <v>1</v>
      </c>
      <c r="O288" s="1">
        <v>0</v>
      </c>
      <c r="P288" s="1">
        <v>-0.5</v>
      </c>
      <c r="Q288" s="1">
        <v>-1</v>
      </c>
      <c r="R288" s="1">
        <v>-1.5</v>
      </c>
      <c r="S288" s="1">
        <v>-2</v>
      </c>
      <c r="T288" s="1">
        <v>-2.5</v>
      </c>
      <c r="U288" s="1">
        <v>-3</v>
      </c>
      <c r="V288" s="1">
        <v>-3.5</v>
      </c>
      <c r="W288" s="1">
        <v>-4</v>
      </c>
      <c r="X288" s="1">
        <v>-4</v>
      </c>
      <c r="Y288">
        <v>0</v>
      </c>
      <c r="AA288">
        <f t="shared" si="81"/>
        <v>1</v>
      </c>
      <c r="AB288">
        <f t="shared" si="82"/>
        <v>0</v>
      </c>
      <c r="AC288">
        <f t="shared" si="83"/>
        <v>-2.4005499999999999E-19</v>
      </c>
      <c r="AD288">
        <f t="shared" si="84"/>
        <v>-3.3266999999999998E-28</v>
      </c>
      <c r="AE288">
        <f t="shared" si="85"/>
        <v>-3.4574999999999999E-37</v>
      </c>
      <c r="AF288">
        <f t="shared" si="86"/>
        <v>-3.1944000000000001E-46</v>
      </c>
      <c r="AG288">
        <f t="shared" si="87"/>
        <v>-2.7667500000000004E-55</v>
      </c>
      <c r="AH288">
        <f t="shared" si="88"/>
        <v>-2.30043E-64</v>
      </c>
      <c r="AI288">
        <f t="shared" si="89"/>
        <v>-1.8596200000000001E-73</v>
      </c>
      <c r="AJ288">
        <f t="shared" si="90"/>
        <v>-1.4725999999999999E-82</v>
      </c>
      <c r="AK288">
        <f t="shared" si="91"/>
        <v>-1.02036E-91</v>
      </c>
      <c r="AM288">
        <f t="shared" si="78"/>
        <v>1</v>
      </c>
      <c r="AN288">
        <f t="shared" si="79"/>
        <v>1.0000000006929</v>
      </c>
      <c r="AO288">
        <f t="shared" si="76"/>
        <v>1</v>
      </c>
      <c r="AP288">
        <f t="shared" si="80"/>
        <v>1</v>
      </c>
      <c r="AQ288">
        <f t="shared" si="77"/>
        <v>1</v>
      </c>
    </row>
    <row r="289" spans="1:43" x14ac:dyDescent="0.25">
      <c r="A289">
        <v>288</v>
      </c>
      <c r="B289">
        <v>6.9289999999999995E-10</v>
      </c>
      <c r="C289">
        <v>1</v>
      </c>
      <c r="D289">
        <v>1.6409999999999999E-7</v>
      </c>
      <c r="E289">
        <v>1.137E-16</v>
      </c>
      <c r="F289">
        <v>7.8785E-26</v>
      </c>
      <c r="G289">
        <v>5.4589999999999996E-35</v>
      </c>
      <c r="H289">
        <v>3.7824999999999998E-44</v>
      </c>
      <c r="I289">
        <v>2.6209E-53</v>
      </c>
      <c r="J289">
        <v>1.8159999999999999E-62</v>
      </c>
      <c r="K289">
        <v>1.2582999999999999E-71</v>
      </c>
      <c r="L289">
        <v>8.7189000000000005E-81</v>
      </c>
      <c r="M289">
        <v>1</v>
      </c>
      <c r="N289" s="2">
        <v>0</v>
      </c>
      <c r="O289" s="2">
        <v>1</v>
      </c>
      <c r="P289" s="2">
        <v>0</v>
      </c>
      <c r="Q289" s="2">
        <v>-0.5</v>
      </c>
      <c r="R289" s="2">
        <v>-1</v>
      </c>
      <c r="S289" s="2">
        <v>-1.5</v>
      </c>
      <c r="T289" s="2">
        <v>-2</v>
      </c>
      <c r="U289" s="2">
        <v>-2.5</v>
      </c>
      <c r="V289" s="2">
        <v>-3</v>
      </c>
      <c r="W289" s="2">
        <v>-3.5</v>
      </c>
      <c r="X289" s="2">
        <v>-4</v>
      </c>
      <c r="Y289">
        <v>1</v>
      </c>
      <c r="AA289">
        <f t="shared" si="81"/>
        <v>0</v>
      </c>
      <c r="AB289">
        <f t="shared" si="82"/>
        <v>1</v>
      </c>
      <c r="AC289">
        <f t="shared" si="83"/>
        <v>0</v>
      </c>
      <c r="AD289">
        <f t="shared" si="84"/>
        <v>-5.6850000000000002E-17</v>
      </c>
      <c r="AE289">
        <f t="shared" si="85"/>
        <v>-7.8785E-26</v>
      </c>
      <c r="AF289">
        <f t="shared" si="86"/>
        <v>-8.1884999999999989E-35</v>
      </c>
      <c r="AG289">
        <f t="shared" si="87"/>
        <v>-7.5649999999999996E-44</v>
      </c>
      <c r="AH289">
        <f t="shared" si="88"/>
        <v>-6.5522499999999998E-53</v>
      </c>
      <c r="AI289">
        <f t="shared" si="89"/>
        <v>-5.4479999999999997E-62</v>
      </c>
      <c r="AJ289">
        <f t="shared" si="90"/>
        <v>-4.4040499999999999E-71</v>
      </c>
      <c r="AK289">
        <f t="shared" si="91"/>
        <v>-3.4875600000000002E-80</v>
      </c>
      <c r="AM289">
        <f t="shared" si="78"/>
        <v>0.99999999999999989</v>
      </c>
      <c r="AN289">
        <f t="shared" si="79"/>
        <v>1.0000001647929002</v>
      </c>
      <c r="AO289">
        <f t="shared" si="76"/>
        <v>0.99999999999999989</v>
      </c>
      <c r="AP289">
        <f t="shared" si="80"/>
        <v>0.99999999999999989</v>
      </c>
      <c r="AQ289">
        <f t="shared" si="77"/>
        <v>0.99999999999999989</v>
      </c>
    </row>
    <row r="290" spans="1:43" x14ac:dyDescent="0.25">
      <c r="A290">
        <v>289</v>
      </c>
      <c r="B290">
        <v>6.9289999999999995E-10</v>
      </c>
      <c r="C290">
        <v>1</v>
      </c>
      <c r="D290">
        <v>1.6107E-8</v>
      </c>
      <c r="E290">
        <v>1.1160000000000001E-17</v>
      </c>
      <c r="F290">
        <v>7.7328999999999993E-27</v>
      </c>
      <c r="G290">
        <v>5.3581E-36</v>
      </c>
      <c r="H290">
        <v>3.7126999999999999E-45</v>
      </c>
      <c r="I290">
        <v>2.5725000000000001E-54</v>
      </c>
      <c r="J290">
        <v>1.7825000000000001E-63</v>
      </c>
      <c r="K290">
        <v>1.2351E-72</v>
      </c>
      <c r="L290">
        <v>8.5578000000000003E-82</v>
      </c>
      <c r="M290">
        <v>1</v>
      </c>
      <c r="N290" s="1">
        <v>0</v>
      </c>
      <c r="O290" s="1">
        <v>1</v>
      </c>
      <c r="P290" s="1">
        <v>0</v>
      </c>
      <c r="Q290" s="1">
        <v>-0.5</v>
      </c>
      <c r="R290" s="1">
        <v>-1</v>
      </c>
      <c r="S290" s="1">
        <v>-1.5</v>
      </c>
      <c r="T290" s="1">
        <v>-2</v>
      </c>
      <c r="U290" s="1">
        <v>-2.5</v>
      </c>
      <c r="V290" s="1">
        <v>-3</v>
      </c>
      <c r="W290" s="1">
        <v>-3.5</v>
      </c>
      <c r="X290" s="1">
        <v>-4</v>
      </c>
      <c r="Y290">
        <v>1</v>
      </c>
      <c r="AA290">
        <f t="shared" si="81"/>
        <v>0</v>
      </c>
      <c r="AB290">
        <f t="shared" si="82"/>
        <v>1</v>
      </c>
      <c r="AC290">
        <f t="shared" si="83"/>
        <v>0</v>
      </c>
      <c r="AD290">
        <f t="shared" si="84"/>
        <v>-5.5800000000000004E-18</v>
      </c>
      <c r="AE290">
        <f t="shared" si="85"/>
        <v>-7.7328999999999993E-27</v>
      </c>
      <c r="AF290">
        <f t="shared" si="86"/>
        <v>-8.03715E-36</v>
      </c>
      <c r="AG290">
        <f t="shared" si="87"/>
        <v>-7.4253999999999998E-45</v>
      </c>
      <c r="AH290">
        <f t="shared" si="88"/>
        <v>-6.4312500000000004E-54</v>
      </c>
      <c r="AI290">
        <f t="shared" si="89"/>
        <v>-5.3475000000000002E-63</v>
      </c>
      <c r="AJ290">
        <f t="shared" si="90"/>
        <v>-4.3228500000000001E-72</v>
      </c>
      <c r="AK290">
        <f t="shared" si="91"/>
        <v>-3.4231200000000001E-81</v>
      </c>
      <c r="AM290">
        <f t="shared" si="78"/>
        <v>1</v>
      </c>
      <c r="AN290">
        <f t="shared" si="79"/>
        <v>1.0000000167998999</v>
      </c>
      <c r="AO290">
        <f t="shared" si="76"/>
        <v>1</v>
      </c>
      <c r="AP290">
        <f t="shared" si="80"/>
        <v>1</v>
      </c>
      <c r="AQ290">
        <f t="shared" si="77"/>
        <v>1</v>
      </c>
    </row>
    <row r="291" spans="1:43" x14ac:dyDescent="0.25">
      <c r="A291">
        <v>290</v>
      </c>
      <c r="B291">
        <v>1.2429E-8</v>
      </c>
      <c r="C291">
        <v>1</v>
      </c>
      <c r="D291">
        <v>6.9289999999999995E-10</v>
      </c>
      <c r="E291">
        <v>4.8010999999999998E-19</v>
      </c>
      <c r="F291">
        <v>3.3266999999999998E-28</v>
      </c>
      <c r="G291">
        <v>2.3050000000000001E-37</v>
      </c>
      <c r="H291">
        <v>1.5972000000000001E-46</v>
      </c>
      <c r="I291">
        <v>1.1067000000000001E-55</v>
      </c>
      <c r="J291">
        <v>7.6680999999999995E-65</v>
      </c>
      <c r="K291">
        <v>5.3132000000000003E-74</v>
      </c>
      <c r="L291">
        <v>3.6814999999999996E-83</v>
      </c>
      <c r="M291">
        <v>1</v>
      </c>
      <c r="N291" s="2">
        <v>0</v>
      </c>
      <c r="O291" s="2">
        <v>1</v>
      </c>
      <c r="P291" s="2">
        <v>0</v>
      </c>
      <c r="Q291" s="2">
        <v>-0.5</v>
      </c>
      <c r="R291" s="2">
        <v>-1</v>
      </c>
      <c r="S291" s="2">
        <v>-1.5</v>
      </c>
      <c r="T291" s="2">
        <v>-2</v>
      </c>
      <c r="U291" s="2">
        <v>-2.5</v>
      </c>
      <c r="V291" s="2">
        <v>-3</v>
      </c>
      <c r="W291" s="2">
        <v>-3.5</v>
      </c>
      <c r="X291" s="2">
        <v>-4</v>
      </c>
      <c r="Y291">
        <v>1</v>
      </c>
      <c r="AA291">
        <f t="shared" si="81"/>
        <v>0</v>
      </c>
      <c r="AB291">
        <f t="shared" si="82"/>
        <v>1</v>
      </c>
      <c r="AC291">
        <f t="shared" si="83"/>
        <v>0</v>
      </c>
      <c r="AD291">
        <f t="shared" si="84"/>
        <v>-2.4005499999999999E-19</v>
      </c>
      <c r="AE291">
        <f t="shared" si="85"/>
        <v>-3.3266999999999998E-28</v>
      </c>
      <c r="AF291">
        <f t="shared" si="86"/>
        <v>-3.4574999999999999E-37</v>
      </c>
      <c r="AG291">
        <f t="shared" si="87"/>
        <v>-3.1944000000000001E-46</v>
      </c>
      <c r="AH291">
        <f t="shared" si="88"/>
        <v>-2.7667500000000004E-55</v>
      </c>
      <c r="AI291">
        <f t="shared" si="89"/>
        <v>-2.30043E-64</v>
      </c>
      <c r="AJ291">
        <f t="shared" si="90"/>
        <v>-1.8596200000000001E-73</v>
      </c>
      <c r="AK291">
        <f t="shared" si="91"/>
        <v>-1.4725999999999999E-82</v>
      </c>
      <c r="AM291">
        <f t="shared" si="78"/>
        <v>1</v>
      </c>
      <c r="AN291">
        <f t="shared" si="79"/>
        <v>1.0000000131219</v>
      </c>
      <c r="AO291">
        <f t="shared" si="76"/>
        <v>1</v>
      </c>
      <c r="AP291">
        <f t="shared" si="80"/>
        <v>1</v>
      </c>
      <c r="AQ291">
        <f t="shared" si="77"/>
        <v>1</v>
      </c>
    </row>
    <row r="292" spans="1:43" x14ac:dyDescent="0.25">
      <c r="A292">
        <v>291</v>
      </c>
      <c r="B292">
        <v>6.2518999999999999E-9</v>
      </c>
      <c r="C292">
        <v>1</v>
      </c>
      <c r="D292">
        <v>6.9289999999999995E-10</v>
      </c>
      <c r="E292">
        <v>4.8010999999999998E-19</v>
      </c>
      <c r="F292">
        <v>3.3266999999999998E-28</v>
      </c>
      <c r="G292">
        <v>2.3050000000000001E-37</v>
      </c>
      <c r="H292">
        <v>1.5972000000000001E-46</v>
      </c>
      <c r="I292">
        <v>1.1067000000000001E-55</v>
      </c>
      <c r="J292">
        <v>7.6680999999999995E-65</v>
      </c>
      <c r="K292">
        <v>5.3132000000000003E-74</v>
      </c>
      <c r="L292">
        <v>3.6814999999999996E-83</v>
      </c>
      <c r="M292">
        <v>1</v>
      </c>
      <c r="N292" s="1">
        <v>0</v>
      </c>
      <c r="O292" s="1">
        <v>1</v>
      </c>
      <c r="P292" s="1">
        <v>0</v>
      </c>
      <c r="Q292" s="1">
        <v>-0.5</v>
      </c>
      <c r="R292" s="1">
        <v>-1</v>
      </c>
      <c r="S292" s="1">
        <v>-1.5</v>
      </c>
      <c r="T292" s="1">
        <v>-2</v>
      </c>
      <c r="U292" s="1">
        <v>-2.5</v>
      </c>
      <c r="V292" s="1">
        <v>-3</v>
      </c>
      <c r="W292" s="1">
        <v>-3.5</v>
      </c>
      <c r="X292" s="1">
        <v>-4</v>
      </c>
      <c r="Y292">
        <v>1</v>
      </c>
      <c r="AA292">
        <f t="shared" si="81"/>
        <v>0</v>
      </c>
      <c r="AB292">
        <f t="shared" si="82"/>
        <v>1</v>
      </c>
      <c r="AC292">
        <f t="shared" si="83"/>
        <v>0</v>
      </c>
      <c r="AD292">
        <f t="shared" si="84"/>
        <v>-2.4005499999999999E-19</v>
      </c>
      <c r="AE292">
        <f t="shared" si="85"/>
        <v>-3.3266999999999998E-28</v>
      </c>
      <c r="AF292">
        <f t="shared" si="86"/>
        <v>-3.4574999999999999E-37</v>
      </c>
      <c r="AG292">
        <f t="shared" si="87"/>
        <v>-3.1944000000000001E-46</v>
      </c>
      <c r="AH292">
        <f t="shared" si="88"/>
        <v>-2.7667500000000004E-55</v>
      </c>
      <c r="AI292">
        <f t="shared" si="89"/>
        <v>-2.30043E-64</v>
      </c>
      <c r="AJ292">
        <f t="shared" si="90"/>
        <v>-1.8596200000000001E-73</v>
      </c>
      <c r="AK292">
        <f t="shared" si="91"/>
        <v>-1.4725999999999999E-82</v>
      </c>
      <c r="AM292">
        <f t="shared" si="78"/>
        <v>1</v>
      </c>
      <c r="AN292">
        <f t="shared" si="79"/>
        <v>1.0000000069448001</v>
      </c>
      <c r="AO292">
        <f t="shared" si="76"/>
        <v>1</v>
      </c>
      <c r="AP292">
        <f t="shared" si="80"/>
        <v>1</v>
      </c>
      <c r="AQ292">
        <f t="shared" si="77"/>
        <v>1</v>
      </c>
    </row>
    <row r="293" spans="1:43" x14ac:dyDescent="0.25">
      <c r="A293">
        <v>292</v>
      </c>
      <c r="B293">
        <v>6.9289999999999995E-10</v>
      </c>
      <c r="C293">
        <v>1</v>
      </c>
      <c r="D293">
        <v>2.671E-7</v>
      </c>
      <c r="E293">
        <v>1.8507999999999999E-16</v>
      </c>
      <c r="F293">
        <v>1.2824E-25</v>
      </c>
      <c r="G293">
        <v>8.8857000000000004E-35</v>
      </c>
      <c r="H293">
        <v>6.1569000000000002E-44</v>
      </c>
      <c r="I293">
        <v>4.2661000000000002E-53</v>
      </c>
      <c r="J293">
        <v>2.9559999999999998E-62</v>
      </c>
      <c r="K293">
        <v>2.0482E-71</v>
      </c>
      <c r="L293">
        <v>1.4192E-80</v>
      </c>
      <c r="M293">
        <v>1</v>
      </c>
      <c r="N293" s="2">
        <v>0</v>
      </c>
      <c r="O293" s="2">
        <v>1</v>
      </c>
      <c r="P293" s="2">
        <v>0</v>
      </c>
      <c r="Q293" s="2">
        <v>-0.5</v>
      </c>
      <c r="R293" s="2">
        <v>-1</v>
      </c>
      <c r="S293" s="2">
        <v>-1.5</v>
      </c>
      <c r="T293" s="2">
        <v>-2</v>
      </c>
      <c r="U293" s="2">
        <v>-2.5</v>
      </c>
      <c r="V293" s="2">
        <v>-3</v>
      </c>
      <c r="W293" s="2">
        <v>-3.5</v>
      </c>
      <c r="X293" s="2">
        <v>-4</v>
      </c>
      <c r="Y293">
        <v>1</v>
      </c>
      <c r="AA293">
        <f t="shared" si="81"/>
        <v>0</v>
      </c>
      <c r="AB293">
        <f t="shared" si="82"/>
        <v>1</v>
      </c>
      <c r="AC293">
        <f t="shared" si="83"/>
        <v>0</v>
      </c>
      <c r="AD293">
        <f t="shared" si="84"/>
        <v>-9.2539999999999996E-17</v>
      </c>
      <c r="AE293">
        <f t="shared" si="85"/>
        <v>-1.2824E-25</v>
      </c>
      <c r="AF293">
        <f t="shared" si="86"/>
        <v>-1.332855E-34</v>
      </c>
      <c r="AG293">
        <f t="shared" si="87"/>
        <v>-1.23138E-43</v>
      </c>
      <c r="AH293">
        <f t="shared" si="88"/>
        <v>-1.0665250000000001E-52</v>
      </c>
      <c r="AI293">
        <f t="shared" si="89"/>
        <v>-8.8679999999999998E-62</v>
      </c>
      <c r="AJ293">
        <f t="shared" si="90"/>
        <v>-7.1687000000000002E-71</v>
      </c>
      <c r="AK293">
        <f t="shared" si="91"/>
        <v>-5.6768E-80</v>
      </c>
      <c r="AM293">
        <f t="shared" si="78"/>
        <v>0.99999999999999989</v>
      </c>
      <c r="AN293">
        <f t="shared" si="79"/>
        <v>1.0000002677929001</v>
      </c>
      <c r="AO293">
        <f t="shared" si="76"/>
        <v>0.99999999999999989</v>
      </c>
      <c r="AP293">
        <f t="shared" si="80"/>
        <v>0.99999999999999989</v>
      </c>
      <c r="AQ293">
        <f t="shared" si="77"/>
        <v>0.99999999999999989</v>
      </c>
    </row>
    <row r="294" spans="1:43" x14ac:dyDescent="0.25">
      <c r="A294">
        <v>293</v>
      </c>
      <c r="B294">
        <v>6.0319999999999998E-9</v>
      </c>
      <c r="C294">
        <v>1</v>
      </c>
      <c r="D294">
        <v>6.9289999999999995E-10</v>
      </c>
      <c r="E294">
        <v>4.8010999999999998E-19</v>
      </c>
      <c r="F294">
        <v>3.3266999999999998E-28</v>
      </c>
      <c r="G294">
        <v>2.3050000000000001E-37</v>
      </c>
      <c r="H294">
        <v>1.5972000000000001E-46</v>
      </c>
      <c r="I294">
        <v>1.1067000000000001E-55</v>
      </c>
      <c r="J294">
        <v>7.6680999999999995E-65</v>
      </c>
      <c r="K294">
        <v>5.3132000000000003E-74</v>
      </c>
      <c r="L294">
        <v>3.6814999999999996E-83</v>
      </c>
      <c r="M294">
        <v>1</v>
      </c>
      <c r="N294" s="1">
        <v>0</v>
      </c>
      <c r="O294" s="1">
        <v>1</v>
      </c>
      <c r="P294" s="1">
        <v>0</v>
      </c>
      <c r="Q294" s="1">
        <v>-0.5</v>
      </c>
      <c r="R294" s="1">
        <v>-1</v>
      </c>
      <c r="S294" s="1">
        <v>-1.5</v>
      </c>
      <c r="T294" s="1">
        <v>-2</v>
      </c>
      <c r="U294" s="1">
        <v>-2.5</v>
      </c>
      <c r="V294" s="1">
        <v>-3</v>
      </c>
      <c r="W294" s="1">
        <v>-3.5</v>
      </c>
      <c r="X294" s="1">
        <v>-4</v>
      </c>
      <c r="Y294">
        <v>1</v>
      </c>
      <c r="AA294">
        <f t="shared" si="81"/>
        <v>0</v>
      </c>
      <c r="AB294">
        <f t="shared" si="82"/>
        <v>1</v>
      </c>
      <c r="AC294">
        <f t="shared" si="83"/>
        <v>0</v>
      </c>
      <c r="AD294">
        <f t="shared" si="84"/>
        <v>-2.4005499999999999E-19</v>
      </c>
      <c r="AE294">
        <f t="shared" si="85"/>
        <v>-3.3266999999999998E-28</v>
      </c>
      <c r="AF294">
        <f t="shared" si="86"/>
        <v>-3.4574999999999999E-37</v>
      </c>
      <c r="AG294">
        <f t="shared" si="87"/>
        <v>-3.1944000000000001E-46</v>
      </c>
      <c r="AH294">
        <f t="shared" si="88"/>
        <v>-2.7667500000000004E-55</v>
      </c>
      <c r="AI294">
        <f t="shared" si="89"/>
        <v>-2.30043E-64</v>
      </c>
      <c r="AJ294">
        <f t="shared" si="90"/>
        <v>-1.8596200000000001E-73</v>
      </c>
      <c r="AK294">
        <f t="shared" si="91"/>
        <v>-1.4725999999999999E-82</v>
      </c>
      <c r="AM294">
        <f t="shared" si="78"/>
        <v>1</v>
      </c>
      <c r="AN294">
        <f t="shared" si="79"/>
        <v>1.0000000067249</v>
      </c>
      <c r="AO294">
        <f t="shared" si="76"/>
        <v>1</v>
      </c>
      <c r="AP294">
        <f t="shared" si="80"/>
        <v>1</v>
      </c>
      <c r="AQ294">
        <f t="shared" si="77"/>
        <v>1</v>
      </c>
    </row>
    <row r="295" spans="1:43" x14ac:dyDescent="0.25">
      <c r="A295">
        <v>294</v>
      </c>
      <c r="B295">
        <v>6.9288999999999997E-10</v>
      </c>
      <c r="C295">
        <v>0.99999000000000005</v>
      </c>
      <c r="D295">
        <v>6.7224999999999996E-6</v>
      </c>
      <c r="E295">
        <v>4.6580000000000004E-15</v>
      </c>
      <c r="F295">
        <v>3.2275E-24</v>
      </c>
      <c r="G295">
        <v>2.2364000000000001E-33</v>
      </c>
      <c r="H295">
        <v>1.5495999999999999E-42</v>
      </c>
      <c r="I295">
        <v>1.0736999999999999E-51</v>
      </c>
      <c r="J295">
        <v>7.4396000000000003E-61</v>
      </c>
      <c r="K295">
        <v>5.1549000000000002E-70</v>
      </c>
      <c r="L295">
        <v>3.5718E-79</v>
      </c>
      <c r="M295">
        <v>1</v>
      </c>
      <c r="N295" s="2">
        <v>0</v>
      </c>
      <c r="O295" s="2">
        <v>1</v>
      </c>
      <c r="P295" s="2">
        <v>0</v>
      </c>
      <c r="Q295" s="2">
        <v>-0.5</v>
      </c>
      <c r="R295" s="2">
        <v>-1</v>
      </c>
      <c r="S295" s="2">
        <v>-1.5</v>
      </c>
      <c r="T295" s="2">
        <v>-2</v>
      </c>
      <c r="U295" s="2">
        <v>-2.5</v>
      </c>
      <c r="V295" s="2">
        <v>-3</v>
      </c>
      <c r="W295" s="2">
        <v>-3.5</v>
      </c>
      <c r="X295" s="2">
        <v>-4</v>
      </c>
      <c r="Y295">
        <v>1</v>
      </c>
      <c r="AA295">
        <f t="shared" si="81"/>
        <v>0</v>
      </c>
      <c r="AB295">
        <f t="shared" si="82"/>
        <v>0.99999000000000005</v>
      </c>
      <c r="AC295">
        <f t="shared" si="83"/>
        <v>0</v>
      </c>
      <c r="AD295">
        <f t="shared" si="84"/>
        <v>-2.3290000000000002E-15</v>
      </c>
      <c r="AE295">
        <f t="shared" si="85"/>
        <v>-3.2275E-24</v>
      </c>
      <c r="AF295">
        <f t="shared" si="86"/>
        <v>-3.3546E-33</v>
      </c>
      <c r="AG295">
        <f t="shared" si="87"/>
        <v>-3.0991999999999998E-42</v>
      </c>
      <c r="AH295">
        <f t="shared" si="88"/>
        <v>-2.68425E-51</v>
      </c>
      <c r="AI295">
        <f t="shared" si="89"/>
        <v>-2.2318800000000001E-60</v>
      </c>
      <c r="AJ295">
        <f t="shared" si="90"/>
        <v>-1.8042150000000001E-69</v>
      </c>
      <c r="AK295">
        <f t="shared" si="91"/>
        <v>-1.42872E-78</v>
      </c>
      <c r="AM295">
        <f t="shared" si="78"/>
        <v>0.99998999999999771</v>
      </c>
      <c r="AN295">
        <f t="shared" si="79"/>
        <v>0.99999672319289468</v>
      </c>
      <c r="AO295">
        <f t="shared" si="76"/>
        <v>0.99998999999999771</v>
      </c>
      <c r="AP295">
        <f t="shared" si="80"/>
        <v>0.99998999999999771</v>
      </c>
      <c r="AQ295">
        <f t="shared" si="77"/>
        <v>0.99998999999999771</v>
      </c>
    </row>
    <row r="296" spans="1:43" x14ac:dyDescent="0.25">
      <c r="A296">
        <v>295</v>
      </c>
      <c r="B296">
        <v>1.6046E-9</v>
      </c>
      <c r="C296">
        <v>1</v>
      </c>
      <c r="D296">
        <v>6.9289999999999995E-10</v>
      </c>
      <c r="E296">
        <v>4.8010999999999998E-19</v>
      </c>
      <c r="F296">
        <v>3.3266999999999998E-28</v>
      </c>
      <c r="G296">
        <v>2.3050000000000001E-37</v>
      </c>
      <c r="H296">
        <v>1.5972000000000001E-46</v>
      </c>
      <c r="I296">
        <v>1.1067000000000001E-55</v>
      </c>
      <c r="J296">
        <v>7.6680999999999995E-65</v>
      </c>
      <c r="K296">
        <v>5.3132000000000003E-74</v>
      </c>
      <c r="L296">
        <v>3.6814999999999996E-83</v>
      </c>
      <c r="M296">
        <v>1</v>
      </c>
      <c r="N296" s="1">
        <v>0</v>
      </c>
      <c r="O296" s="1">
        <v>1</v>
      </c>
      <c r="P296" s="1">
        <v>0</v>
      </c>
      <c r="Q296" s="1">
        <v>-0.5</v>
      </c>
      <c r="R296" s="1">
        <v>-1</v>
      </c>
      <c r="S296" s="1">
        <v>-1.5</v>
      </c>
      <c r="T296" s="1">
        <v>-2</v>
      </c>
      <c r="U296" s="1">
        <v>-2.5</v>
      </c>
      <c r="V296" s="1">
        <v>-3</v>
      </c>
      <c r="W296" s="1">
        <v>-3.5</v>
      </c>
      <c r="X296" s="1">
        <v>-4</v>
      </c>
      <c r="Y296">
        <v>1</v>
      </c>
      <c r="AA296">
        <f t="shared" si="81"/>
        <v>0</v>
      </c>
      <c r="AB296">
        <f t="shared" si="82"/>
        <v>1</v>
      </c>
      <c r="AC296">
        <f t="shared" si="83"/>
        <v>0</v>
      </c>
      <c r="AD296">
        <f t="shared" si="84"/>
        <v>-2.4005499999999999E-19</v>
      </c>
      <c r="AE296">
        <f t="shared" si="85"/>
        <v>-3.3266999999999998E-28</v>
      </c>
      <c r="AF296">
        <f t="shared" si="86"/>
        <v>-3.4574999999999999E-37</v>
      </c>
      <c r="AG296">
        <f t="shared" si="87"/>
        <v>-3.1944000000000001E-46</v>
      </c>
      <c r="AH296">
        <f t="shared" si="88"/>
        <v>-2.7667500000000004E-55</v>
      </c>
      <c r="AI296">
        <f t="shared" si="89"/>
        <v>-2.30043E-64</v>
      </c>
      <c r="AJ296">
        <f t="shared" si="90"/>
        <v>-1.8596200000000001E-73</v>
      </c>
      <c r="AK296">
        <f t="shared" si="91"/>
        <v>-1.4725999999999999E-82</v>
      </c>
      <c r="AM296">
        <f t="shared" si="78"/>
        <v>1</v>
      </c>
      <c r="AN296">
        <f t="shared" si="79"/>
        <v>1.0000000022975</v>
      </c>
      <c r="AO296">
        <f t="shared" si="76"/>
        <v>1</v>
      </c>
      <c r="AP296">
        <f t="shared" si="80"/>
        <v>1</v>
      </c>
      <c r="AQ296">
        <f t="shared" si="77"/>
        <v>1</v>
      </c>
    </row>
    <row r="297" spans="1:43" x14ac:dyDescent="0.25">
      <c r="A297">
        <v>296</v>
      </c>
      <c r="B297">
        <v>6.9289999999999995E-10</v>
      </c>
      <c r="C297">
        <v>1</v>
      </c>
      <c r="D297">
        <v>5.7857E-9</v>
      </c>
      <c r="E297">
        <v>4.0089000000000003E-18</v>
      </c>
      <c r="F297">
        <v>2.7778000000000001E-27</v>
      </c>
      <c r="G297">
        <v>1.9247000000000001E-36</v>
      </c>
      <c r="H297">
        <v>1.3336E-45</v>
      </c>
      <c r="I297">
        <v>9.2406999999999996E-55</v>
      </c>
      <c r="J297">
        <v>6.4029000000000001E-64</v>
      </c>
      <c r="K297">
        <v>4.4365999999999999E-73</v>
      </c>
      <c r="L297">
        <v>3.0741000000000001E-82</v>
      </c>
      <c r="M297">
        <v>1</v>
      </c>
      <c r="N297" s="2">
        <v>0</v>
      </c>
      <c r="O297" s="2">
        <v>1</v>
      </c>
      <c r="P297" s="2">
        <v>0</v>
      </c>
      <c r="Q297" s="2">
        <v>-0.5</v>
      </c>
      <c r="R297" s="2">
        <v>-1</v>
      </c>
      <c r="S297" s="2">
        <v>-1.5</v>
      </c>
      <c r="T297" s="2">
        <v>-2</v>
      </c>
      <c r="U297" s="2">
        <v>-2.5</v>
      </c>
      <c r="V297" s="2">
        <v>-3</v>
      </c>
      <c r="W297" s="2">
        <v>-3.5</v>
      </c>
      <c r="X297" s="2">
        <v>-4</v>
      </c>
      <c r="Y297">
        <v>1</v>
      </c>
      <c r="AA297">
        <f t="shared" si="81"/>
        <v>0</v>
      </c>
      <c r="AB297">
        <f t="shared" si="82"/>
        <v>1</v>
      </c>
      <c r="AC297">
        <f t="shared" si="83"/>
        <v>0</v>
      </c>
      <c r="AD297">
        <f t="shared" si="84"/>
        <v>-2.0044500000000001E-18</v>
      </c>
      <c r="AE297">
        <f t="shared" si="85"/>
        <v>-2.7778000000000001E-27</v>
      </c>
      <c r="AF297">
        <f t="shared" si="86"/>
        <v>-2.8870500000000002E-36</v>
      </c>
      <c r="AG297">
        <f t="shared" si="87"/>
        <v>-2.6672000000000001E-45</v>
      </c>
      <c r="AH297">
        <f t="shared" si="88"/>
        <v>-2.3101749999999999E-54</v>
      </c>
      <c r="AI297">
        <f t="shared" si="89"/>
        <v>-1.92087E-63</v>
      </c>
      <c r="AJ297">
        <f t="shared" si="90"/>
        <v>-1.5528099999999999E-72</v>
      </c>
      <c r="AK297">
        <f t="shared" si="91"/>
        <v>-1.2296400000000001E-81</v>
      </c>
      <c r="AM297">
        <f t="shared" si="78"/>
        <v>1</v>
      </c>
      <c r="AN297">
        <f t="shared" si="79"/>
        <v>1.0000000064785999</v>
      </c>
      <c r="AO297">
        <f t="shared" si="76"/>
        <v>1</v>
      </c>
      <c r="AP297">
        <f t="shared" si="80"/>
        <v>1</v>
      </c>
      <c r="AQ297">
        <f t="shared" si="77"/>
        <v>1</v>
      </c>
    </row>
    <row r="298" spans="1:43" x14ac:dyDescent="0.25">
      <c r="A298">
        <v>297</v>
      </c>
      <c r="B298">
        <v>1.4691E-6</v>
      </c>
      <c r="C298">
        <v>1</v>
      </c>
      <c r="D298">
        <v>6.9289999999999995E-10</v>
      </c>
      <c r="E298">
        <v>4.8010999999999998E-19</v>
      </c>
      <c r="F298">
        <v>3.3266999999999998E-28</v>
      </c>
      <c r="G298">
        <v>2.3050000000000001E-37</v>
      </c>
      <c r="H298">
        <v>1.5972000000000001E-46</v>
      </c>
      <c r="I298">
        <v>1.1067000000000001E-55</v>
      </c>
      <c r="J298">
        <v>7.6680999999999995E-65</v>
      </c>
      <c r="K298">
        <v>5.3132000000000003E-74</v>
      </c>
      <c r="L298">
        <v>3.6814999999999996E-83</v>
      </c>
      <c r="M298">
        <v>1</v>
      </c>
      <c r="N298" s="1">
        <v>0</v>
      </c>
      <c r="O298" s="1">
        <v>1</v>
      </c>
      <c r="P298" s="1">
        <v>0</v>
      </c>
      <c r="Q298" s="1">
        <v>-0.5</v>
      </c>
      <c r="R298" s="1">
        <v>-1</v>
      </c>
      <c r="S298" s="1">
        <v>-1.5</v>
      </c>
      <c r="T298" s="1">
        <v>-2</v>
      </c>
      <c r="U298" s="1">
        <v>-2.5</v>
      </c>
      <c r="V298" s="1">
        <v>-3</v>
      </c>
      <c r="W298" s="1">
        <v>-3.5</v>
      </c>
      <c r="X298" s="1">
        <v>-4</v>
      </c>
      <c r="Y298">
        <v>1</v>
      </c>
      <c r="AA298">
        <f t="shared" si="81"/>
        <v>0</v>
      </c>
      <c r="AB298">
        <f t="shared" si="82"/>
        <v>1</v>
      </c>
      <c r="AC298">
        <f t="shared" si="83"/>
        <v>0</v>
      </c>
      <c r="AD298">
        <f t="shared" si="84"/>
        <v>-2.4005499999999999E-19</v>
      </c>
      <c r="AE298">
        <f t="shared" si="85"/>
        <v>-3.3266999999999998E-28</v>
      </c>
      <c r="AF298">
        <f t="shared" si="86"/>
        <v>-3.4574999999999999E-37</v>
      </c>
      <c r="AG298">
        <f t="shared" si="87"/>
        <v>-3.1944000000000001E-46</v>
      </c>
      <c r="AH298">
        <f t="shared" si="88"/>
        <v>-2.7667500000000004E-55</v>
      </c>
      <c r="AI298">
        <f t="shared" si="89"/>
        <v>-2.30043E-64</v>
      </c>
      <c r="AJ298">
        <f t="shared" si="90"/>
        <v>-1.8596200000000001E-73</v>
      </c>
      <c r="AK298">
        <f t="shared" si="91"/>
        <v>-1.4725999999999999E-82</v>
      </c>
      <c r="AM298">
        <f t="shared" si="78"/>
        <v>1</v>
      </c>
      <c r="AN298">
        <f t="shared" si="79"/>
        <v>1.0000014697929001</v>
      </c>
      <c r="AO298">
        <f t="shared" si="76"/>
        <v>1</v>
      </c>
      <c r="AP298">
        <f t="shared" si="80"/>
        <v>1</v>
      </c>
      <c r="AQ298">
        <f t="shared" si="77"/>
        <v>1</v>
      </c>
    </row>
    <row r="299" spans="1:43" x14ac:dyDescent="0.25">
      <c r="A299">
        <v>298</v>
      </c>
      <c r="B299">
        <v>6.9289999999999995E-10</v>
      </c>
      <c r="C299">
        <v>1</v>
      </c>
      <c r="D299">
        <v>1.5069E-9</v>
      </c>
      <c r="E299">
        <v>1.0441000000000001E-18</v>
      </c>
      <c r="F299">
        <v>7.2348000000000003E-28</v>
      </c>
      <c r="G299">
        <v>5.0130000000000004E-37</v>
      </c>
      <c r="H299">
        <v>3.4734999999999999E-46</v>
      </c>
      <c r="I299">
        <v>2.4068000000000002E-55</v>
      </c>
      <c r="J299">
        <v>1.6677000000000001E-64</v>
      </c>
      <c r="K299">
        <v>1.1554999999999999E-73</v>
      </c>
      <c r="L299">
        <v>8.0064999999999996E-83</v>
      </c>
      <c r="M299">
        <v>1</v>
      </c>
      <c r="N299" s="2">
        <v>0</v>
      </c>
      <c r="O299" s="2">
        <v>1</v>
      </c>
      <c r="P299" s="2">
        <v>0</v>
      </c>
      <c r="Q299" s="2">
        <v>-0.5</v>
      </c>
      <c r="R299" s="2">
        <v>-1</v>
      </c>
      <c r="S299" s="2">
        <v>-1.5</v>
      </c>
      <c r="T299" s="2">
        <v>-2</v>
      </c>
      <c r="U299" s="2">
        <v>-2.5</v>
      </c>
      <c r="V299" s="2">
        <v>-3</v>
      </c>
      <c r="W299" s="2">
        <v>-3.5</v>
      </c>
      <c r="X299" s="2">
        <v>-4</v>
      </c>
      <c r="Y299">
        <v>1</v>
      </c>
      <c r="AA299">
        <f t="shared" si="81"/>
        <v>0</v>
      </c>
      <c r="AB299">
        <f t="shared" si="82"/>
        <v>1</v>
      </c>
      <c r="AC299">
        <f t="shared" si="83"/>
        <v>0</v>
      </c>
      <c r="AD299">
        <f t="shared" si="84"/>
        <v>-5.2205000000000005E-19</v>
      </c>
      <c r="AE299">
        <f t="shared" si="85"/>
        <v>-7.2348000000000003E-28</v>
      </c>
      <c r="AF299">
        <f t="shared" si="86"/>
        <v>-7.5195000000000006E-37</v>
      </c>
      <c r="AG299">
        <f t="shared" si="87"/>
        <v>-6.9469999999999997E-46</v>
      </c>
      <c r="AH299">
        <f t="shared" si="88"/>
        <v>-6.0170000000000004E-55</v>
      </c>
      <c r="AI299">
        <f t="shared" si="89"/>
        <v>-5.0031000000000005E-64</v>
      </c>
      <c r="AJ299">
        <f t="shared" si="90"/>
        <v>-4.0442499999999995E-73</v>
      </c>
      <c r="AK299">
        <f t="shared" si="91"/>
        <v>-3.2025999999999998E-82</v>
      </c>
      <c r="AM299">
        <f t="shared" si="78"/>
        <v>1</v>
      </c>
      <c r="AN299">
        <f t="shared" si="79"/>
        <v>1.0000000021997999</v>
      </c>
      <c r="AO299">
        <f t="shared" si="76"/>
        <v>1</v>
      </c>
      <c r="AP299">
        <f t="shared" si="80"/>
        <v>1</v>
      </c>
      <c r="AQ299">
        <f t="shared" si="77"/>
        <v>1</v>
      </c>
    </row>
    <row r="300" spans="1:43" x14ac:dyDescent="0.25">
      <c r="A300">
        <v>299</v>
      </c>
      <c r="B300">
        <v>1.775E-9</v>
      </c>
      <c r="C300">
        <v>1</v>
      </c>
      <c r="D300">
        <v>6.9289999999999995E-10</v>
      </c>
      <c r="E300">
        <v>4.8010999999999998E-19</v>
      </c>
      <c r="F300">
        <v>3.3266999999999998E-28</v>
      </c>
      <c r="G300">
        <v>2.3050000000000001E-37</v>
      </c>
      <c r="H300">
        <v>1.5972000000000001E-46</v>
      </c>
      <c r="I300">
        <v>1.1067000000000001E-55</v>
      </c>
      <c r="J300">
        <v>7.6680999999999995E-65</v>
      </c>
      <c r="K300">
        <v>5.3132000000000003E-74</v>
      </c>
      <c r="L300">
        <v>3.6814999999999996E-83</v>
      </c>
      <c r="M300">
        <v>1</v>
      </c>
      <c r="N300" s="1">
        <v>0</v>
      </c>
      <c r="O300" s="1">
        <v>1</v>
      </c>
      <c r="P300" s="1">
        <v>0</v>
      </c>
      <c r="Q300" s="1">
        <v>-0.5</v>
      </c>
      <c r="R300" s="1">
        <v>-1</v>
      </c>
      <c r="S300" s="1">
        <v>-1.5</v>
      </c>
      <c r="T300" s="1">
        <v>-2</v>
      </c>
      <c r="U300" s="1">
        <v>-2.5</v>
      </c>
      <c r="V300" s="1">
        <v>-3</v>
      </c>
      <c r="W300" s="1">
        <v>-3.5</v>
      </c>
      <c r="X300" s="1">
        <v>-4</v>
      </c>
      <c r="Y300">
        <v>1</v>
      </c>
      <c r="AA300">
        <f t="shared" si="81"/>
        <v>0</v>
      </c>
      <c r="AB300">
        <f t="shared" si="82"/>
        <v>1</v>
      </c>
      <c r="AC300">
        <f t="shared" si="83"/>
        <v>0</v>
      </c>
      <c r="AD300">
        <f t="shared" si="84"/>
        <v>-2.4005499999999999E-19</v>
      </c>
      <c r="AE300">
        <f t="shared" si="85"/>
        <v>-3.3266999999999998E-28</v>
      </c>
      <c r="AF300">
        <f t="shared" si="86"/>
        <v>-3.4574999999999999E-37</v>
      </c>
      <c r="AG300">
        <f t="shared" si="87"/>
        <v>-3.1944000000000001E-46</v>
      </c>
      <c r="AH300">
        <f t="shared" si="88"/>
        <v>-2.7667500000000004E-55</v>
      </c>
      <c r="AI300">
        <f t="shared" si="89"/>
        <v>-2.30043E-64</v>
      </c>
      <c r="AJ300">
        <f t="shared" si="90"/>
        <v>-1.8596200000000001E-73</v>
      </c>
      <c r="AK300">
        <f t="shared" si="91"/>
        <v>-1.4725999999999999E-82</v>
      </c>
      <c r="AM300">
        <f t="shared" si="78"/>
        <v>1</v>
      </c>
      <c r="AN300">
        <f t="shared" si="79"/>
        <v>1.0000000024678999</v>
      </c>
      <c r="AO300">
        <f t="shared" si="76"/>
        <v>1</v>
      </c>
      <c r="AP300">
        <f t="shared" si="80"/>
        <v>1</v>
      </c>
      <c r="AQ300">
        <f t="shared" si="77"/>
        <v>1</v>
      </c>
    </row>
    <row r="301" spans="1:43" x14ac:dyDescent="0.25">
      <c r="A301">
        <v>300</v>
      </c>
      <c r="B301">
        <v>1.3379E-5</v>
      </c>
      <c r="C301">
        <v>0.99999000000000005</v>
      </c>
      <c r="D301">
        <v>6.9288999999999997E-10</v>
      </c>
      <c r="E301">
        <v>4.8009999999999995E-19</v>
      </c>
      <c r="F301">
        <v>3.3266E-28</v>
      </c>
      <c r="G301">
        <v>2.3050000000000001E-37</v>
      </c>
      <c r="H301">
        <v>1.5971E-46</v>
      </c>
      <c r="I301">
        <v>1.1067000000000001E-55</v>
      </c>
      <c r="J301">
        <v>7.6680000000000003E-65</v>
      </c>
      <c r="K301">
        <v>5.3132000000000003E-74</v>
      </c>
      <c r="L301">
        <v>3.6814999999999996E-83</v>
      </c>
      <c r="M301">
        <v>1</v>
      </c>
      <c r="N301" s="2">
        <v>0</v>
      </c>
      <c r="O301" s="2">
        <v>1</v>
      </c>
      <c r="P301" s="2">
        <v>0</v>
      </c>
      <c r="Q301" s="2">
        <v>-0.5</v>
      </c>
      <c r="R301" s="2">
        <v>-1</v>
      </c>
      <c r="S301" s="2">
        <v>-1.5</v>
      </c>
      <c r="T301" s="2">
        <v>-2</v>
      </c>
      <c r="U301" s="2">
        <v>-2.5</v>
      </c>
      <c r="V301" s="2">
        <v>-3</v>
      </c>
      <c r="W301" s="2">
        <v>-3.5</v>
      </c>
      <c r="X301" s="2">
        <v>-4</v>
      </c>
      <c r="Y301">
        <v>1</v>
      </c>
      <c r="AA301">
        <f t="shared" si="81"/>
        <v>0</v>
      </c>
      <c r="AB301">
        <f t="shared" si="82"/>
        <v>0.99999000000000005</v>
      </c>
      <c r="AC301">
        <f t="shared" si="83"/>
        <v>0</v>
      </c>
      <c r="AD301">
        <f t="shared" si="84"/>
        <v>-2.4004999999999998E-19</v>
      </c>
      <c r="AE301">
        <f t="shared" si="85"/>
        <v>-3.3266E-28</v>
      </c>
      <c r="AF301">
        <f t="shared" si="86"/>
        <v>-3.4574999999999999E-37</v>
      </c>
      <c r="AG301">
        <f t="shared" si="87"/>
        <v>-3.1942000000000001E-46</v>
      </c>
      <c r="AH301">
        <f t="shared" si="88"/>
        <v>-2.7667500000000004E-55</v>
      </c>
      <c r="AI301">
        <f t="shared" si="89"/>
        <v>-2.3004000000000001E-64</v>
      </c>
      <c r="AJ301">
        <f t="shared" si="90"/>
        <v>-1.8596200000000001E-73</v>
      </c>
      <c r="AK301">
        <f t="shared" si="91"/>
        <v>-1.4725999999999999E-82</v>
      </c>
      <c r="AM301">
        <f t="shared" si="78"/>
        <v>0.99999000000000005</v>
      </c>
      <c r="AN301">
        <f t="shared" si="79"/>
        <v>1.00000337969289</v>
      </c>
      <c r="AO301">
        <f t="shared" si="76"/>
        <v>0.99999000000000005</v>
      </c>
      <c r="AP301">
        <f t="shared" si="80"/>
        <v>0.99999000000000005</v>
      </c>
      <c r="AQ301">
        <f t="shared" si="77"/>
        <v>0.99999000000000005</v>
      </c>
    </row>
    <row r="302" spans="1:43" x14ac:dyDescent="0.25">
      <c r="A302">
        <v>301</v>
      </c>
      <c r="B302">
        <v>6.9289999999999995E-10</v>
      </c>
      <c r="C302">
        <v>1</v>
      </c>
      <c r="D302">
        <v>3.7254000000000004E-9</v>
      </c>
      <c r="E302">
        <v>2.5812999999999999E-18</v>
      </c>
      <c r="F302">
        <v>1.7886E-27</v>
      </c>
      <c r="G302">
        <v>1.2393E-36</v>
      </c>
      <c r="H302">
        <v>8.5873000000000002E-46</v>
      </c>
      <c r="I302">
        <v>5.9501000000000002E-55</v>
      </c>
      <c r="J302">
        <v>4.1227999999999998E-64</v>
      </c>
      <c r="K302">
        <v>2.8567E-73</v>
      </c>
      <c r="L302">
        <v>1.9794E-82</v>
      </c>
      <c r="M302">
        <v>1</v>
      </c>
      <c r="N302" s="1">
        <v>0</v>
      </c>
      <c r="O302" s="1">
        <v>1</v>
      </c>
      <c r="P302" s="1">
        <v>0</v>
      </c>
      <c r="Q302" s="1">
        <v>-0.5</v>
      </c>
      <c r="R302" s="1">
        <v>-1</v>
      </c>
      <c r="S302" s="1">
        <v>-1.5</v>
      </c>
      <c r="T302" s="1">
        <v>-2</v>
      </c>
      <c r="U302" s="1">
        <v>-2.5</v>
      </c>
      <c r="V302" s="1">
        <v>-3</v>
      </c>
      <c r="W302" s="1">
        <v>-3.5</v>
      </c>
      <c r="X302" s="1">
        <v>-4</v>
      </c>
      <c r="Y302">
        <v>1</v>
      </c>
      <c r="AA302">
        <f t="shared" si="81"/>
        <v>0</v>
      </c>
      <c r="AB302">
        <f t="shared" si="82"/>
        <v>1</v>
      </c>
      <c r="AC302">
        <f t="shared" si="83"/>
        <v>0</v>
      </c>
      <c r="AD302">
        <f t="shared" si="84"/>
        <v>-1.2906499999999999E-18</v>
      </c>
      <c r="AE302">
        <f t="shared" si="85"/>
        <v>-1.7886E-27</v>
      </c>
      <c r="AF302">
        <f t="shared" si="86"/>
        <v>-1.8589500000000002E-36</v>
      </c>
      <c r="AG302">
        <f t="shared" si="87"/>
        <v>-1.71746E-45</v>
      </c>
      <c r="AH302">
        <f t="shared" si="88"/>
        <v>-1.4875250000000001E-54</v>
      </c>
      <c r="AI302">
        <f t="shared" si="89"/>
        <v>-1.2368399999999999E-63</v>
      </c>
      <c r="AJ302">
        <f t="shared" si="90"/>
        <v>-9.99845E-73</v>
      </c>
      <c r="AK302">
        <f t="shared" si="91"/>
        <v>-7.9175999999999999E-82</v>
      </c>
      <c r="AM302">
        <f t="shared" si="78"/>
        <v>1</v>
      </c>
      <c r="AN302">
        <f t="shared" si="79"/>
        <v>1.0000000044182999</v>
      </c>
      <c r="AO302">
        <f t="shared" si="76"/>
        <v>1</v>
      </c>
      <c r="AP302">
        <f t="shared" si="80"/>
        <v>1</v>
      </c>
      <c r="AQ302">
        <f t="shared" si="77"/>
        <v>1</v>
      </c>
    </row>
    <row r="303" spans="1:43" x14ac:dyDescent="0.25">
      <c r="A303">
        <v>302</v>
      </c>
      <c r="B303">
        <v>6.9289999999999995E-10</v>
      </c>
      <c r="C303">
        <v>1</v>
      </c>
      <c r="D303">
        <v>1.1794E-7</v>
      </c>
      <c r="E303">
        <v>8.1721999999999997E-17</v>
      </c>
      <c r="F303">
        <v>5.6625E-26</v>
      </c>
      <c r="G303">
        <v>3.9235E-35</v>
      </c>
      <c r="H303">
        <v>2.7186000000000001E-44</v>
      </c>
      <c r="I303">
        <v>1.8837000000000001E-53</v>
      </c>
      <c r="J303">
        <v>1.3052E-62</v>
      </c>
      <c r="K303">
        <v>9.0439000000000002E-72</v>
      </c>
      <c r="L303">
        <v>6.2665000000000005E-81</v>
      </c>
      <c r="M303">
        <v>1</v>
      </c>
      <c r="N303" s="2">
        <v>0</v>
      </c>
      <c r="O303" s="2">
        <v>1</v>
      </c>
      <c r="P303" s="2">
        <v>0</v>
      </c>
      <c r="Q303" s="2">
        <v>-0.5</v>
      </c>
      <c r="R303" s="2">
        <v>-1</v>
      </c>
      <c r="S303" s="2">
        <v>-1.5</v>
      </c>
      <c r="T303" s="2">
        <v>-2</v>
      </c>
      <c r="U303" s="2">
        <v>-2.5</v>
      </c>
      <c r="V303" s="2">
        <v>-3</v>
      </c>
      <c r="W303" s="2">
        <v>-3.5</v>
      </c>
      <c r="X303" s="2">
        <v>-4</v>
      </c>
      <c r="Y303">
        <v>1</v>
      </c>
      <c r="AA303">
        <f t="shared" si="81"/>
        <v>0</v>
      </c>
      <c r="AB303">
        <f t="shared" si="82"/>
        <v>1</v>
      </c>
      <c r="AC303">
        <f t="shared" si="83"/>
        <v>0</v>
      </c>
      <c r="AD303">
        <f t="shared" si="84"/>
        <v>-4.0860999999999999E-17</v>
      </c>
      <c r="AE303">
        <f t="shared" si="85"/>
        <v>-5.6625E-26</v>
      </c>
      <c r="AF303">
        <f t="shared" si="86"/>
        <v>-5.8852500000000003E-35</v>
      </c>
      <c r="AG303">
        <f t="shared" si="87"/>
        <v>-5.4372000000000003E-44</v>
      </c>
      <c r="AH303">
        <f t="shared" si="88"/>
        <v>-4.70925E-53</v>
      </c>
      <c r="AI303">
        <f t="shared" si="89"/>
        <v>-3.9156E-62</v>
      </c>
      <c r="AJ303">
        <f t="shared" si="90"/>
        <v>-3.1653650000000002E-71</v>
      </c>
      <c r="AK303">
        <f t="shared" si="91"/>
        <v>-2.5066000000000002E-80</v>
      </c>
      <c r="AM303">
        <f t="shared" si="78"/>
        <v>1</v>
      </c>
      <c r="AN303">
        <f t="shared" si="79"/>
        <v>1.0000001186328999</v>
      </c>
      <c r="AO303">
        <f t="shared" si="76"/>
        <v>1</v>
      </c>
      <c r="AP303">
        <f t="shared" si="80"/>
        <v>1</v>
      </c>
      <c r="AQ303">
        <f t="shared" si="77"/>
        <v>1</v>
      </c>
    </row>
    <row r="304" spans="1:43" x14ac:dyDescent="0.25">
      <c r="A304">
        <v>303</v>
      </c>
      <c r="B304">
        <v>6.9289999999999995E-10</v>
      </c>
      <c r="C304">
        <v>1</v>
      </c>
      <c r="D304">
        <v>2.1654E-9</v>
      </c>
      <c r="E304">
        <v>1.5003999999999999E-18</v>
      </c>
      <c r="F304">
        <v>1.0396E-27</v>
      </c>
      <c r="G304">
        <v>7.2035999999999999E-37</v>
      </c>
      <c r="H304">
        <v>4.9913000000000004E-46</v>
      </c>
      <c r="I304">
        <v>3.4585E-55</v>
      </c>
      <c r="J304">
        <v>2.3964E-64</v>
      </c>
      <c r="K304">
        <v>1.6605000000000001E-73</v>
      </c>
      <c r="L304">
        <v>1.1505000000000001E-82</v>
      </c>
      <c r="M304">
        <v>1</v>
      </c>
      <c r="N304" s="1">
        <v>0</v>
      </c>
      <c r="O304" s="1">
        <v>1</v>
      </c>
      <c r="P304" s="1">
        <v>0</v>
      </c>
      <c r="Q304" s="1">
        <v>-0.5</v>
      </c>
      <c r="R304" s="1">
        <v>-1</v>
      </c>
      <c r="S304" s="1">
        <v>-1.5</v>
      </c>
      <c r="T304" s="1">
        <v>-2</v>
      </c>
      <c r="U304" s="1">
        <v>-2.5</v>
      </c>
      <c r="V304" s="1">
        <v>-3</v>
      </c>
      <c r="W304" s="1">
        <v>-3.5</v>
      </c>
      <c r="X304" s="1">
        <v>-4</v>
      </c>
      <c r="Y304">
        <v>1</v>
      </c>
      <c r="AA304">
        <f t="shared" si="81"/>
        <v>0</v>
      </c>
      <c r="AB304">
        <f t="shared" si="82"/>
        <v>1</v>
      </c>
      <c r="AC304">
        <f t="shared" si="83"/>
        <v>0</v>
      </c>
      <c r="AD304">
        <f t="shared" si="84"/>
        <v>-7.5019999999999996E-19</v>
      </c>
      <c r="AE304">
        <f t="shared" si="85"/>
        <v>-1.0396E-27</v>
      </c>
      <c r="AF304">
        <f t="shared" si="86"/>
        <v>-1.0805399999999999E-36</v>
      </c>
      <c r="AG304">
        <f t="shared" si="87"/>
        <v>-9.9826000000000007E-46</v>
      </c>
      <c r="AH304">
        <f t="shared" si="88"/>
        <v>-8.6462499999999997E-55</v>
      </c>
      <c r="AI304">
        <f t="shared" si="89"/>
        <v>-7.1892E-64</v>
      </c>
      <c r="AJ304">
        <f t="shared" si="90"/>
        <v>-5.81175E-73</v>
      </c>
      <c r="AK304">
        <f t="shared" si="91"/>
        <v>-4.6020000000000003E-82</v>
      </c>
      <c r="AM304">
        <f t="shared" si="78"/>
        <v>1</v>
      </c>
      <c r="AN304">
        <f t="shared" si="79"/>
        <v>1.0000000028583</v>
      </c>
      <c r="AO304">
        <f t="shared" si="76"/>
        <v>1</v>
      </c>
      <c r="AP304">
        <f t="shared" si="80"/>
        <v>1</v>
      </c>
      <c r="AQ304">
        <f t="shared" si="77"/>
        <v>1</v>
      </c>
    </row>
    <row r="305" spans="1:43" x14ac:dyDescent="0.25">
      <c r="A305">
        <v>304</v>
      </c>
      <c r="B305">
        <v>6.9289999999999995E-10</v>
      </c>
      <c r="C305">
        <v>1</v>
      </c>
      <c r="D305">
        <v>9.6965999999999994E-10</v>
      </c>
      <c r="E305">
        <v>6.7188E-19</v>
      </c>
      <c r="F305">
        <v>4.6553999999999999E-28</v>
      </c>
      <c r="G305">
        <v>3.2257999999999998E-37</v>
      </c>
      <c r="H305">
        <v>2.2351000000000001E-46</v>
      </c>
      <c r="I305">
        <v>1.5487E-55</v>
      </c>
      <c r="J305">
        <v>1.0731E-64</v>
      </c>
      <c r="K305">
        <v>7.4355000000000003E-74</v>
      </c>
      <c r="L305">
        <v>5.1520999999999998E-83</v>
      </c>
      <c r="M305">
        <v>1</v>
      </c>
      <c r="N305" s="2">
        <v>0</v>
      </c>
      <c r="O305" s="2">
        <v>1</v>
      </c>
      <c r="P305" s="2">
        <v>0</v>
      </c>
      <c r="Q305" s="2">
        <v>-0.5</v>
      </c>
      <c r="R305" s="2">
        <v>-1</v>
      </c>
      <c r="S305" s="2">
        <v>-1.5</v>
      </c>
      <c r="T305" s="2">
        <v>-2</v>
      </c>
      <c r="U305" s="2">
        <v>-2.5</v>
      </c>
      <c r="V305" s="2">
        <v>-3</v>
      </c>
      <c r="W305" s="2">
        <v>-3.5</v>
      </c>
      <c r="X305" s="2">
        <v>-4</v>
      </c>
      <c r="Y305">
        <v>1</v>
      </c>
      <c r="AA305">
        <f t="shared" si="81"/>
        <v>0</v>
      </c>
      <c r="AB305">
        <f t="shared" si="82"/>
        <v>1</v>
      </c>
      <c r="AC305">
        <f t="shared" si="83"/>
        <v>0</v>
      </c>
      <c r="AD305">
        <f t="shared" si="84"/>
        <v>-3.3594E-19</v>
      </c>
      <c r="AE305">
        <f t="shared" si="85"/>
        <v>-4.6553999999999999E-28</v>
      </c>
      <c r="AF305">
        <f t="shared" si="86"/>
        <v>-4.8386999999999997E-37</v>
      </c>
      <c r="AG305">
        <f t="shared" si="87"/>
        <v>-4.4702000000000003E-46</v>
      </c>
      <c r="AH305">
        <f t="shared" si="88"/>
        <v>-3.87175E-55</v>
      </c>
      <c r="AI305">
        <f t="shared" si="89"/>
        <v>-3.2193E-64</v>
      </c>
      <c r="AJ305">
        <f t="shared" si="90"/>
        <v>-2.6024250000000001E-73</v>
      </c>
      <c r="AK305">
        <f t="shared" si="91"/>
        <v>-2.0608399999999999E-82</v>
      </c>
      <c r="AM305">
        <f t="shared" si="78"/>
        <v>1</v>
      </c>
      <c r="AN305">
        <f t="shared" si="79"/>
        <v>1.0000000016625599</v>
      </c>
      <c r="AO305">
        <f t="shared" si="76"/>
        <v>1</v>
      </c>
      <c r="AP305">
        <f t="shared" si="80"/>
        <v>1</v>
      </c>
      <c r="AQ305">
        <f t="shared" si="77"/>
        <v>1</v>
      </c>
    </row>
    <row r="306" spans="1:43" x14ac:dyDescent="0.25">
      <c r="A306">
        <v>305</v>
      </c>
      <c r="B306">
        <v>6.9289999999999995E-10</v>
      </c>
      <c r="C306">
        <v>1</v>
      </c>
      <c r="D306">
        <v>1.0112999999999999E-8</v>
      </c>
      <c r="E306">
        <v>7.0072999999999997E-18</v>
      </c>
      <c r="F306">
        <v>4.8553999999999998E-27</v>
      </c>
      <c r="G306">
        <v>3.3642999999999998E-36</v>
      </c>
      <c r="H306">
        <v>2.3310999999999999E-45</v>
      </c>
      <c r="I306">
        <v>1.6151999999999999E-54</v>
      </c>
      <c r="J306">
        <v>1.1192E-63</v>
      </c>
      <c r="K306">
        <v>7.7548000000000006E-73</v>
      </c>
      <c r="L306">
        <v>5.3732999999999995E-82</v>
      </c>
      <c r="M306">
        <v>1</v>
      </c>
      <c r="N306" s="1">
        <v>0</v>
      </c>
      <c r="O306" s="1">
        <v>1</v>
      </c>
      <c r="P306" s="1">
        <v>0</v>
      </c>
      <c r="Q306" s="1">
        <v>-0.5</v>
      </c>
      <c r="R306" s="1">
        <v>-1</v>
      </c>
      <c r="S306" s="1">
        <v>-1.5</v>
      </c>
      <c r="T306" s="1">
        <v>-2</v>
      </c>
      <c r="U306" s="1">
        <v>-2.5</v>
      </c>
      <c r="V306" s="1">
        <v>-3</v>
      </c>
      <c r="W306" s="1">
        <v>-3.5</v>
      </c>
      <c r="X306" s="1">
        <v>-4</v>
      </c>
      <c r="Y306">
        <v>1</v>
      </c>
      <c r="AA306">
        <f t="shared" si="81"/>
        <v>0</v>
      </c>
      <c r="AB306">
        <f t="shared" si="82"/>
        <v>1</v>
      </c>
      <c r="AC306">
        <f t="shared" si="83"/>
        <v>0</v>
      </c>
      <c r="AD306">
        <f t="shared" si="84"/>
        <v>-3.5036499999999998E-18</v>
      </c>
      <c r="AE306">
        <f t="shared" si="85"/>
        <v>-4.8553999999999998E-27</v>
      </c>
      <c r="AF306">
        <f t="shared" si="86"/>
        <v>-5.0464500000000001E-36</v>
      </c>
      <c r="AG306">
        <f t="shared" si="87"/>
        <v>-4.6621999999999997E-45</v>
      </c>
      <c r="AH306">
        <f t="shared" si="88"/>
        <v>-4.0379999999999999E-54</v>
      </c>
      <c r="AI306">
        <f t="shared" si="89"/>
        <v>-3.3576000000000001E-63</v>
      </c>
      <c r="AJ306">
        <f t="shared" si="90"/>
        <v>-2.7141800000000001E-72</v>
      </c>
      <c r="AK306">
        <f t="shared" si="91"/>
        <v>-2.1493199999999998E-81</v>
      </c>
      <c r="AM306">
        <f t="shared" si="78"/>
        <v>1</v>
      </c>
      <c r="AN306">
        <f t="shared" si="79"/>
        <v>1.0000000108059</v>
      </c>
      <c r="AO306">
        <f t="shared" si="76"/>
        <v>1</v>
      </c>
      <c r="AP306">
        <f t="shared" si="80"/>
        <v>1</v>
      </c>
      <c r="AQ306">
        <f t="shared" si="77"/>
        <v>1</v>
      </c>
    </row>
    <row r="307" spans="1:43" x14ac:dyDescent="0.25">
      <c r="A307">
        <v>306</v>
      </c>
      <c r="B307">
        <v>6.9289999999999995E-10</v>
      </c>
      <c r="C307">
        <v>1</v>
      </c>
      <c r="D307">
        <v>7.1395999999999998E-10</v>
      </c>
      <c r="E307">
        <v>4.9469999999999996E-19</v>
      </c>
      <c r="F307">
        <v>3.4278E-28</v>
      </c>
      <c r="G307">
        <v>2.3751000000000001E-37</v>
      </c>
      <c r="H307">
        <v>1.6457E-46</v>
      </c>
      <c r="I307">
        <v>1.1403E-55</v>
      </c>
      <c r="J307">
        <v>7.9012000000000008E-65</v>
      </c>
      <c r="K307">
        <v>5.4747000000000001E-74</v>
      </c>
      <c r="L307">
        <v>3.7933999999999997E-83</v>
      </c>
      <c r="M307">
        <v>1</v>
      </c>
      <c r="N307" s="2">
        <v>0</v>
      </c>
      <c r="O307" s="2">
        <v>1</v>
      </c>
      <c r="P307" s="2">
        <v>0</v>
      </c>
      <c r="Q307" s="2">
        <v>-0.5</v>
      </c>
      <c r="R307" s="2">
        <v>-1</v>
      </c>
      <c r="S307" s="2">
        <v>-1.5</v>
      </c>
      <c r="T307" s="2">
        <v>-2</v>
      </c>
      <c r="U307" s="2">
        <v>-2.5</v>
      </c>
      <c r="V307" s="2">
        <v>-3</v>
      </c>
      <c r="W307" s="2">
        <v>-3.5</v>
      </c>
      <c r="X307" s="2">
        <v>-4</v>
      </c>
      <c r="Y307">
        <v>1</v>
      </c>
      <c r="AA307">
        <f t="shared" si="81"/>
        <v>0</v>
      </c>
      <c r="AB307">
        <f t="shared" si="82"/>
        <v>1</v>
      </c>
      <c r="AC307">
        <f t="shared" si="83"/>
        <v>0</v>
      </c>
      <c r="AD307">
        <f t="shared" si="84"/>
        <v>-2.4734999999999998E-19</v>
      </c>
      <c r="AE307">
        <f t="shared" si="85"/>
        <v>-3.4278E-28</v>
      </c>
      <c r="AF307">
        <f t="shared" si="86"/>
        <v>-3.5626500000000002E-37</v>
      </c>
      <c r="AG307">
        <f t="shared" si="87"/>
        <v>-3.2914E-46</v>
      </c>
      <c r="AH307">
        <f t="shared" si="88"/>
        <v>-2.85075E-55</v>
      </c>
      <c r="AI307">
        <f t="shared" si="89"/>
        <v>-2.3703600000000002E-64</v>
      </c>
      <c r="AJ307">
        <f t="shared" si="90"/>
        <v>-1.916145E-73</v>
      </c>
      <c r="AK307">
        <f t="shared" si="91"/>
        <v>-1.5173599999999999E-82</v>
      </c>
      <c r="AM307">
        <f t="shared" si="78"/>
        <v>1</v>
      </c>
      <c r="AN307">
        <f t="shared" si="79"/>
        <v>1.00000000140686</v>
      </c>
      <c r="AO307">
        <f t="shared" si="76"/>
        <v>1</v>
      </c>
      <c r="AP307">
        <f t="shared" si="80"/>
        <v>1</v>
      </c>
      <c r="AQ307">
        <f t="shared" si="77"/>
        <v>1</v>
      </c>
    </row>
    <row r="308" spans="1:43" x14ac:dyDescent="0.25">
      <c r="A308">
        <v>307</v>
      </c>
      <c r="B308">
        <v>6.9289999999999995E-10</v>
      </c>
      <c r="C308">
        <v>1</v>
      </c>
      <c r="D308">
        <v>8.3645000000000006E-8</v>
      </c>
      <c r="E308">
        <v>5.7957999999999999E-17</v>
      </c>
      <c r="F308">
        <v>4.0158999999999997E-26</v>
      </c>
      <c r="G308">
        <v>2.7825999999999999E-35</v>
      </c>
      <c r="H308">
        <v>1.9281E-44</v>
      </c>
      <c r="I308">
        <v>1.3360000000000001E-53</v>
      </c>
      <c r="J308">
        <v>9.2567999999999995E-63</v>
      </c>
      <c r="K308">
        <v>6.414E-72</v>
      </c>
      <c r="L308">
        <v>4.4442999999999997E-81</v>
      </c>
      <c r="M308">
        <v>1</v>
      </c>
      <c r="N308" s="1">
        <v>0</v>
      </c>
      <c r="O308" s="1">
        <v>1</v>
      </c>
      <c r="P308" s="1">
        <v>0</v>
      </c>
      <c r="Q308" s="1">
        <v>-0.5</v>
      </c>
      <c r="R308" s="1">
        <v>-1</v>
      </c>
      <c r="S308" s="1">
        <v>-1.5</v>
      </c>
      <c r="T308" s="1">
        <v>-2</v>
      </c>
      <c r="U308" s="1">
        <v>-2.5</v>
      </c>
      <c r="V308" s="1">
        <v>-3</v>
      </c>
      <c r="W308" s="1">
        <v>-3.5</v>
      </c>
      <c r="X308" s="1">
        <v>-4</v>
      </c>
      <c r="Y308">
        <v>1</v>
      </c>
      <c r="AA308">
        <f t="shared" si="81"/>
        <v>0</v>
      </c>
      <c r="AB308">
        <f t="shared" si="82"/>
        <v>1</v>
      </c>
      <c r="AC308">
        <f t="shared" si="83"/>
        <v>0</v>
      </c>
      <c r="AD308">
        <f t="shared" si="84"/>
        <v>-2.8979E-17</v>
      </c>
      <c r="AE308">
        <f t="shared" si="85"/>
        <v>-4.0158999999999997E-26</v>
      </c>
      <c r="AF308">
        <f t="shared" si="86"/>
        <v>-4.1738999999999998E-35</v>
      </c>
      <c r="AG308">
        <f t="shared" si="87"/>
        <v>-3.8562000000000001E-44</v>
      </c>
      <c r="AH308">
        <f t="shared" si="88"/>
        <v>-3.34E-53</v>
      </c>
      <c r="AI308">
        <f t="shared" si="89"/>
        <v>-2.7770399999999999E-62</v>
      </c>
      <c r="AJ308">
        <f t="shared" si="90"/>
        <v>-2.2448999999999999E-71</v>
      </c>
      <c r="AK308">
        <f t="shared" si="91"/>
        <v>-1.7777199999999999E-80</v>
      </c>
      <c r="AM308">
        <f t="shared" si="78"/>
        <v>1</v>
      </c>
      <c r="AN308">
        <f t="shared" si="79"/>
        <v>1.0000000843379</v>
      </c>
      <c r="AO308">
        <f t="shared" si="76"/>
        <v>1</v>
      </c>
      <c r="AP308">
        <f t="shared" si="80"/>
        <v>1</v>
      </c>
      <c r="AQ308">
        <f t="shared" si="77"/>
        <v>1</v>
      </c>
    </row>
    <row r="309" spans="1:43" x14ac:dyDescent="0.25">
      <c r="A309">
        <v>308</v>
      </c>
      <c r="B309">
        <v>9.2222999999999995E-9</v>
      </c>
      <c r="C309">
        <v>1</v>
      </c>
      <c r="D309">
        <v>6.9289999999999995E-10</v>
      </c>
      <c r="E309">
        <v>4.8010999999999998E-19</v>
      </c>
      <c r="F309">
        <v>3.3266999999999998E-28</v>
      </c>
      <c r="G309">
        <v>2.3050000000000001E-37</v>
      </c>
      <c r="H309">
        <v>1.5972000000000001E-46</v>
      </c>
      <c r="I309">
        <v>1.1067000000000001E-55</v>
      </c>
      <c r="J309">
        <v>7.6680999999999995E-65</v>
      </c>
      <c r="K309">
        <v>5.3132000000000003E-74</v>
      </c>
      <c r="L309">
        <v>3.6814999999999996E-83</v>
      </c>
      <c r="M309">
        <v>1</v>
      </c>
      <c r="N309" s="2">
        <v>0</v>
      </c>
      <c r="O309" s="2">
        <v>1</v>
      </c>
      <c r="P309" s="2">
        <v>0</v>
      </c>
      <c r="Q309" s="2">
        <v>-0.5</v>
      </c>
      <c r="R309" s="2">
        <v>-1</v>
      </c>
      <c r="S309" s="2">
        <v>-1.5</v>
      </c>
      <c r="T309" s="2">
        <v>-2</v>
      </c>
      <c r="U309" s="2">
        <v>-2.5</v>
      </c>
      <c r="V309" s="2">
        <v>-3</v>
      </c>
      <c r="W309" s="2">
        <v>-3.5</v>
      </c>
      <c r="X309" s="2">
        <v>-4</v>
      </c>
      <c r="Y309">
        <v>1</v>
      </c>
      <c r="AA309">
        <f t="shared" si="81"/>
        <v>0</v>
      </c>
      <c r="AB309">
        <f t="shared" si="82"/>
        <v>1</v>
      </c>
      <c r="AC309">
        <f t="shared" si="83"/>
        <v>0</v>
      </c>
      <c r="AD309">
        <f t="shared" si="84"/>
        <v>-2.4005499999999999E-19</v>
      </c>
      <c r="AE309">
        <f t="shared" si="85"/>
        <v>-3.3266999999999998E-28</v>
      </c>
      <c r="AF309">
        <f t="shared" si="86"/>
        <v>-3.4574999999999999E-37</v>
      </c>
      <c r="AG309">
        <f t="shared" si="87"/>
        <v>-3.1944000000000001E-46</v>
      </c>
      <c r="AH309">
        <f t="shared" si="88"/>
        <v>-2.7667500000000004E-55</v>
      </c>
      <c r="AI309">
        <f t="shared" si="89"/>
        <v>-2.30043E-64</v>
      </c>
      <c r="AJ309">
        <f t="shared" si="90"/>
        <v>-1.8596200000000001E-73</v>
      </c>
      <c r="AK309">
        <f t="shared" si="91"/>
        <v>-1.4725999999999999E-82</v>
      </c>
      <c r="AM309">
        <f t="shared" si="78"/>
        <v>1</v>
      </c>
      <c r="AN309">
        <f t="shared" si="79"/>
        <v>1.0000000099152</v>
      </c>
      <c r="AO309">
        <f t="shared" si="76"/>
        <v>1</v>
      </c>
      <c r="AP309">
        <f t="shared" si="80"/>
        <v>1</v>
      </c>
      <c r="AQ309">
        <f t="shared" si="77"/>
        <v>1</v>
      </c>
    </row>
    <row r="310" spans="1:43" x14ac:dyDescent="0.25">
      <c r="A310">
        <v>309</v>
      </c>
      <c r="B310">
        <v>6.9289999999999995E-10</v>
      </c>
      <c r="C310">
        <v>1</v>
      </c>
      <c r="D310">
        <v>3.0234999999999999E-8</v>
      </c>
      <c r="E310">
        <v>2.095E-17</v>
      </c>
      <c r="F310">
        <v>1.4516E-26</v>
      </c>
      <c r="G310">
        <v>1.0057999999999999E-35</v>
      </c>
      <c r="H310">
        <v>6.9693999999999995E-45</v>
      </c>
      <c r="I310">
        <v>4.8291000000000001E-54</v>
      </c>
      <c r="J310">
        <v>3.3461000000000002E-63</v>
      </c>
      <c r="K310">
        <v>2.3184999999999998E-72</v>
      </c>
      <c r="L310">
        <v>1.6065E-81</v>
      </c>
      <c r="M310">
        <v>1</v>
      </c>
      <c r="N310" s="1">
        <v>0</v>
      </c>
      <c r="O310" s="1">
        <v>1</v>
      </c>
      <c r="P310" s="1">
        <v>0</v>
      </c>
      <c r="Q310" s="1">
        <v>-0.5</v>
      </c>
      <c r="R310" s="1">
        <v>-1</v>
      </c>
      <c r="S310" s="1">
        <v>-1.5</v>
      </c>
      <c r="T310" s="1">
        <v>-2</v>
      </c>
      <c r="U310" s="1">
        <v>-2.5</v>
      </c>
      <c r="V310" s="1">
        <v>-3</v>
      </c>
      <c r="W310" s="1">
        <v>-3.5</v>
      </c>
      <c r="X310" s="1">
        <v>-4</v>
      </c>
      <c r="Y310">
        <v>1</v>
      </c>
      <c r="AA310">
        <f t="shared" si="81"/>
        <v>0</v>
      </c>
      <c r="AB310">
        <f t="shared" si="82"/>
        <v>1</v>
      </c>
      <c r="AC310">
        <f t="shared" si="83"/>
        <v>0</v>
      </c>
      <c r="AD310">
        <f t="shared" si="84"/>
        <v>-1.0475E-17</v>
      </c>
      <c r="AE310">
        <f t="shared" si="85"/>
        <v>-1.4516E-26</v>
      </c>
      <c r="AF310">
        <f t="shared" si="86"/>
        <v>-1.5087E-35</v>
      </c>
      <c r="AG310">
        <f t="shared" si="87"/>
        <v>-1.3938799999999999E-44</v>
      </c>
      <c r="AH310">
        <f t="shared" si="88"/>
        <v>-1.207275E-53</v>
      </c>
      <c r="AI310">
        <f t="shared" si="89"/>
        <v>-1.0038300000000001E-62</v>
      </c>
      <c r="AJ310">
        <f t="shared" si="90"/>
        <v>-8.1147499999999997E-72</v>
      </c>
      <c r="AK310">
        <f t="shared" si="91"/>
        <v>-6.4259999999999999E-81</v>
      </c>
      <c r="AM310">
        <f t="shared" si="78"/>
        <v>1</v>
      </c>
      <c r="AN310">
        <f t="shared" si="79"/>
        <v>1.0000000309279</v>
      </c>
      <c r="AO310">
        <f t="shared" si="76"/>
        <v>1</v>
      </c>
      <c r="AP310">
        <f t="shared" si="80"/>
        <v>1</v>
      </c>
      <c r="AQ310">
        <f t="shared" si="77"/>
        <v>1</v>
      </c>
    </row>
    <row r="311" spans="1:43" x14ac:dyDescent="0.25">
      <c r="A311">
        <v>310</v>
      </c>
      <c r="B311">
        <v>6.9289999999999995E-10</v>
      </c>
      <c r="C311">
        <v>1</v>
      </c>
      <c r="D311">
        <v>1.7249999999999999E-7</v>
      </c>
      <c r="E311">
        <v>1.1952999999999999E-16</v>
      </c>
      <c r="F311">
        <v>8.2820999999999996E-26</v>
      </c>
      <c r="G311">
        <v>5.7385999999999995E-35</v>
      </c>
      <c r="H311">
        <v>3.9763000000000001E-44</v>
      </c>
      <c r="I311">
        <v>2.7551999999999998E-53</v>
      </c>
      <c r="J311">
        <v>1.9091E-62</v>
      </c>
      <c r="K311">
        <v>1.3228000000000001E-71</v>
      </c>
      <c r="L311">
        <v>9.1655999999999993E-81</v>
      </c>
      <c r="M311">
        <v>1</v>
      </c>
      <c r="N311" s="2">
        <v>0</v>
      </c>
      <c r="O311" s="2">
        <v>1</v>
      </c>
      <c r="P311" s="2">
        <v>0</v>
      </c>
      <c r="Q311" s="2">
        <v>-0.5</v>
      </c>
      <c r="R311" s="2">
        <v>-1</v>
      </c>
      <c r="S311" s="2">
        <v>-1.5</v>
      </c>
      <c r="T311" s="2">
        <v>-2</v>
      </c>
      <c r="U311" s="2">
        <v>-2.5</v>
      </c>
      <c r="V311" s="2">
        <v>-3</v>
      </c>
      <c r="W311" s="2">
        <v>-3.5</v>
      </c>
      <c r="X311" s="2">
        <v>-4</v>
      </c>
      <c r="Y311">
        <v>1</v>
      </c>
      <c r="AA311">
        <f t="shared" si="81"/>
        <v>0</v>
      </c>
      <c r="AB311">
        <f t="shared" si="82"/>
        <v>1</v>
      </c>
      <c r="AC311">
        <f t="shared" si="83"/>
        <v>0</v>
      </c>
      <c r="AD311">
        <f t="shared" si="84"/>
        <v>-5.9764999999999996E-17</v>
      </c>
      <c r="AE311">
        <f t="shared" si="85"/>
        <v>-8.2820999999999996E-26</v>
      </c>
      <c r="AF311">
        <f t="shared" si="86"/>
        <v>-8.6078999999999992E-35</v>
      </c>
      <c r="AG311">
        <f t="shared" si="87"/>
        <v>-7.9526000000000002E-44</v>
      </c>
      <c r="AH311">
        <f t="shared" si="88"/>
        <v>-6.8879999999999997E-53</v>
      </c>
      <c r="AI311">
        <f t="shared" si="89"/>
        <v>-5.7272999999999996E-62</v>
      </c>
      <c r="AJ311">
        <f t="shared" si="90"/>
        <v>-4.6298000000000004E-71</v>
      </c>
      <c r="AK311">
        <f t="shared" si="91"/>
        <v>-3.6662399999999997E-80</v>
      </c>
      <c r="AM311">
        <f t="shared" si="78"/>
        <v>0.99999999999999989</v>
      </c>
      <c r="AN311">
        <f t="shared" si="79"/>
        <v>1.0000001731929002</v>
      </c>
      <c r="AO311">
        <f t="shared" si="76"/>
        <v>0.99999999999999989</v>
      </c>
      <c r="AP311">
        <f t="shared" si="80"/>
        <v>0.99999999999999989</v>
      </c>
      <c r="AQ311">
        <f t="shared" si="77"/>
        <v>0.99999999999999989</v>
      </c>
    </row>
    <row r="312" spans="1:43" x14ac:dyDescent="0.25">
      <c r="A312">
        <v>311</v>
      </c>
      <c r="B312">
        <v>6.9289999999999995E-10</v>
      </c>
      <c r="C312">
        <v>1</v>
      </c>
      <c r="D312">
        <v>7.9746000000000005E-7</v>
      </c>
      <c r="E312">
        <v>5.5256000000000005E-16</v>
      </c>
      <c r="F312">
        <v>3.8286999999999998E-25</v>
      </c>
      <c r="G312">
        <v>2.6529000000000001E-34</v>
      </c>
      <c r="H312">
        <v>1.8382000000000001E-43</v>
      </c>
      <c r="I312">
        <v>1.2737E-52</v>
      </c>
      <c r="J312">
        <v>8.8252999999999998E-62</v>
      </c>
      <c r="K312">
        <v>6.1149999999999998E-71</v>
      </c>
      <c r="L312">
        <v>4.2370999999999999E-80</v>
      </c>
      <c r="M312">
        <v>1</v>
      </c>
      <c r="N312" s="1">
        <v>0</v>
      </c>
      <c r="O312" s="1">
        <v>1</v>
      </c>
      <c r="P312" s="1">
        <v>0</v>
      </c>
      <c r="Q312" s="1">
        <v>-0.5</v>
      </c>
      <c r="R312" s="1">
        <v>-1</v>
      </c>
      <c r="S312" s="1">
        <v>-1.5</v>
      </c>
      <c r="T312" s="1">
        <v>-2</v>
      </c>
      <c r="U312" s="1">
        <v>-2.5</v>
      </c>
      <c r="V312" s="1">
        <v>-3</v>
      </c>
      <c r="W312" s="1">
        <v>-3.5</v>
      </c>
      <c r="X312" s="1">
        <v>-4</v>
      </c>
      <c r="Y312">
        <v>1</v>
      </c>
      <c r="AA312">
        <f t="shared" si="81"/>
        <v>0</v>
      </c>
      <c r="AB312">
        <f t="shared" si="82"/>
        <v>1</v>
      </c>
      <c r="AC312">
        <f t="shared" si="83"/>
        <v>0</v>
      </c>
      <c r="AD312">
        <f t="shared" si="84"/>
        <v>-2.7628000000000002E-16</v>
      </c>
      <c r="AE312">
        <f t="shared" si="85"/>
        <v>-3.8286999999999998E-25</v>
      </c>
      <c r="AF312">
        <f t="shared" si="86"/>
        <v>-3.9793500000000002E-34</v>
      </c>
      <c r="AG312">
        <f t="shared" si="87"/>
        <v>-3.6764000000000003E-43</v>
      </c>
      <c r="AH312">
        <f t="shared" si="88"/>
        <v>-3.1842499999999998E-52</v>
      </c>
      <c r="AI312">
        <f t="shared" si="89"/>
        <v>-2.6475900000000001E-61</v>
      </c>
      <c r="AJ312">
        <f t="shared" si="90"/>
        <v>-2.1402499999999998E-70</v>
      </c>
      <c r="AK312">
        <f t="shared" si="91"/>
        <v>-1.69484E-79</v>
      </c>
      <c r="AM312">
        <f t="shared" si="78"/>
        <v>0.99999999999999978</v>
      </c>
      <c r="AN312">
        <f t="shared" si="79"/>
        <v>1.0000007981529004</v>
      </c>
      <c r="AO312">
        <f t="shared" si="76"/>
        <v>0.99999999999999978</v>
      </c>
      <c r="AP312">
        <f t="shared" si="80"/>
        <v>0.99999999999999978</v>
      </c>
      <c r="AQ312">
        <f t="shared" si="77"/>
        <v>0.99999999999999978</v>
      </c>
    </row>
    <row r="313" spans="1:43" x14ac:dyDescent="0.25">
      <c r="A313">
        <v>312</v>
      </c>
      <c r="B313">
        <v>8.2140999999999996E-10</v>
      </c>
      <c r="C313">
        <v>1</v>
      </c>
      <c r="D313">
        <v>6.9289999999999995E-10</v>
      </c>
      <c r="E313">
        <v>4.8010999999999998E-19</v>
      </c>
      <c r="F313">
        <v>3.3266999999999998E-28</v>
      </c>
      <c r="G313">
        <v>2.3050000000000001E-37</v>
      </c>
      <c r="H313">
        <v>1.5972000000000001E-46</v>
      </c>
      <c r="I313">
        <v>1.1067000000000001E-55</v>
      </c>
      <c r="J313">
        <v>7.6680999999999995E-65</v>
      </c>
      <c r="K313">
        <v>5.3132000000000003E-74</v>
      </c>
      <c r="L313">
        <v>3.6814999999999996E-83</v>
      </c>
      <c r="M313">
        <v>1</v>
      </c>
      <c r="N313" s="2">
        <v>0</v>
      </c>
      <c r="O313" s="2">
        <v>1</v>
      </c>
      <c r="P313" s="2">
        <v>0</v>
      </c>
      <c r="Q313" s="2">
        <v>-0.5</v>
      </c>
      <c r="R313" s="2">
        <v>-1</v>
      </c>
      <c r="S313" s="2">
        <v>-1.5</v>
      </c>
      <c r="T313" s="2">
        <v>-2</v>
      </c>
      <c r="U313" s="2">
        <v>-2.5</v>
      </c>
      <c r="V313" s="2">
        <v>-3</v>
      </c>
      <c r="W313" s="2">
        <v>-3.5</v>
      </c>
      <c r="X313" s="2">
        <v>-4</v>
      </c>
      <c r="Y313">
        <v>1</v>
      </c>
      <c r="AA313">
        <f t="shared" si="81"/>
        <v>0</v>
      </c>
      <c r="AB313">
        <f t="shared" si="82"/>
        <v>1</v>
      </c>
      <c r="AC313">
        <f t="shared" si="83"/>
        <v>0</v>
      </c>
      <c r="AD313">
        <f t="shared" si="84"/>
        <v>-2.4005499999999999E-19</v>
      </c>
      <c r="AE313">
        <f t="shared" si="85"/>
        <v>-3.3266999999999998E-28</v>
      </c>
      <c r="AF313">
        <f t="shared" si="86"/>
        <v>-3.4574999999999999E-37</v>
      </c>
      <c r="AG313">
        <f t="shared" si="87"/>
        <v>-3.1944000000000001E-46</v>
      </c>
      <c r="AH313">
        <f t="shared" si="88"/>
        <v>-2.7667500000000004E-55</v>
      </c>
      <c r="AI313">
        <f t="shared" si="89"/>
        <v>-2.30043E-64</v>
      </c>
      <c r="AJ313">
        <f t="shared" si="90"/>
        <v>-1.8596200000000001E-73</v>
      </c>
      <c r="AK313">
        <f t="shared" si="91"/>
        <v>-1.4725999999999999E-82</v>
      </c>
      <c r="AM313">
        <f t="shared" si="78"/>
        <v>1</v>
      </c>
      <c r="AN313">
        <f t="shared" si="79"/>
        <v>1.00000000151431</v>
      </c>
      <c r="AO313">
        <f t="shared" si="76"/>
        <v>1</v>
      </c>
      <c r="AP313">
        <f t="shared" si="80"/>
        <v>1</v>
      </c>
      <c r="AQ313">
        <f t="shared" si="77"/>
        <v>1</v>
      </c>
    </row>
    <row r="314" spans="1:43" x14ac:dyDescent="0.25">
      <c r="A314">
        <v>313</v>
      </c>
      <c r="B314">
        <v>6.9289999999999995E-10</v>
      </c>
      <c r="C314">
        <v>1</v>
      </c>
      <c r="D314">
        <v>1.2712999999999999E-8</v>
      </c>
      <c r="E314">
        <v>8.8088999999999994E-18</v>
      </c>
      <c r="F314">
        <v>6.1036999999999998E-27</v>
      </c>
      <c r="G314">
        <v>4.2293000000000001E-36</v>
      </c>
      <c r="H314">
        <v>2.9303999999999999E-45</v>
      </c>
      <c r="I314">
        <v>2.0305E-54</v>
      </c>
      <c r="J314">
        <v>1.4069E-63</v>
      </c>
      <c r="K314">
        <v>9.7486000000000004E-73</v>
      </c>
      <c r="L314">
        <v>6.7547999999999996E-82</v>
      </c>
      <c r="M314">
        <v>1</v>
      </c>
      <c r="N314" s="1">
        <v>0</v>
      </c>
      <c r="O314" s="1">
        <v>1</v>
      </c>
      <c r="P314" s="1">
        <v>0</v>
      </c>
      <c r="Q314" s="1">
        <v>-0.5</v>
      </c>
      <c r="R314" s="1">
        <v>-1</v>
      </c>
      <c r="S314" s="1">
        <v>-1.5</v>
      </c>
      <c r="T314" s="1">
        <v>-2</v>
      </c>
      <c r="U314" s="1">
        <v>-2.5</v>
      </c>
      <c r="V314" s="1">
        <v>-3</v>
      </c>
      <c r="W314" s="1">
        <v>-3.5</v>
      </c>
      <c r="X314" s="1">
        <v>-4</v>
      </c>
      <c r="Y314">
        <v>1</v>
      </c>
      <c r="AA314">
        <f t="shared" si="81"/>
        <v>0</v>
      </c>
      <c r="AB314">
        <f t="shared" si="82"/>
        <v>1</v>
      </c>
      <c r="AC314">
        <f t="shared" si="83"/>
        <v>0</v>
      </c>
      <c r="AD314">
        <f t="shared" si="84"/>
        <v>-4.4044499999999997E-18</v>
      </c>
      <c r="AE314">
        <f t="shared" si="85"/>
        <v>-6.1036999999999998E-27</v>
      </c>
      <c r="AF314">
        <f t="shared" si="86"/>
        <v>-6.3439500000000009E-36</v>
      </c>
      <c r="AG314">
        <f t="shared" si="87"/>
        <v>-5.8607999999999999E-45</v>
      </c>
      <c r="AH314">
        <f t="shared" si="88"/>
        <v>-5.0762500000000001E-54</v>
      </c>
      <c r="AI314">
        <f t="shared" si="89"/>
        <v>-4.2207000000000003E-63</v>
      </c>
      <c r="AJ314">
        <f t="shared" si="90"/>
        <v>-3.4120100000000003E-72</v>
      </c>
      <c r="AK314">
        <f t="shared" si="91"/>
        <v>-2.7019199999999998E-81</v>
      </c>
      <c r="AM314">
        <f t="shared" si="78"/>
        <v>1</v>
      </c>
      <c r="AN314">
        <f t="shared" si="79"/>
        <v>1.0000000134058999</v>
      </c>
      <c r="AO314">
        <f t="shared" si="76"/>
        <v>1</v>
      </c>
      <c r="AP314">
        <f t="shared" si="80"/>
        <v>1</v>
      </c>
      <c r="AQ314">
        <f t="shared" si="77"/>
        <v>1</v>
      </c>
    </row>
    <row r="315" spans="1:43" x14ac:dyDescent="0.25">
      <c r="A315">
        <v>314</v>
      </c>
      <c r="B315">
        <v>2.6161000000000002E-7</v>
      </c>
      <c r="C315">
        <v>1</v>
      </c>
      <c r="D315">
        <v>6.9289999999999995E-10</v>
      </c>
      <c r="E315">
        <v>4.8010999999999998E-19</v>
      </c>
      <c r="F315">
        <v>3.3266999999999998E-28</v>
      </c>
      <c r="G315">
        <v>2.3050000000000001E-37</v>
      </c>
      <c r="H315">
        <v>1.5972000000000001E-46</v>
      </c>
      <c r="I315">
        <v>1.1067000000000001E-55</v>
      </c>
      <c r="J315">
        <v>7.6680999999999995E-65</v>
      </c>
      <c r="K315">
        <v>5.3132000000000003E-74</v>
      </c>
      <c r="L315">
        <v>3.6814999999999996E-83</v>
      </c>
      <c r="M315">
        <v>1</v>
      </c>
      <c r="N315" s="2">
        <v>0</v>
      </c>
      <c r="O315" s="2">
        <v>1</v>
      </c>
      <c r="P315" s="2">
        <v>0</v>
      </c>
      <c r="Q315" s="2">
        <v>-0.5</v>
      </c>
      <c r="R315" s="2">
        <v>-1</v>
      </c>
      <c r="S315" s="2">
        <v>-1.5</v>
      </c>
      <c r="T315" s="2">
        <v>-2</v>
      </c>
      <c r="U315" s="2">
        <v>-2.5</v>
      </c>
      <c r="V315" s="2">
        <v>-3</v>
      </c>
      <c r="W315" s="2">
        <v>-3.5</v>
      </c>
      <c r="X315" s="2">
        <v>-4</v>
      </c>
      <c r="Y315">
        <v>1</v>
      </c>
      <c r="AA315">
        <f t="shared" si="81"/>
        <v>0</v>
      </c>
      <c r="AB315">
        <f t="shared" si="82"/>
        <v>1</v>
      </c>
      <c r="AC315">
        <f t="shared" si="83"/>
        <v>0</v>
      </c>
      <c r="AD315">
        <f t="shared" si="84"/>
        <v>-2.4005499999999999E-19</v>
      </c>
      <c r="AE315">
        <f t="shared" si="85"/>
        <v>-3.3266999999999998E-28</v>
      </c>
      <c r="AF315">
        <f t="shared" si="86"/>
        <v>-3.4574999999999999E-37</v>
      </c>
      <c r="AG315">
        <f t="shared" si="87"/>
        <v>-3.1944000000000001E-46</v>
      </c>
      <c r="AH315">
        <f t="shared" si="88"/>
        <v>-2.7667500000000004E-55</v>
      </c>
      <c r="AI315">
        <f t="shared" si="89"/>
        <v>-2.30043E-64</v>
      </c>
      <c r="AJ315">
        <f t="shared" si="90"/>
        <v>-1.8596200000000001E-73</v>
      </c>
      <c r="AK315">
        <f t="shared" si="91"/>
        <v>-1.4725999999999999E-82</v>
      </c>
      <c r="AM315">
        <f t="shared" si="78"/>
        <v>1</v>
      </c>
      <c r="AN315">
        <f t="shared" si="79"/>
        <v>1.0000002623029001</v>
      </c>
      <c r="AO315">
        <f t="shared" si="76"/>
        <v>1</v>
      </c>
      <c r="AP315">
        <f t="shared" si="80"/>
        <v>1</v>
      </c>
      <c r="AQ315">
        <f t="shared" si="77"/>
        <v>1</v>
      </c>
    </row>
    <row r="316" spans="1:43" x14ac:dyDescent="0.25">
      <c r="A316">
        <v>315</v>
      </c>
      <c r="B316">
        <v>6.7455000000000004E-8</v>
      </c>
      <c r="C316">
        <v>1</v>
      </c>
      <c r="D316">
        <v>6.9289999999999995E-10</v>
      </c>
      <c r="E316">
        <v>4.8010999999999998E-19</v>
      </c>
      <c r="F316">
        <v>3.3266999999999998E-28</v>
      </c>
      <c r="G316">
        <v>2.3050000000000001E-37</v>
      </c>
      <c r="H316">
        <v>1.5972000000000001E-46</v>
      </c>
      <c r="I316">
        <v>1.1067000000000001E-55</v>
      </c>
      <c r="J316">
        <v>7.6680999999999995E-65</v>
      </c>
      <c r="K316">
        <v>5.3132000000000003E-74</v>
      </c>
      <c r="L316">
        <v>3.6814999999999996E-83</v>
      </c>
      <c r="M316">
        <v>1</v>
      </c>
      <c r="N316" s="1">
        <v>0</v>
      </c>
      <c r="O316" s="1">
        <v>1</v>
      </c>
      <c r="P316" s="1">
        <v>0</v>
      </c>
      <c r="Q316" s="1">
        <v>-0.5</v>
      </c>
      <c r="R316" s="1">
        <v>-1</v>
      </c>
      <c r="S316" s="1">
        <v>-1.5</v>
      </c>
      <c r="T316" s="1">
        <v>-2</v>
      </c>
      <c r="U316" s="1">
        <v>-2.5</v>
      </c>
      <c r="V316" s="1">
        <v>-3</v>
      </c>
      <c r="W316" s="1">
        <v>-3.5</v>
      </c>
      <c r="X316" s="1">
        <v>-4</v>
      </c>
      <c r="Y316">
        <v>1</v>
      </c>
      <c r="AA316">
        <f t="shared" si="81"/>
        <v>0</v>
      </c>
      <c r="AB316">
        <f t="shared" si="82"/>
        <v>1</v>
      </c>
      <c r="AC316">
        <f t="shared" si="83"/>
        <v>0</v>
      </c>
      <c r="AD316">
        <f t="shared" si="84"/>
        <v>-2.4005499999999999E-19</v>
      </c>
      <c r="AE316">
        <f t="shared" si="85"/>
        <v>-3.3266999999999998E-28</v>
      </c>
      <c r="AF316">
        <f t="shared" si="86"/>
        <v>-3.4574999999999999E-37</v>
      </c>
      <c r="AG316">
        <f t="shared" si="87"/>
        <v>-3.1944000000000001E-46</v>
      </c>
      <c r="AH316">
        <f t="shared" si="88"/>
        <v>-2.7667500000000004E-55</v>
      </c>
      <c r="AI316">
        <f t="shared" si="89"/>
        <v>-2.30043E-64</v>
      </c>
      <c r="AJ316">
        <f t="shared" si="90"/>
        <v>-1.8596200000000001E-73</v>
      </c>
      <c r="AK316">
        <f t="shared" si="91"/>
        <v>-1.4725999999999999E-82</v>
      </c>
      <c r="AM316">
        <f t="shared" si="78"/>
        <v>1</v>
      </c>
      <c r="AN316">
        <f t="shared" si="79"/>
        <v>1.0000000681479</v>
      </c>
      <c r="AO316">
        <f t="shared" si="76"/>
        <v>1</v>
      </c>
      <c r="AP316">
        <f t="shared" si="80"/>
        <v>1</v>
      </c>
      <c r="AQ316">
        <f t="shared" si="77"/>
        <v>1</v>
      </c>
    </row>
    <row r="317" spans="1:43" x14ac:dyDescent="0.25">
      <c r="A317">
        <v>316</v>
      </c>
      <c r="B317">
        <v>6.9289999999999995E-10</v>
      </c>
      <c r="C317">
        <v>1</v>
      </c>
      <c r="D317">
        <v>5.6956000000000001E-9</v>
      </c>
      <c r="E317">
        <v>3.9464999999999998E-18</v>
      </c>
      <c r="F317">
        <v>2.7345000000000001E-27</v>
      </c>
      <c r="G317">
        <v>1.8947999999999999E-36</v>
      </c>
      <c r="H317">
        <v>1.3128999999999999E-45</v>
      </c>
      <c r="I317">
        <v>9.0969E-55</v>
      </c>
      <c r="J317">
        <v>6.3031999999999997E-64</v>
      </c>
      <c r="K317">
        <v>4.3674999999999999E-73</v>
      </c>
      <c r="L317">
        <v>3.0261999999999997E-82</v>
      </c>
      <c r="M317">
        <v>1</v>
      </c>
      <c r="N317" s="2">
        <v>0</v>
      </c>
      <c r="O317" s="2">
        <v>1</v>
      </c>
      <c r="P317" s="2">
        <v>0</v>
      </c>
      <c r="Q317" s="2">
        <v>-0.5</v>
      </c>
      <c r="R317" s="2">
        <v>-1</v>
      </c>
      <c r="S317" s="2">
        <v>-1.5</v>
      </c>
      <c r="T317" s="2">
        <v>-2</v>
      </c>
      <c r="U317" s="2">
        <v>-2.5</v>
      </c>
      <c r="V317" s="2">
        <v>-3</v>
      </c>
      <c r="W317" s="2">
        <v>-3.5</v>
      </c>
      <c r="X317" s="2">
        <v>-4</v>
      </c>
      <c r="Y317">
        <v>1</v>
      </c>
      <c r="AA317">
        <f t="shared" si="81"/>
        <v>0</v>
      </c>
      <c r="AB317">
        <f t="shared" si="82"/>
        <v>1</v>
      </c>
      <c r="AC317">
        <f t="shared" si="83"/>
        <v>0</v>
      </c>
      <c r="AD317">
        <f t="shared" si="84"/>
        <v>-1.9732499999999999E-18</v>
      </c>
      <c r="AE317">
        <f t="shared" si="85"/>
        <v>-2.7345000000000001E-27</v>
      </c>
      <c r="AF317">
        <f t="shared" si="86"/>
        <v>-2.8421999999999999E-36</v>
      </c>
      <c r="AG317">
        <f t="shared" si="87"/>
        <v>-2.6257999999999999E-45</v>
      </c>
      <c r="AH317">
        <f t="shared" si="88"/>
        <v>-2.274225E-54</v>
      </c>
      <c r="AI317">
        <f t="shared" si="89"/>
        <v>-1.89096E-63</v>
      </c>
      <c r="AJ317">
        <f t="shared" si="90"/>
        <v>-1.528625E-72</v>
      </c>
      <c r="AK317">
        <f t="shared" si="91"/>
        <v>-1.2104799999999999E-81</v>
      </c>
      <c r="AM317">
        <f t="shared" si="78"/>
        <v>1</v>
      </c>
      <c r="AN317">
        <f t="shared" si="79"/>
        <v>1.0000000063885</v>
      </c>
      <c r="AO317">
        <f t="shared" si="76"/>
        <v>1</v>
      </c>
      <c r="AP317">
        <f t="shared" si="80"/>
        <v>1</v>
      </c>
      <c r="AQ317">
        <f t="shared" si="77"/>
        <v>1</v>
      </c>
    </row>
    <row r="318" spans="1:43" x14ac:dyDescent="0.25">
      <c r="A318">
        <v>317</v>
      </c>
      <c r="B318">
        <v>6.9289999999999995E-10</v>
      </c>
      <c r="C318">
        <v>1</v>
      </c>
      <c r="D318">
        <v>1.6333000000000001E-8</v>
      </c>
      <c r="E318">
        <v>1.1317000000000001E-17</v>
      </c>
      <c r="F318">
        <v>7.8417000000000006E-27</v>
      </c>
      <c r="G318">
        <v>5.4335E-36</v>
      </c>
      <c r="H318">
        <v>3.7648999999999997E-45</v>
      </c>
      <c r="I318">
        <v>2.6087E-54</v>
      </c>
      <c r="J318">
        <v>1.8075000000000001E-63</v>
      </c>
      <c r="K318">
        <v>1.2523999999999999E-72</v>
      </c>
      <c r="L318">
        <v>8.6782000000000003E-82</v>
      </c>
      <c r="M318">
        <v>1</v>
      </c>
      <c r="N318" s="1">
        <v>0</v>
      </c>
      <c r="O318" s="1">
        <v>1</v>
      </c>
      <c r="P318" s="1">
        <v>0</v>
      </c>
      <c r="Q318" s="1">
        <v>-0.5</v>
      </c>
      <c r="R318" s="1">
        <v>-1</v>
      </c>
      <c r="S318" s="1">
        <v>-1.5</v>
      </c>
      <c r="T318" s="1">
        <v>-2</v>
      </c>
      <c r="U318" s="1">
        <v>-2.5</v>
      </c>
      <c r="V318" s="1">
        <v>-3</v>
      </c>
      <c r="W318" s="1">
        <v>-3.5</v>
      </c>
      <c r="X318" s="1">
        <v>-4</v>
      </c>
      <c r="Y318">
        <v>1</v>
      </c>
      <c r="AA318">
        <f t="shared" si="81"/>
        <v>0</v>
      </c>
      <c r="AB318">
        <f t="shared" si="82"/>
        <v>1</v>
      </c>
      <c r="AC318">
        <f t="shared" si="83"/>
        <v>0</v>
      </c>
      <c r="AD318">
        <f t="shared" si="84"/>
        <v>-5.6585000000000004E-18</v>
      </c>
      <c r="AE318">
        <f t="shared" si="85"/>
        <v>-7.8417000000000006E-27</v>
      </c>
      <c r="AF318">
        <f t="shared" si="86"/>
        <v>-8.1502499999999999E-36</v>
      </c>
      <c r="AG318">
        <f t="shared" si="87"/>
        <v>-7.5297999999999994E-45</v>
      </c>
      <c r="AH318">
        <f t="shared" si="88"/>
        <v>-6.5217500000000001E-54</v>
      </c>
      <c r="AI318">
        <f t="shared" si="89"/>
        <v>-5.4225000000000005E-63</v>
      </c>
      <c r="AJ318">
        <f t="shared" si="90"/>
        <v>-4.3833999999999995E-72</v>
      </c>
      <c r="AK318">
        <f t="shared" si="91"/>
        <v>-3.4712800000000001E-81</v>
      </c>
      <c r="AM318">
        <f t="shared" si="78"/>
        <v>1</v>
      </c>
      <c r="AN318">
        <f t="shared" si="79"/>
        <v>1.0000000170259</v>
      </c>
      <c r="AO318">
        <f t="shared" si="76"/>
        <v>1</v>
      </c>
      <c r="AP318">
        <f t="shared" si="80"/>
        <v>1</v>
      </c>
      <c r="AQ318">
        <f t="shared" si="77"/>
        <v>1</v>
      </c>
    </row>
    <row r="319" spans="1:43" x14ac:dyDescent="0.25">
      <c r="A319">
        <v>318</v>
      </c>
      <c r="B319">
        <v>6.9262000000000003E-10</v>
      </c>
      <c r="C319">
        <v>0.99960000000000004</v>
      </c>
      <c r="D319">
        <v>3.9651999999999998E-4</v>
      </c>
      <c r="E319">
        <v>2.7475000000000002E-13</v>
      </c>
      <c r="F319">
        <v>1.9037E-22</v>
      </c>
      <c r="G319">
        <v>1.3190999999999999E-31</v>
      </c>
      <c r="H319">
        <v>9.1399E-41</v>
      </c>
      <c r="I319">
        <v>6.3330000000000003E-50</v>
      </c>
      <c r="J319">
        <v>4.3882000000000001E-59</v>
      </c>
      <c r="K319">
        <v>3.0406000000000001E-68</v>
      </c>
      <c r="L319">
        <v>2.1068E-77</v>
      </c>
      <c r="M319">
        <v>1</v>
      </c>
      <c r="N319" s="2">
        <v>0</v>
      </c>
      <c r="O319" s="2">
        <v>1</v>
      </c>
      <c r="P319" s="2">
        <v>0</v>
      </c>
      <c r="Q319" s="2">
        <v>-0.5</v>
      </c>
      <c r="R319" s="2">
        <v>-1</v>
      </c>
      <c r="S319" s="2">
        <v>-1.5</v>
      </c>
      <c r="T319" s="2">
        <v>-2</v>
      </c>
      <c r="U319" s="2">
        <v>-2.5</v>
      </c>
      <c r="V319" s="2">
        <v>-3</v>
      </c>
      <c r="W319" s="2">
        <v>-3.5</v>
      </c>
      <c r="X319" s="2">
        <v>-4</v>
      </c>
      <c r="Y319">
        <v>1</v>
      </c>
      <c r="AA319">
        <f t="shared" si="81"/>
        <v>0</v>
      </c>
      <c r="AB319">
        <f t="shared" si="82"/>
        <v>0.99960000000000004</v>
      </c>
      <c r="AC319">
        <f t="shared" si="83"/>
        <v>0</v>
      </c>
      <c r="AD319">
        <f t="shared" si="84"/>
        <v>-1.3737500000000001E-13</v>
      </c>
      <c r="AE319">
        <f t="shared" si="85"/>
        <v>-1.9037E-22</v>
      </c>
      <c r="AF319">
        <f t="shared" si="86"/>
        <v>-1.97865E-31</v>
      </c>
      <c r="AG319">
        <f t="shared" si="87"/>
        <v>-1.82798E-40</v>
      </c>
      <c r="AH319">
        <f t="shared" si="88"/>
        <v>-1.5832500000000001E-49</v>
      </c>
      <c r="AI319">
        <f t="shared" si="89"/>
        <v>-1.31646E-58</v>
      </c>
      <c r="AJ319">
        <f t="shared" si="90"/>
        <v>-1.06421E-67</v>
      </c>
      <c r="AK319">
        <f t="shared" si="91"/>
        <v>-8.4272000000000001E-77</v>
      </c>
      <c r="AM319">
        <f t="shared" si="78"/>
        <v>0.99959999999986271</v>
      </c>
      <c r="AN319">
        <f t="shared" si="79"/>
        <v>0.9999965206928948</v>
      </c>
      <c r="AO319">
        <f t="shared" si="76"/>
        <v>0.99959999999986271</v>
      </c>
      <c r="AP319">
        <f t="shared" si="80"/>
        <v>0.99959999999986271</v>
      </c>
      <c r="AQ319">
        <f t="shared" si="77"/>
        <v>0.99959999999986271</v>
      </c>
    </row>
    <row r="320" spans="1:43" x14ac:dyDescent="0.25">
      <c r="A320">
        <v>319</v>
      </c>
      <c r="B320">
        <v>6.9289999999999995E-10</v>
      </c>
      <c r="C320">
        <v>1</v>
      </c>
      <c r="D320">
        <v>9.2013999999999993E-9</v>
      </c>
      <c r="E320">
        <v>6.3756999999999999E-18</v>
      </c>
      <c r="F320">
        <v>4.4177000000000001E-27</v>
      </c>
      <c r="G320">
        <v>3.0609999999999998E-36</v>
      </c>
      <c r="H320">
        <v>2.1210000000000001E-45</v>
      </c>
      <c r="I320">
        <v>1.4695999999999999E-54</v>
      </c>
      <c r="J320">
        <v>1.0183E-63</v>
      </c>
      <c r="K320">
        <v>7.0557999999999998E-73</v>
      </c>
      <c r="L320">
        <v>4.8890000000000003E-82</v>
      </c>
      <c r="M320">
        <v>1</v>
      </c>
      <c r="N320" s="1">
        <v>0</v>
      </c>
      <c r="O320" s="1">
        <v>1</v>
      </c>
      <c r="P320" s="1">
        <v>0</v>
      </c>
      <c r="Q320" s="1">
        <v>-0.5</v>
      </c>
      <c r="R320" s="1">
        <v>-1</v>
      </c>
      <c r="S320" s="1">
        <v>-1.5</v>
      </c>
      <c r="T320" s="1">
        <v>-2</v>
      </c>
      <c r="U320" s="1">
        <v>-2.5</v>
      </c>
      <c r="V320" s="1">
        <v>-3</v>
      </c>
      <c r="W320" s="1">
        <v>-3.5</v>
      </c>
      <c r="X320" s="1">
        <v>-4</v>
      </c>
      <c r="Y320">
        <v>1</v>
      </c>
      <c r="AA320">
        <f t="shared" si="81"/>
        <v>0</v>
      </c>
      <c r="AB320">
        <f t="shared" si="82"/>
        <v>1</v>
      </c>
      <c r="AC320">
        <f t="shared" si="83"/>
        <v>0</v>
      </c>
      <c r="AD320">
        <f t="shared" si="84"/>
        <v>-3.18785E-18</v>
      </c>
      <c r="AE320">
        <f t="shared" si="85"/>
        <v>-4.4177000000000001E-27</v>
      </c>
      <c r="AF320">
        <f t="shared" si="86"/>
        <v>-4.5914999999999994E-36</v>
      </c>
      <c r="AG320">
        <f t="shared" si="87"/>
        <v>-4.2420000000000002E-45</v>
      </c>
      <c r="AH320">
        <f t="shared" si="88"/>
        <v>-3.6739999999999995E-54</v>
      </c>
      <c r="AI320">
        <f t="shared" si="89"/>
        <v>-3.0549E-63</v>
      </c>
      <c r="AJ320">
        <f t="shared" si="90"/>
        <v>-2.4695300000000002E-72</v>
      </c>
      <c r="AK320">
        <f t="shared" si="91"/>
        <v>-1.9556000000000001E-81</v>
      </c>
      <c r="AM320">
        <f t="shared" si="78"/>
        <v>1</v>
      </c>
      <c r="AN320">
        <f t="shared" si="79"/>
        <v>1.0000000098943</v>
      </c>
      <c r="AO320">
        <f t="shared" si="76"/>
        <v>1</v>
      </c>
      <c r="AP320">
        <f t="shared" si="80"/>
        <v>1</v>
      </c>
      <c r="AQ320">
        <f t="shared" si="77"/>
        <v>1</v>
      </c>
    </row>
    <row r="321" spans="1:43" x14ac:dyDescent="0.25">
      <c r="A321">
        <v>320</v>
      </c>
      <c r="B321">
        <v>6.9289999999999995E-10</v>
      </c>
      <c r="C321">
        <v>1</v>
      </c>
      <c r="D321">
        <v>2.9504000000000002E-6</v>
      </c>
      <c r="E321">
        <v>2.0443999999999999E-15</v>
      </c>
      <c r="F321">
        <v>1.4164999999999999E-24</v>
      </c>
      <c r="G321">
        <v>9.8150999999999998E-34</v>
      </c>
      <c r="H321">
        <v>6.8008999999999996E-43</v>
      </c>
      <c r="I321">
        <v>4.7123E-52</v>
      </c>
      <c r="J321">
        <v>3.2652000000000003E-61</v>
      </c>
      <c r="K321">
        <v>2.2624E-70</v>
      </c>
      <c r="L321">
        <v>1.5676E-79</v>
      </c>
      <c r="M321">
        <v>1</v>
      </c>
      <c r="N321" s="2">
        <v>0</v>
      </c>
      <c r="O321" s="2">
        <v>1</v>
      </c>
      <c r="P321" s="2">
        <v>0</v>
      </c>
      <c r="Q321" s="2">
        <v>-0.5</v>
      </c>
      <c r="R321" s="2">
        <v>-1</v>
      </c>
      <c r="S321" s="2">
        <v>-1.5</v>
      </c>
      <c r="T321" s="2">
        <v>-2</v>
      </c>
      <c r="U321" s="2">
        <v>-2.5</v>
      </c>
      <c r="V321" s="2">
        <v>-3</v>
      </c>
      <c r="W321" s="2">
        <v>-3.5</v>
      </c>
      <c r="X321" s="2">
        <v>-4</v>
      </c>
      <c r="Y321">
        <v>1</v>
      </c>
      <c r="AA321">
        <f t="shared" si="81"/>
        <v>0</v>
      </c>
      <c r="AB321">
        <f t="shared" si="82"/>
        <v>1</v>
      </c>
      <c r="AC321">
        <f t="shared" si="83"/>
        <v>0</v>
      </c>
      <c r="AD321">
        <f t="shared" si="84"/>
        <v>-1.0221999999999999E-15</v>
      </c>
      <c r="AE321">
        <f t="shared" si="85"/>
        <v>-1.4164999999999999E-24</v>
      </c>
      <c r="AF321">
        <f t="shared" si="86"/>
        <v>-1.472265E-33</v>
      </c>
      <c r="AG321">
        <f t="shared" si="87"/>
        <v>-1.3601799999999999E-42</v>
      </c>
      <c r="AH321">
        <f t="shared" si="88"/>
        <v>-1.1780749999999999E-51</v>
      </c>
      <c r="AI321">
        <f t="shared" si="89"/>
        <v>-9.7956000000000017E-61</v>
      </c>
      <c r="AJ321">
        <f t="shared" si="90"/>
        <v>-7.9183999999999997E-70</v>
      </c>
      <c r="AK321">
        <f t="shared" si="91"/>
        <v>-6.2703999999999998E-79</v>
      </c>
      <c r="AM321">
        <f t="shared" si="78"/>
        <v>0.999999999999999</v>
      </c>
      <c r="AN321">
        <f t="shared" si="79"/>
        <v>1.000002951092902</v>
      </c>
      <c r="AO321">
        <f t="shared" si="76"/>
        <v>0.999999999999999</v>
      </c>
      <c r="AP321">
        <f t="shared" si="80"/>
        <v>0.999999999999999</v>
      </c>
      <c r="AQ321">
        <f t="shared" si="77"/>
        <v>0.999999999999999</v>
      </c>
    </row>
    <row r="322" spans="1:43" x14ac:dyDescent="0.25">
      <c r="A322">
        <v>321</v>
      </c>
      <c r="B322">
        <v>6.9289999999999995E-10</v>
      </c>
      <c r="C322">
        <v>1</v>
      </c>
      <c r="D322">
        <v>9.4564000000000006E-9</v>
      </c>
      <c r="E322">
        <v>6.5523000000000002E-18</v>
      </c>
      <c r="F322">
        <v>4.5400999999999999E-27</v>
      </c>
      <c r="G322">
        <v>3.1458000000000002E-36</v>
      </c>
      <c r="H322">
        <v>2.1796999999999999E-45</v>
      </c>
      <c r="I322">
        <v>1.5102999999999999E-54</v>
      </c>
      <c r="J322">
        <v>1.0465000000000001E-63</v>
      </c>
      <c r="K322">
        <v>7.2512999999999995E-73</v>
      </c>
      <c r="L322">
        <v>5.0243999999999997E-82</v>
      </c>
      <c r="M322">
        <v>1</v>
      </c>
      <c r="N322" s="1">
        <v>0</v>
      </c>
      <c r="O322" s="1">
        <v>1</v>
      </c>
      <c r="P322" s="1">
        <v>0</v>
      </c>
      <c r="Q322" s="1">
        <v>-0.5</v>
      </c>
      <c r="R322" s="1">
        <v>-1</v>
      </c>
      <c r="S322" s="1">
        <v>-1.5</v>
      </c>
      <c r="T322" s="1">
        <v>-2</v>
      </c>
      <c r="U322" s="1">
        <v>-2.5</v>
      </c>
      <c r="V322" s="1">
        <v>-3</v>
      </c>
      <c r="W322" s="1">
        <v>-3.5</v>
      </c>
      <c r="X322" s="1">
        <v>-4</v>
      </c>
      <c r="Y322">
        <v>1</v>
      </c>
      <c r="AA322">
        <f t="shared" si="81"/>
        <v>0</v>
      </c>
      <c r="AB322">
        <f t="shared" si="82"/>
        <v>1</v>
      </c>
      <c r="AC322">
        <f t="shared" si="83"/>
        <v>0</v>
      </c>
      <c r="AD322">
        <f t="shared" si="84"/>
        <v>-3.2761500000000001E-18</v>
      </c>
      <c r="AE322">
        <f t="shared" si="85"/>
        <v>-4.5400999999999999E-27</v>
      </c>
      <c r="AF322">
        <f t="shared" si="86"/>
        <v>-4.7187000000000003E-36</v>
      </c>
      <c r="AG322">
        <f t="shared" si="87"/>
        <v>-4.3593999999999999E-45</v>
      </c>
      <c r="AH322">
        <f t="shared" si="88"/>
        <v>-3.7757500000000001E-54</v>
      </c>
      <c r="AI322">
        <f t="shared" si="89"/>
        <v>-3.1395000000000005E-63</v>
      </c>
      <c r="AJ322">
        <f t="shared" si="90"/>
        <v>-2.5379549999999999E-72</v>
      </c>
      <c r="AK322">
        <f t="shared" si="91"/>
        <v>-2.0097599999999999E-81</v>
      </c>
      <c r="AM322">
        <f t="shared" si="78"/>
        <v>1</v>
      </c>
      <c r="AN322">
        <f t="shared" si="79"/>
        <v>1.0000000101493001</v>
      </c>
      <c r="AO322">
        <f t="shared" ref="AO322:AO385" si="92">IF(AN322&lt;=1.000004,AM322,-10)</f>
        <v>1</v>
      </c>
      <c r="AP322">
        <f t="shared" si="80"/>
        <v>1</v>
      </c>
      <c r="AQ322">
        <f t="shared" ref="AQ322:AQ385" si="93">IF(M322=1,AO322,AO322*0.2)</f>
        <v>1</v>
      </c>
    </row>
    <row r="323" spans="1:43" x14ac:dyDescent="0.25">
      <c r="A323">
        <v>322</v>
      </c>
      <c r="B323">
        <v>6.9289999999999995E-10</v>
      </c>
      <c r="C323">
        <v>1</v>
      </c>
      <c r="D323">
        <v>5.9056999999999997E-8</v>
      </c>
      <c r="E323">
        <v>4.0921E-17</v>
      </c>
      <c r="F323">
        <v>2.8354E-26</v>
      </c>
      <c r="G323">
        <v>1.9645999999999999E-35</v>
      </c>
      <c r="H323">
        <v>1.3613000000000001E-44</v>
      </c>
      <c r="I323">
        <v>9.4323999999999997E-54</v>
      </c>
      <c r="J323">
        <v>6.5357000000000004E-63</v>
      </c>
      <c r="K323">
        <v>4.5286000000000004E-72</v>
      </c>
      <c r="L323">
        <v>3.1379000000000001E-81</v>
      </c>
      <c r="M323">
        <v>1</v>
      </c>
      <c r="N323" s="2">
        <v>0</v>
      </c>
      <c r="O323" s="2">
        <v>1</v>
      </c>
      <c r="P323" s="2">
        <v>0</v>
      </c>
      <c r="Q323" s="2">
        <v>-0.5</v>
      </c>
      <c r="R323" s="2">
        <v>-1</v>
      </c>
      <c r="S323" s="2">
        <v>-1.5</v>
      </c>
      <c r="T323" s="2">
        <v>-2</v>
      </c>
      <c r="U323" s="2">
        <v>-2.5</v>
      </c>
      <c r="V323" s="2">
        <v>-3</v>
      </c>
      <c r="W323" s="2">
        <v>-3.5</v>
      </c>
      <c r="X323" s="2">
        <v>-4</v>
      </c>
      <c r="Y323">
        <v>1</v>
      </c>
      <c r="AA323">
        <f t="shared" si="81"/>
        <v>0</v>
      </c>
      <c r="AB323">
        <f t="shared" si="82"/>
        <v>1</v>
      </c>
      <c r="AC323">
        <f t="shared" si="83"/>
        <v>0</v>
      </c>
      <c r="AD323">
        <f t="shared" si="84"/>
        <v>-2.04605E-17</v>
      </c>
      <c r="AE323">
        <f t="shared" si="85"/>
        <v>-2.8354E-26</v>
      </c>
      <c r="AF323">
        <f t="shared" si="86"/>
        <v>-2.9468999999999998E-35</v>
      </c>
      <c r="AG323">
        <f t="shared" si="87"/>
        <v>-2.7226000000000002E-44</v>
      </c>
      <c r="AH323">
        <f t="shared" si="88"/>
        <v>-2.3581E-53</v>
      </c>
      <c r="AI323">
        <f t="shared" si="89"/>
        <v>-1.9607100000000001E-62</v>
      </c>
      <c r="AJ323">
        <f t="shared" si="90"/>
        <v>-1.5850100000000001E-71</v>
      </c>
      <c r="AK323">
        <f t="shared" si="91"/>
        <v>-1.25516E-80</v>
      </c>
      <c r="AM323">
        <f t="shared" ref="AM323:AM386" si="94">SUM(AA323:AK323)</f>
        <v>1</v>
      </c>
      <c r="AN323">
        <f t="shared" ref="AN323:AN386" si="95">SUM(B323:L323)</f>
        <v>1.0000000597498999</v>
      </c>
      <c r="AO323">
        <f t="shared" si="92"/>
        <v>1</v>
      </c>
      <c r="AP323">
        <f t="shared" ref="AP323:AP386" si="96">IF(M323=1,AM323,AM323*0.2)</f>
        <v>1</v>
      </c>
      <c r="AQ323">
        <f t="shared" si="93"/>
        <v>1</v>
      </c>
    </row>
    <row r="324" spans="1:43" x14ac:dyDescent="0.25">
      <c r="A324">
        <v>323</v>
      </c>
      <c r="B324">
        <v>6.9289999999999995E-10</v>
      </c>
      <c r="C324">
        <v>1</v>
      </c>
      <c r="D324">
        <v>5.2177999999999999E-8</v>
      </c>
      <c r="E324">
        <v>3.6154E-17</v>
      </c>
      <c r="F324">
        <v>2.5051000000000001E-26</v>
      </c>
      <c r="G324">
        <v>1.7358E-35</v>
      </c>
      <c r="H324">
        <v>1.2027E-44</v>
      </c>
      <c r="I324">
        <v>8.3335999999999997E-54</v>
      </c>
      <c r="J324">
        <v>5.7743999999999999E-63</v>
      </c>
      <c r="K324">
        <v>4.0010999999999998E-72</v>
      </c>
      <c r="L324">
        <v>2.7723E-81</v>
      </c>
      <c r="M324">
        <v>1</v>
      </c>
      <c r="N324" s="1">
        <v>0</v>
      </c>
      <c r="O324" s="1">
        <v>1</v>
      </c>
      <c r="P324" s="1">
        <v>0</v>
      </c>
      <c r="Q324" s="1">
        <v>-0.5</v>
      </c>
      <c r="R324" s="1">
        <v>-1</v>
      </c>
      <c r="S324" s="1">
        <v>-1.5</v>
      </c>
      <c r="T324" s="1">
        <v>-2</v>
      </c>
      <c r="U324" s="1">
        <v>-2.5</v>
      </c>
      <c r="V324" s="1">
        <v>-3</v>
      </c>
      <c r="W324" s="1">
        <v>-3.5</v>
      </c>
      <c r="X324" s="1">
        <v>-4</v>
      </c>
      <c r="Y324">
        <v>1</v>
      </c>
      <c r="AA324">
        <f t="shared" si="81"/>
        <v>0</v>
      </c>
      <c r="AB324">
        <f t="shared" si="82"/>
        <v>1</v>
      </c>
      <c r="AC324">
        <f t="shared" si="83"/>
        <v>0</v>
      </c>
      <c r="AD324">
        <f t="shared" si="84"/>
        <v>-1.8077E-17</v>
      </c>
      <c r="AE324">
        <f t="shared" si="85"/>
        <v>-2.5051000000000001E-26</v>
      </c>
      <c r="AF324">
        <f t="shared" si="86"/>
        <v>-2.6037E-35</v>
      </c>
      <c r="AG324">
        <f t="shared" si="87"/>
        <v>-2.4054E-44</v>
      </c>
      <c r="AH324">
        <f t="shared" si="88"/>
        <v>-2.0833999999999998E-53</v>
      </c>
      <c r="AI324">
        <f t="shared" si="89"/>
        <v>-1.7323200000000001E-62</v>
      </c>
      <c r="AJ324">
        <f t="shared" si="90"/>
        <v>-1.4003849999999999E-71</v>
      </c>
      <c r="AK324">
        <f t="shared" si="91"/>
        <v>-1.10892E-80</v>
      </c>
      <c r="AM324">
        <f t="shared" si="94"/>
        <v>1</v>
      </c>
      <c r="AN324">
        <f t="shared" si="95"/>
        <v>1.0000000528708999</v>
      </c>
      <c r="AO324">
        <f t="shared" si="92"/>
        <v>1</v>
      </c>
      <c r="AP324">
        <f t="shared" si="96"/>
        <v>1</v>
      </c>
      <c r="AQ324">
        <f t="shared" si="93"/>
        <v>1</v>
      </c>
    </row>
    <row r="325" spans="1:43" x14ac:dyDescent="0.25">
      <c r="A325">
        <v>324</v>
      </c>
      <c r="B325">
        <v>6.9289999999999995E-10</v>
      </c>
      <c r="C325">
        <v>1</v>
      </c>
      <c r="D325">
        <v>3.7402000000000001E-7</v>
      </c>
      <c r="E325">
        <v>2.5916E-16</v>
      </c>
      <c r="F325">
        <v>1.7957000000000001E-25</v>
      </c>
      <c r="G325">
        <v>1.2443E-34</v>
      </c>
      <c r="H325">
        <v>8.6214000000000003E-44</v>
      </c>
      <c r="I325">
        <v>5.9738000000000003E-53</v>
      </c>
      <c r="J325">
        <v>4.1392E-62</v>
      </c>
      <c r="K325">
        <v>2.8680999999999999E-71</v>
      </c>
      <c r="L325">
        <v>1.9873000000000001E-80</v>
      </c>
      <c r="M325">
        <v>1</v>
      </c>
      <c r="N325" s="2">
        <v>0</v>
      </c>
      <c r="O325" s="2">
        <v>1</v>
      </c>
      <c r="P325" s="2">
        <v>0</v>
      </c>
      <c r="Q325" s="2">
        <v>-0.5</v>
      </c>
      <c r="R325" s="2">
        <v>-1</v>
      </c>
      <c r="S325" s="2">
        <v>-1.5</v>
      </c>
      <c r="T325" s="2">
        <v>-2</v>
      </c>
      <c r="U325" s="2">
        <v>-2.5</v>
      </c>
      <c r="V325" s="2">
        <v>-3</v>
      </c>
      <c r="W325" s="2">
        <v>-3.5</v>
      </c>
      <c r="X325" s="2">
        <v>-4</v>
      </c>
      <c r="Y325">
        <v>1</v>
      </c>
      <c r="AA325">
        <f t="shared" si="81"/>
        <v>0</v>
      </c>
      <c r="AB325">
        <f t="shared" si="82"/>
        <v>1</v>
      </c>
      <c r="AC325">
        <f t="shared" si="83"/>
        <v>0</v>
      </c>
      <c r="AD325">
        <f t="shared" si="84"/>
        <v>-1.2958E-16</v>
      </c>
      <c r="AE325">
        <f t="shared" si="85"/>
        <v>-1.7957000000000001E-25</v>
      </c>
      <c r="AF325">
        <f t="shared" si="86"/>
        <v>-1.86645E-34</v>
      </c>
      <c r="AG325">
        <f t="shared" si="87"/>
        <v>-1.7242800000000001E-43</v>
      </c>
      <c r="AH325">
        <f t="shared" si="88"/>
        <v>-1.4934500000000001E-52</v>
      </c>
      <c r="AI325">
        <f t="shared" si="89"/>
        <v>-1.24176E-61</v>
      </c>
      <c r="AJ325">
        <f t="shared" si="90"/>
        <v>-1.003835E-70</v>
      </c>
      <c r="AK325">
        <f t="shared" si="91"/>
        <v>-7.9492000000000004E-80</v>
      </c>
      <c r="AM325">
        <f t="shared" si="94"/>
        <v>0.99999999999999989</v>
      </c>
      <c r="AN325">
        <f t="shared" si="95"/>
        <v>1.0000003747129003</v>
      </c>
      <c r="AO325">
        <f t="shared" si="92"/>
        <v>0.99999999999999989</v>
      </c>
      <c r="AP325">
        <f t="shared" si="96"/>
        <v>0.99999999999999989</v>
      </c>
      <c r="AQ325">
        <f t="shared" si="93"/>
        <v>0.99999999999999989</v>
      </c>
    </row>
    <row r="326" spans="1:43" x14ac:dyDescent="0.25">
      <c r="A326">
        <v>325</v>
      </c>
      <c r="B326">
        <v>1.053E-9</v>
      </c>
      <c r="C326">
        <v>1</v>
      </c>
      <c r="D326">
        <v>6.9289999999999995E-10</v>
      </c>
      <c r="E326">
        <v>4.8010999999999998E-19</v>
      </c>
      <c r="F326">
        <v>3.3266999999999998E-28</v>
      </c>
      <c r="G326">
        <v>2.3050000000000001E-37</v>
      </c>
      <c r="H326">
        <v>1.5972000000000001E-46</v>
      </c>
      <c r="I326">
        <v>1.1067000000000001E-55</v>
      </c>
      <c r="J326">
        <v>7.6680999999999995E-65</v>
      </c>
      <c r="K326">
        <v>5.3132000000000003E-74</v>
      </c>
      <c r="L326">
        <v>3.6814999999999996E-83</v>
      </c>
      <c r="M326">
        <v>1</v>
      </c>
      <c r="N326" s="1">
        <v>0</v>
      </c>
      <c r="O326" s="1">
        <v>1</v>
      </c>
      <c r="P326" s="1">
        <v>0</v>
      </c>
      <c r="Q326" s="1">
        <v>-0.5</v>
      </c>
      <c r="R326" s="1">
        <v>-1</v>
      </c>
      <c r="S326" s="1">
        <v>-1.5</v>
      </c>
      <c r="T326" s="1">
        <v>-2</v>
      </c>
      <c r="U326" s="1">
        <v>-2.5</v>
      </c>
      <c r="V326" s="1">
        <v>-3</v>
      </c>
      <c r="W326" s="1">
        <v>-3.5</v>
      </c>
      <c r="X326" s="1">
        <v>-4</v>
      </c>
      <c r="Y326">
        <v>1</v>
      </c>
      <c r="AA326">
        <f t="shared" si="81"/>
        <v>0</v>
      </c>
      <c r="AB326">
        <f t="shared" si="82"/>
        <v>1</v>
      </c>
      <c r="AC326">
        <f t="shared" si="83"/>
        <v>0</v>
      </c>
      <c r="AD326">
        <f t="shared" si="84"/>
        <v>-2.4005499999999999E-19</v>
      </c>
      <c r="AE326">
        <f t="shared" si="85"/>
        <v>-3.3266999999999998E-28</v>
      </c>
      <c r="AF326">
        <f t="shared" si="86"/>
        <v>-3.4574999999999999E-37</v>
      </c>
      <c r="AG326">
        <f t="shared" si="87"/>
        <v>-3.1944000000000001E-46</v>
      </c>
      <c r="AH326">
        <f t="shared" si="88"/>
        <v>-2.7667500000000004E-55</v>
      </c>
      <c r="AI326">
        <f t="shared" si="89"/>
        <v>-2.30043E-64</v>
      </c>
      <c r="AJ326">
        <f t="shared" si="90"/>
        <v>-1.8596200000000001E-73</v>
      </c>
      <c r="AK326">
        <f t="shared" si="91"/>
        <v>-1.4725999999999999E-82</v>
      </c>
      <c r="AM326">
        <f t="shared" si="94"/>
        <v>1</v>
      </c>
      <c r="AN326">
        <f t="shared" si="95"/>
        <v>1.0000000017458999</v>
      </c>
      <c r="AO326">
        <f t="shared" si="92"/>
        <v>1</v>
      </c>
      <c r="AP326">
        <f t="shared" si="96"/>
        <v>1</v>
      </c>
      <c r="AQ326">
        <f t="shared" si="93"/>
        <v>1</v>
      </c>
    </row>
    <row r="327" spans="1:43" x14ac:dyDescent="0.25">
      <c r="A327">
        <v>326</v>
      </c>
      <c r="B327">
        <v>6.9289999999999995E-10</v>
      </c>
      <c r="C327">
        <v>1</v>
      </c>
      <c r="D327">
        <v>1.6611E-7</v>
      </c>
      <c r="E327">
        <v>1.1508999999999999E-16</v>
      </c>
      <c r="F327">
        <v>7.9749000000000001E-26</v>
      </c>
      <c r="G327">
        <v>5.5257999999999998E-35</v>
      </c>
      <c r="H327">
        <v>3.8287999999999998E-44</v>
      </c>
      <c r="I327">
        <v>2.6530000000000001E-53</v>
      </c>
      <c r="J327">
        <v>1.8382E-62</v>
      </c>
      <c r="K327">
        <v>1.2736999999999999E-71</v>
      </c>
      <c r="L327">
        <v>8.8256E-81</v>
      </c>
      <c r="M327">
        <v>1</v>
      </c>
      <c r="N327" s="2">
        <v>0</v>
      </c>
      <c r="O327" s="2">
        <v>1</v>
      </c>
      <c r="P327" s="2">
        <v>0</v>
      </c>
      <c r="Q327" s="2">
        <v>-0.5</v>
      </c>
      <c r="R327" s="2">
        <v>-1</v>
      </c>
      <c r="S327" s="2">
        <v>-1.5</v>
      </c>
      <c r="T327" s="2">
        <v>-2</v>
      </c>
      <c r="U327" s="2">
        <v>-2.5</v>
      </c>
      <c r="V327" s="2">
        <v>-3</v>
      </c>
      <c r="W327" s="2">
        <v>-3.5</v>
      </c>
      <c r="X327" s="2">
        <v>-4</v>
      </c>
      <c r="Y327">
        <v>1</v>
      </c>
      <c r="AA327">
        <f t="shared" si="81"/>
        <v>0</v>
      </c>
      <c r="AB327">
        <f t="shared" si="82"/>
        <v>1</v>
      </c>
      <c r="AC327">
        <f t="shared" si="83"/>
        <v>0</v>
      </c>
      <c r="AD327">
        <f t="shared" si="84"/>
        <v>-5.7544999999999994E-17</v>
      </c>
      <c r="AE327">
        <f t="shared" si="85"/>
        <v>-7.9749000000000001E-26</v>
      </c>
      <c r="AF327">
        <f t="shared" si="86"/>
        <v>-8.2886999999999998E-35</v>
      </c>
      <c r="AG327">
        <f t="shared" si="87"/>
        <v>-7.6575999999999995E-44</v>
      </c>
      <c r="AH327">
        <f t="shared" si="88"/>
        <v>-6.6325000000000002E-53</v>
      </c>
      <c r="AI327">
        <f t="shared" si="89"/>
        <v>-5.5146000000000001E-62</v>
      </c>
      <c r="AJ327">
        <f t="shared" si="90"/>
        <v>-4.4579499999999993E-71</v>
      </c>
      <c r="AK327">
        <f t="shared" si="91"/>
        <v>-3.53024E-80</v>
      </c>
      <c r="AM327">
        <f t="shared" si="94"/>
        <v>0.99999999999999989</v>
      </c>
      <c r="AN327">
        <f t="shared" si="95"/>
        <v>1.0000001668029002</v>
      </c>
      <c r="AO327">
        <f t="shared" si="92"/>
        <v>0.99999999999999989</v>
      </c>
      <c r="AP327">
        <f t="shared" si="96"/>
        <v>0.99999999999999989</v>
      </c>
      <c r="AQ327">
        <f t="shared" si="93"/>
        <v>0.99999999999999989</v>
      </c>
    </row>
    <row r="328" spans="1:43" x14ac:dyDescent="0.25">
      <c r="A328">
        <v>327</v>
      </c>
      <c r="B328">
        <v>1.8699000000000001E-7</v>
      </c>
      <c r="C328">
        <v>1</v>
      </c>
      <c r="D328">
        <v>6.9289999999999995E-10</v>
      </c>
      <c r="E328">
        <v>4.8010999999999998E-19</v>
      </c>
      <c r="F328">
        <v>3.3266999999999998E-28</v>
      </c>
      <c r="G328">
        <v>2.3050000000000001E-37</v>
      </c>
      <c r="H328">
        <v>1.5972000000000001E-46</v>
      </c>
      <c r="I328">
        <v>1.1067000000000001E-55</v>
      </c>
      <c r="J328">
        <v>7.6680999999999995E-65</v>
      </c>
      <c r="K328">
        <v>5.3132000000000003E-74</v>
      </c>
      <c r="L328">
        <v>3.6814999999999996E-83</v>
      </c>
      <c r="M328">
        <v>1</v>
      </c>
      <c r="N328" s="1">
        <v>0</v>
      </c>
      <c r="O328" s="1">
        <v>1</v>
      </c>
      <c r="P328" s="1">
        <v>0</v>
      </c>
      <c r="Q328" s="1">
        <v>-0.5</v>
      </c>
      <c r="R328" s="1">
        <v>-1</v>
      </c>
      <c r="S328" s="1">
        <v>-1.5</v>
      </c>
      <c r="T328" s="1">
        <v>-2</v>
      </c>
      <c r="U328" s="1">
        <v>-2.5</v>
      </c>
      <c r="V328" s="1">
        <v>-3</v>
      </c>
      <c r="W328" s="1">
        <v>-3.5</v>
      </c>
      <c r="X328" s="1">
        <v>-4</v>
      </c>
      <c r="Y328">
        <v>1</v>
      </c>
      <c r="AA328">
        <f t="shared" si="81"/>
        <v>0</v>
      </c>
      <c r="AB328">
        <f t="shared" si="82"/>
        <v>1</v>
      </c>
      <c r="AC328">
        <f t="shared" si="83"/>
        <v>0</v>
      </c>
      <c r="AD328">
        <f t="shared" si="84"/>
        <v>-2.4005499999999999E-19</v>
      </c>
      <c r="AE328">
        <f t="shared" si="85"/>
        <v>-3.3266999999999998E-28</v>
      </c>
      <c r="AF328">
        <f t="shared" si="86"/>
        <v>-3.4574999999999999E-37</v>
      </c>
      <c r="AG328">
        <f t="shared" si="87"/>
        <v>-3.1944000000000001E-46</v>
      </c>
      <c r="AH328">
        <f t="shared" si="88"/>
        <v>-2.7667500000000004E-55</v>
      </c>
      <c r="AI328">
        <f t="shared" si="89"/>
        <v>-2.30043E-64</v>
      </c>
      <c r="AJ328">
        <f t="shared" si="90"/>
        <v>-1.8596200000000001E-73</v>
      </c>
      <c r="AK328">
        <f t="shared" si="91"/>
        <v>-1.4725999999999999E-82</v>
      </c>
      <c r="AM328">
        <f t="shared" si="94"/>
        <v>1</v>
      </c>
      <c r="AN328">
        <f t="shared" si="95"/>
        <v>1.0000001876828999</v>
      </c>
      <c r="AO328">
        <f t="shared" si="92"/>
        <v>1</v>
      </c>
      <c r="AP328">
        <f t="shared" si="96"/>
        <v>1</v>
      </c>
      <c r="AQ328">
        <f t="shared" si="93"/>
        <v>1</v>
      </c>
    </row>
    <row r="329" spans="1:43" x14ac:dyDescent="0.25">
      <c r="A329">
        <v>328</v>
      </c>
      <c r="B329">
        <v>6.9289999999999995E-10</v>
      </c>
      <c r="C329">
        <v>1</v>
      </c>
      <c r="D329">
        <v>9.3103999999999998E-8</v>
      </c>
      <c r="E329">
        <v>6.4511000000000004E-17</v>
      </c>
      <c r="F329">
        <v>4.47E-26</v>
      </c>
      <c r="G329">
        <v>3.0972999999999999E-35</v>
      </c>
      <c r="H329">
        <v>2.1461000000000001E-44</v>
      </c>
      <c r="I329">
        <v>1.4869999999999999E-53</v>
      </c>
      <c r="J329">
        <v>1.0303999999999999E-62</v>
      </c>
      <c r="K329">
        <v>7.1393000000000005E-72</v>
      </c>
      <c r="L329">
        <v>4.9468E-81</v>
      </c>
      <c r="M329">
        <v>1</v>
      </c>
      <c r="N329" s="2">
        <v>0</v>
      </c>
      <c r="O329" s="2">
        <v>1</v>
      </c>
      <c r="P329" s="2">
        <v>0</v>
      </c>
      <c r="Q329" s="2">
        <v>-0.5</v>
      </c>
      <c r="R329" s="2">
        <v>-1</v>
      </c>
      <c r="S329" s="2">
        <v>-1.5</v>
      </c>
      <c r="T329" s="2">
        <v>-2</v>
      </c>
      <c r="U329" s="2">
        <v>-2.5</v>
      </c>
      <c r="V329" s="2">
        <v>-3</v>
      </c>
      <c r="W329" s="2">
        <v>-3.5</v>
      </c>
      <c r="X329" s="2">
        <v>-4</v>
      </c>
      <c r="Y329">
        <v>1</v>
      </c>
      <c r="AA329">
        <f t="shared" si="81"/>
        <v>0</v>
      </c>
      <c r="AB329">
        <f t="shared" si="82"/>
        <v>1</v>
      </c>
      <c r="AC329">
        <f t="shared" si="83"/>
        <v>0</v>
      </c>
      <c r="AD329">
        <f t="shared" si="84"/>
        <v>-3.2255500000000002E-17</v>
      </c>
      <c r="AE329">
        <f t="shared" si="85"/>
        <v>-4.47E-26</v>
      </c>
      <c r="AF329">
        <f t="shared" si="86"/>
        <v>-4.6459499999999996E-35</v>
      </c>
      <c r="AG329">
        <f t="shared" si="87"/>
        <v>-4.2922000000000002E-44</v>
      </c>
      <c r="AH329">
        <f t="shared" si="88"/>
        <v>-3.7174999999999999E-53</v>
      </c>
      <c r="AI329">
        <f t="shared" si="89"/>
        <v>-3.0911999999999998E-62</v>
      </c>
      <c r="AJ329">
        <f t="shared" si="90"/>
        <v>-2.498755E-71</v>
      </c>
      <c r="AK329">
        <f t="shared" si="91"/>
        <v>-1.97872E-80</v>
      </c>
      <c r="AM329">
        <f t="shared" si="94"/>
        <v>1</v>
      </c>
      <c r="AN329">
        <f t="shared" si="95"/>
        <v>1.0000000937969</v>
      </c>
      <c r="AO329">
        <f t="shared" si="92"/>
        <v>1</v>
      </c>
      <c r="AP329">
        <f t="shared" si="96"/>
        <v>1</v>
      </c>
      <c r="AQ329">
        <f t="shared" si="93"/>
        <v>1</v>
      </c>
    </row>
    <row r="330" spans="1:43" x14ac:dyDescent="0.25">
      <c r="A330">
        <v>329</v>
      </c>
      <c r="B330">
        <v>2.0800999999999999E-9</v>
      </c>
      <c r="C330">
        <v>1</v>
      </c>
      <c r="D330">
        <v>6.9289999999999995E-10</v>
      </c>
      <c r="E330">
        <v>4.8010999999999998E-19</v>
      </c>
      <c r="F330">
        <v>3.3266999999999998E-28</v>
      </c>
      <c r="G330">
        <v>2.3050000000000001E-37</v>
      </c>
      <c r="H330">
        <v>1.5972000000000001E-46</v>
      </c>
      <c r="I330">
        <v>1.1067000000000001E-55</v>
      </c>
      <c r="J330">
        <v>7.6680999999999995E-65</v>
      </c>
      <c r="K330">
        <v>5.3132000000000003E-74</v>
      </c>
      <c r="L330">
        <v>3.6814999999999996E-83</v>
      </c>
      <c r="M330">
        <v>1</v>
      </c>
      <c r="N330" s="1">
        <v>0</v>
      </c>
      <c r="O330" s="1">
        <v>1</v>
      </c>
      <c r="P330" s="1">
        <v>0</v>
      </c>
      <c r="Q330" s="1">
        <v>-0.5</v>
      </c>
      <c r="R330" s="1">
        <v>-1</v>
      </c>
      <c r="S330" s="1">
        <v>-1.5</v>
      </c>
      <c r="T330" s="1">
        <v>-2</v>
      </c>
      <c r="U330" s="1">
        <v>-2.5</v>
      </c>
      <c r="V330" s="1">
        <v>-3</v>
      </c>
      <c r="W330" s="1">
        <v>-3.5</v>
      </c>
      <c r="X330" s="1">
        <v>-4</v>
      </c>
      <c r="Y330">
        <v>1</v>
      </c>
      <c r="AA330">
        <f t="shared" si="81"/>
        <v>0</v>
      </c>
      <c r="AB330">
        <f t="shared" si="82"/>
        <v>1</v>
      </c>
      <c r="AC330">
        <f t="shared" si="83"/>
        <v>0</v>
      </c>
      <c r="AD330">
        <f t="shared" si="84"/>
        <v>-2.4005499999999999E-19</v>
      </c>
      <c r="AE330">
        <f t="shared" si="85"/>
        <v>-3.3266999999999998E-28</v>
      </c>
      <c r="AF330">
        <f t="shared" si="86"/>
        <v>-3.4574999999999999E-37</v>
      </c>
      <c r="AG330">
        <f t="shared" si="87"/>
        <v>-3.1944000000000001E-46</v>
      </c>
      <c r="AH330">
        <f t="shared" si="88"/>
        <v>-2.7667500000000004E-55</v>
      </c>
      <c r="AI330">
        <f t="shared" si="89"/>
        <v>-2.30043E-64</v>
      </c>
      <c r="AJ330">
        <f t="shared" si="90"/>
        <v>-1.8596200000000001E-73</v>
      </c>
      <c r="AK330">
        <f t="shared" si="91"/>
        <v>-1.4725999999999999E-82</v>
      </c>
      <c r="AM330">
        <f t="shared" si="94"/>
        <v>1</v>
      </c>
      <c r="AN330">
        <f t="shared" si="95"/>
        <v>1.0000000027730001</v>
      </c>
      <c r="AO330">
        <f t="shared" si="92"/>
        <v>1</v>
      </c>
      <c r="AP330">
        <f t="shared" si="96"/>
        <v>1</v>
      </c>
      <c r="AQ330">
        <f t="shared" si="93"/>
        <v>1</v>
      </c>
    </row>
    <row r="331" spans="1:43" x14ac:dyDescent="0.25">
      <c r="A331">
        <v>330</v>
      </c>
      <c r="B331">
        <v>2.6725E-9</v>
      </c>
      <c r="C331">
        <v>1</v>
      </c>
      <c r="D331">
        <v>6.9289999999999995E-10</v>
      </c>
      <c r="E331">
        <v>4.8010999999999998E-19</v>
      </c>
      <c r="F331">
        <v>3.3266999999999998E-28</v>
      </c>
      <c r="G331">
        <v>2.3050000000000001E-37</v>
      </c>
      <c r="H331">
        <v>1.5972000000000001E-46</v>
      </c>
      <c r="I331">
        <v>1.1067000000000001E-55</v>
      </c>
      <c r="J331">
        <v>7.6680999999999995E-65</v>
      </c>
      <c r="K331">
        <v>5.3132000000000003E-74</v>
      </c>
      <c r="L331">
        <v>3.6814999999999996E-83</v>
      </c>
      <c r="M331">
        <v>1</v>
      </c>
      <c r="N331" s="2">
        <v>0</v>
      </c>
      <c r="O331" s="2">
        <v>1</v>
      </c>
      <c r="P331" s="2">
        <v>0</v>
      </c>
      <c r="Q331" s="2">
        <v>-0.5</v>
      </c>
      <c r="R331" s="2">
        <v>-1</v>
      </c>
      <c r="S331" s="2">
        <v>-1.5</v>
      </c>
      <c r="T331" s="2">
        <v>-2</v>
      </c>
      <c r="U331" s="2">
        <v>-2.5</v>
      </c>
      <c r="V331" s="2">
        <v>-3</v>
      </c>
      <c r="W331" s="2">
        <v>-3.5</v>
      </c>
      <c r="X331" s="2">
        <v>-4</v>
      </c>
      <c r="Y331">
        <v>1</v>
      </c>
      <c r="AA331">
        <f t="shared" si="81"/>
        <v>0</v>
      </c>
      <c r="AB331">
        <f t="shared" si="82"/>
        <v>1</v>
      </c>
      <c r="AC331">
        <f t="shared" si="83"/>
        <v>0</v>
      </c>
      <c r="AD331">
        <f t="shared" si="84"/>
        <v>-2.4005499999999999E-19</v>
      </c>
      <c r="AE331">
        <f t="shared" si="85"/>
        <v>-3.3266999999999998E-28</v>
      </c>
      <c r="AF331">
        <f t="shared" si="86"/>
        <v>-3.4574999999999999E-37</v>
      </c>
      <c r="AG331">
        <f t="shared" si="87"/>
        <v>-3.1944000000000001E-46</v>
      </c>
      <c r="AH331">
        <f t="shared" si="88"/>
        <v>-2.7667500000000004E-55</v>
      </c>
      <c r="AI331">
        <f t="shared" si="89"/>
        <v>-2.30043E-64</v>
      </c>
      <c r="AJ331">
        <f t="shared" si="90"/>
        <v>-1.8596200000000001E-73</v>
      </c>
      <c r="AK331">
        <f t="shared" si="91"/>
        <v>-1.4725999999999999E-82</v>
      </c>
      <c r="AM331">
        <f t="shared" si="94"/>
        <v>1</v>
      </c>
      <c r="AN331">
        <f t="shared" si="95"/>
        <v>1.0000000033654</v>
      </c>
      <c r="AO331">
        <f t="shared" si="92"/>
        <v>1</v>
      </c>
      <c r="AP331">
        <f t="shared" si="96"/>
        <v>1</v>
      </c>
      <c r="AQ331">
        <f t="shared" si="93"/>
        <v>1</v>
      </c>
    </row>
    <row r="332" spans="1:43" x14ac:dyDescent="0.25">
      <c r="A332">
        <v>331</v>
      </c>
      <c r="B332">
        <v>5.5385000000000003E-9</v>
      </c>
      <c r="C332">
        <v>1</v>
      </c>
      <c r="D332">
        <v>6.9289999999999995E-10</v>
      </c>
      <c r="E332">
        <v>4.8010999999999998E-19</v>
      </c>
      <c r="F332">
        <v>3.3266999999999998E-28</v>
      </c>
      <c r="G332">
        <v>2.3050000000000001E-37</v>
      </c>
      <c r="H332">
        <v>1.5972000000000001E-46</v>
      </c>
      <c r="I332">
        <v>1.1067000000000001E-55</v>
      </c>
      <c r="J332">
        <v>7.6680999999999995E-65</v>
      </c>
      <c r="K332">
        <v>5.3132000000000003E-74</v>
      </c>
      <c r="L332">
        <v>3.6814999999999996E-83</v>
      </c>
      <c r="M332">
        <v>1</v>
      </c>
      <c r="N332" s="1">
        <v>0</v>
      </c>
      <c r="O332" s="1">
        <v>1</v>
      </c>
      <c r="P332" s="1">
        <v>0</v>
      </c>
      <c r="Q332" s="1">
        <v>-0.5</v>
      </c>
      <c r="R332" s="1">
        <v>-1</v>
      </c>
      <c r="S332" s="1">
        <v>-1.5</v>
      </c>
      <c r="T332" s="1">
        <v>-2</v>
      </c>
      <c r="U332" s="1">
        <v>-2.5</v>
      </c>
      <c r="V332" s="1">
        <v>-3</v>
      </c>
      <c r="W332" s="1">
        <v>-3.5</v>
      </c>
      <c r="X332" s="1">
        <v>-4</v>
      </c>
      <c r="Y332">
        <v>1</v>
      </c>
      <c r="AA332">
        <f t="shared" si="81"/>
        <v>0</v>
      </c>
      <c r="AB332">
        <f t="shared" si="82"/>
        <v>1</v>
      </c>
      <c r="AC332">
        <f t="shared" si="83"/>
        <v>0</v>
      </c>
      <c r="AD332">
        <f t="shared" si="84"/>
        <v>-2.4005499999999999E-19</v>
      </c>
      <c r="AE332">
        <f t="shared" si="85"/>
        <v>-3.3266999999999998E-28</v>
      </c>
      <c r="AF332">
        <f t="shared" si="86"/>
        <v>-3.4574999999999999E-37</v>
      </c>
      <c r="AG332">
        <f t="shared" si="87"/>
        <v>-3.1944000000000001E-46</v>
      </c>
      <c r="AH332">
        <f t="shared" si="88"/>
        <v>-2.7667500000000004E-55</v>
      </c>
      <c r="AI332">
        <f t="shared" si="89"/>
        <v>-2.30043E-64</v>
      </c>
      <c r="AJ332">
        <f t="shared" si="90"/>
        <v>-1.8596200000000001E-73</v>
      </c>
      <c r="AK332">
        <f t="shared" si="91"/>
        <v>-1.4725999999999999E-82</v>
      </c>
      <c r="AM332">
        <f t="shared" si="94"/>
        <v>1</v>
      </c>
      <c r="AN332">
        <f t="shared" si="95"/>
        <v>1.0000000062314001</v>
      </c>
      <c r="AO332">
        <f t="shared" si="92"/>
        <v>1</v>
      </c>
      <c r="AP332">
        <f t="shared" si="96"/>
        <v>1</v>
      </c>
      <c r="AQ332">
        <f t="shared" si="93"/>
        <v>1</v>
      </c>
    </row>
    <row r="333" spans="1:43" x14ac:dyDescent="0.25">
      <c r="A333">
        <v>332</v>
      </c>
      <c r="B333">
        <v>6.9289999999999995E-10</v>
      </c>
      <c r="C333">
        <v>1</v>
      </c>
      <c r="D333">
        <v>3.4666E-9</v>
      </c>
      <c r="E333">
        <v>2.402E-18</v>
      </c>
      <c r="F333">
        <v>1.6643999999999999E-27</v>
      </c>
      <c r="G333">
        <v>1.1532E-36</v>
      </c>
      <c r="H333">
        <v>7.9906999999999993E-46</v>
      </c>
      <c r="I333">
        <v>5.5368000000000002E-55</v>
      </c>
      <c r="J333">
        <v>3.8363999999999999E-64</v>
      </c>
      <c r="K333">
        <v>2.6582E-73</v>
      </c>
      <c r="L333">
        <v>1.8419E-82</v>
      </c>
      <c r="M333">
        <v>1</v>
      </c>
      <c r="N333" s="2">
        <v>0</v>
      </c>
      <c r="O333" s="2">
        <v>1</v>
      </c>
      <c r="P333" s="2">
        <v>0</v>
      </c>
      <c r="Q333" s="2">
        <v>-0.5</v>
      </c>
      <c r="R333" s="2">
        <v>-1</v>
      </c>
      <c r="S333" s="2">
        <v>-1.5</v>
      </c>
      <c r="T333" s="2">
        <v>-2</v>
      </c>
      <c r="U333" s="2">
        <v>-2.5</v>
      </c>
      <c r="V333" s="2">
        <v>-3</v>
      </c>
      <c r="W333" s="2">
        <v>-3.5</v>
      </c>
      <c r="X333" s="2">
        <v>-4</v>
      </c>
      <c r="Y333">
        <v>1</v>
      </c>
      <c r="AA333">
        <f t="shared" si="81"/>
        <v>0</v>
      </c>
      <c r="AB333">
        <f t="shared" si="82"/>
        <v>1</v>
      </c>
      <c r="AC333">
        <f t="shared" si="83"/>
        <v>0</v>
      </c>
      <c r="AD333">
        <f t="shared" si="84"/>
        <v>-1.201E-18</v>
      </c>
      <c r="AE333">
        <f t="shared" si="85"/>
        <v>-1.6643999999999999E-27</v>
      </c>
      <c r="AF333">
        <f t="shared" si="86"/>
        <v>-1.7298000000000002E-36</v>
      </c>
      <c r="AG333">
        <f t="shared" si="87"/>
        <v>-1.5981399999999999E-45</v>
      </c>
      <c r="AH333">
        <f t="shared" si="88"/>
        <v>-1.3841999999999999E-54</v>
      </c>
      <c r="AI333">
        <f t="shared" si="89"/>
        <v>-1.15092E-63</v>
      </c>
      <c r="AJ333">
        <f t="shared" si="90"/>
        <v>-9.3036999999999998E-73</v>
      </c>
      <c r="AK333">
        <f t="shared" si="91"/>
        <v>-7.3676000000000002E-82</v>
      </c>
      <c r="AM333">
        <f t="shared" si="94"/>
        <v>1</v>
      </c>
      <c r="AN333">
        <f t="shared" si="95"/>
        <v>1.0000000041594999</v>
      </c>
      <c r="AO333">
        <f t="shared" si="92"/>
        <v>1</v>
      </c>
      <c r="AP333">
        <f t="shared" si="96"/>
        <v>1</v>
      </c>
      <c r="AQ333">
        <f t="shared" si="93"/>
        <v>1</v>
      </c>
    </row>
    <row r="334" spans="1:43" x14ac:dyDescent="0.25">
      <c r="A334">
        <v>333</v>
      </c>
      <c r="B334">
        <v>6.2765999999999996E-9</v>
      </c>
      <c r="C334">
        <v>1</v>
      </c>
      <c r="D334">
        <v>6.9289999999999995E-10</v>
      </c>
      <c r="E334">
        <v>4.8010999999999998E-19</v>
      </c>
      <c r="F334">
        <v>3.3266999999999998E-28</v>
      </c>
      <c r="G334">
        <v>2.3050000000000001E-37</v>
      </c>
      <c r="H334">
        <v>1.5972000000000001E-46</v>
      </c>
      <c r="I334">
        <v>1.1067000000000001E-55</v>
      </c>
      <c r="J334">
        <v>7.6680999999999995E-65</v>
      </c>
      <c r="K334">
        <v>5.3132000000000003E-74</v>
      </c>
      <c r="L334">
        <v>3.6814999999999996E-83</v>
      </c>
      <c r="M334">
        <v>1</v>
      </c>
      <c r="N334" s="1">
        <v>0</v>
      </c>
      <c r="O334" s="1">
        <v>1</v>
      </c>
      <c r="P334" s="1">
        <v>0</v>
      </c>
      <c r="Q334" s="1">
        <v>-0.5</v>
      </c>
      <c r="R334" s="1">
        <v>-1</v>
      </c>
      <c r="S334" s="1">
        <v>-1.5</v>
      </c>
      <c r="T334" s="1">
        <v>-2</v>
      </c>
      <c r="U334" s="1">
        <v>-2.5</v>
      </c>
      <c r="V334" s="1">
        <v>-3</v>
      </c>
      <c r="W334" s="1">
        <v>-3.5</v>
      </c>
      <c r="X334" s="1">
        <v>-4</v>
      </c>
      <c r="Y334">
        <v>1</v>
      </c>
      <c r="AA334">
        <f t="shared" si="81"/>
        <v>0</v>
      </c>
      <c r="AB334">
        <f t="shared" si="82"/>
        <v>1</v>
      </c>
      <c r="AC334">
        <f t="shared" si="83"/>
        <v>0</v>
      </c>
      <c r="AD334">
        <f t="shared" si="84"/>
        <v>-2.4005499999999999E-19</v>
      </c>
      <c r="AE334">
        <f t="shared" si="85"/>
        <v>-3.3266999999999998E-28</v>
      </c>
      <c r="AF334">
        <f t="shared" si="86"/>
        <v>-3.4574999999999999E-37</v>
      </c>
      <c r="AG334">
        <f t="shared" si="87"/>
        <v>-3.1944000000000001E-46</v>
      </c>
      <c r="AH334">
        <f t="shared" si="88"/>
        <v>-2.7667500000000004E-55</v>
      </c>
      <c r="AI334">
        <f t="shared" si="89"/>
        <v>-2.30043E-64</v>
      </c>
      <c r="AJ334">
        <f t="shared" si="90"/>
        <v>-1.8596200000000001E-73</v>
      </c>
      <c r="AK334">
        <f t="shared" si="91"/>
        <v>-1.4725999999999999E-82</v>
      </c>
      <c r="AM334">
        <f t="shared" si="94"/>
        <v>1</v>
      </c>
      <c r="AN334">
        <f t="shared" si="95"/>
        <v>1.0000000069694999</v>
      </c>
      <c r="AO334">
        <f t="shared" si="92"/>
        <v>1</v>
      </c>
      <c r="AP334">
        <f t="shared" si="96"/>
        <v>1</v>
      </c>
      <c r="AQ334">
        <f t="shared" si="93"/>
        <v>1</v>
      </c>
    </row>
    <row r="335" spans="1:43" x14ac:dyDescent="0.25">
      <c r="A335">
        <v>334</v>
      </c>
      <c r="B335">
        <v>6.9289999999999995E-10</v>
      </c>
      <c r="C335">
        <v>1</v>
      </c>
      <c r="D335">
        <v>1.3466E-8</v>
      </c>
      <c r="E335">
        <v>9.3306000000000003E-18</v>
      </c>
      <c r="F335">
        <v>6.4652000000000003E-27</v>
      </c>
      <c r="G335">
        <v>4.4797000000000002E-36</v>
      </c>
      <c r="H335">
        <v>3.1040000000000001E-45</v>
      </c>
      <c r="I335">
        <v>2.1507000000000001E-54</v>
      </c>
      <c r="J335">
        <v>1.4902E-63</v>
      </c>
      <c r="K335">
        <v>1.0326E-72</v>
      </c>
      <c r="L335">
        <v>7.1548E-82</v>
      </c>
      <c r="M335">
        <v>1</v>
      </c>
      <c r="N335" s="2">
        <v>0</v>
      </c>
      <c r="O335" s="2">
        <v>1</v>
      </c>
      <c r="P335" s="2">
        <v>0</v>
      </c>
      <c r="Q335" s="2">
        <v>-0.5</v>
      </c>
      <c r="R335" s="2">
        <v>-1</v>
      </c>
      <c r="S335" s="2">
        <v>-1.5</v>
      </c>
      <c r="T335" s="2">
        <v>-2</v>
      </c>
      <c r="U335" s="2">
        <v>-2.5</v>
      </c>
      <c r="V335" s="2">
        <v>-3</v>
      </c>
      <c r="W335" s="2">
        <v>-3.5</v>
      </c>
      <c r="X335" s="2">
        <v>-4</v>
      </c>
      <c r="Y335">
        <v>1</v>
      </c>
      <c r="AA335">
        <f t="shared" si="81"/>
        <v>0</v>
      </c>
      <c r="AB335">
        <f t="shared" si="82"/>
        <v>1</v>
      </c>
      <c r="AC335">
        <f t="shared" si="83"/>
        <v>0</v>
      </c>
      <c r="AD335">
        <f t="shared" si="84"/>
        <v>-4.6653000000000001E-18</v>
      </c>
      <c r="AE335">
        <f t="shared" si="85"/>
        <v>-6.4652000000000003E-27</v>
      </c>
      <c r="AF335">
        <f t="shared" si="86"/>
        <v>-6.7195500000000003E-36</v>
      </c>
      <c r="AG335">
        <f t="shared" si="87"/>
        <v>-6.2080000000000002E-45</v>
      </c>
      <c r="AH335">
        <f t="shared" si="88"/>
        <v>-5.3767500000000006E-54</v>
      </c>
      <c r="AI335">
        <f t="shared" si="89"/>
        <v>-4.4705999999999997E-63</v>
      </c>
      <c r="AJ335">
        <f t="shared" si="90"/>
        <v>-3.6141000000000002E-72</v>
      </c>
      <c r="AK335">
        <f t="shared" si="91"/>
        <v>-2.86192E-81</v>
      </c>
      <c r="AM335">
        <f t="shared" si="94"/>
        <v>1</v>
      </c>
      <c r="AN335">
        <f t="shared" si="95"/>
        <v>1.0000000141589001</v>
      </c>
      <c r="AO335">
        <f t="shared" si="92"/>
        <v>1</v>
      </c>
      <c r="AP335">
        <f t="shared" si="96"/>
        <v>1</v>
      </c>
      <c r="AQ335">
        <f t="shared" si="93"/>
        <v>1</v>
      </c>
    </row>
    <row r="336" spans="1:43" x14ac:dyDescent="0.25">
      <c r="A336">
        <v>335</v>
      </c>
      <c r="B336">
        <v>6.9289999999999995E-10</v>
      </c>
      <c r="C336">
        <v>1</v>
      </c>
      <c r="D336">
        <v>1.1839E-7</v>
      </c>
      <c r="E336">
        <v>8.2028999999999994E-17</v>
      </c>
      <c r="F336">
        <v>5.6838000000000001E-26</v>
      </c>
      <c r="G336">
        <v>3.9383000000000002E-35</v>
      </c>
      <c r="H336">
        <v>2.7288000000000001E-44</v>
      </c>
      <c r="I336">
        <v>1.8908000000000001E-53</v>
      </c>
      <c r="J336">
        <v>1.3101E-62</v>
      </c>
      <c r="K336">
        <v>9.0779999999999997E-72</v>
      </c>
      <c r="L336">
        <v>6.2900999999999998E-81</v>
      </c>
      <c r="M336">
        <v>1</v>
      </c>
      <c r="N336" s="1">
        <v>0</v>
      </c>
      <c r="O336" s="1">
        <v>1</v>
      </c>
      <c r="P336" s="1">
        <v>0</v>
      </c>
      <c r="Q336" s="1">
        <v>-0.5</v>
      </c>
      <c r="R336" s="1">
        <v>-1</v>
      </c>
      <c r="S336" s="1">
        <v>-1.5</v>
      </c>
      <c r="T336" s="1">
        <v>-2</v>
      </c>
      <c r="U336" s="1">
        <v>-2.5</v>
      </c>
      <c r="V336" s="1">
        <v>-3</v>
      </c>
      <c r="W336" s="1">
        <v>-3.5</v>
      </c>
      <c r="X336" s="1">
        <v>-4</v>
      </c>
      <c r="Y336">
        <v>1</v>
      </c>
      <c r="AA336">
        <f t="shared" si="81"/>
        <v>0</v>
      </c>
      <c r="AB336">
        <f t="shared" si="82"/>
        <v>1</v>
      </c>
      <c r="AC336">
        <f t="shared" si="83"/>
        <v>0</v>
      </c>
      <c r="AD336">
        <f t="shared" si="84"/>
        <v>-4.1014499999999997E-17</v>
      </c>
      <c r="AE336">
        <f t="shared" si="85"/>
        <v>-5.6838000000000001E-26</v>
      </c>
      <c r="AF336">
        <f t="shared" si="86"/>
        <v>-5.9074500000000009E-35</v>
      </c>
      <c r="AG336">
        <f t="shared" si="87"/>
        <v>-5.4576000000000002E-44</v>
      </c>
      <c r="AH336">
        <f t="shared" si="88"/>
        <v>-4.727E-53</v>
      </c>
      <c r="AI336">
        <f t="shared" si="89"/>
        <v>-3.9302999999999996E-62</v>
      </c>
      <c r="AJ336">
        <f t="shared" si="90"/>
        <v>-3.1772999999999998E-71</v>
      </c>
      <c r="AK336">
        <f t="shared" si="91"/>
        <v>-2.5160399999999999E-80</v>
      </c>
      <c r="AM336">
        <f t="shared" si="94"/>
        <v>1</v>
      </c>
      <c r="AN336">
        <f t="shared" si="95"/>
        <v>1.0000001190829</v>
      </c>
      <c r="AO336">
        <f t="shared" si="92"/>
        <v>1</v>
      </c>
      <c r="AP336">
        <f t="shared" si="96"/>
        <v>1</v>
      </c>
      <c r="AQ336">
        <f t="shared" si="93"/>
        <v>1</v>
      </c>
    </row>
    <row r="337" spans="1:43" x14ac:dyDescent="0.25">
      <c r="A337">
        <v>336</v>
      </c>
      <c r="B337">
        <v>1.5408000000000001E-8</v>
      </c>
      <c r="C337">
        <v>1</v>
      </c>
      <c r="D337">
        <v>6.9289999999999995E-10</v>
      </c>
      <c r="E337">
        <v>4.8010999999999998E-19</v>
      </c>
      <c r="F337">
        <v>3.3266999999999998E-28</v>
      </c>
      <c r="G337">
        <v>2.3050000000000001E-37</v>
      </c>
      <c r="H337">
        <v>1.5972000000000001E-46</v>
      </c>
      <c r="I337">
        <v>1.1067000000000001E-55</v>
      </c>
      <c r="J337">
        <v>7.6680999999999995E-65</v>
      </c>
      <c r="K337">
        <v>5.3132000000000003E-74</v>
      </c>
      <c r="L337">
        <v>3.6814999999999996E-83</v>
      </c>
      <c r="M337">
        <v>1</v>
      </c>
      <c r="N337" s="2">
        <v>0</v>
      </c>
      <c r="O337" s="2">
        <v>1</v>
      </c>
      <c r="P337" s="2">
        <v>0</v>
      </c>
      <c r="Q337" s="2">
        <v>-0.5</v>
      </c>
      <c r="R337" s="2">
        <v>-1</v>
      </c>
      <c r="S337" s="2">
        <v>-1.5</v>
      </c>
      <c r="T337" s="2">
        <v>-2</v>
      </c>
      <c r="U337" s="2">
        <v>-2.5</v>
      </c>
      <c r="V337" s="2">
        <v>-3</v>
      </c>
      <c r="W337" s="2">
        <v>-3.5</v>
      </c>
      <c r="X337" s="2">
        <v>-4</v>
      </c>
      <c r="Y337">
        <v>1</v>
      </c>
      <c r="AA337">
        <f t="shared" si="81"/>
        <v>0</v>
      </c>
      <c r="AB337">
        <f t="shared" si="82"/>
        <v>1</v>
      </c>
      <c r="AC337">
        <f t="shared" si="83"/>
        <v>0</v>
      </c>
      <c r="AD337">
        <f t="shared" si="84"/>
        <v>-2.4005499999999999E-19</v>
      </c>
      <c r="AE337">
        <f t="shared" si="85"/>
        <v>-3.3266999999999998E-28</v>
      </c>
      <c r="AF337">
        <f t="shared" si="86"/>
        <v>-3.4574999999999999E-37</v>
      </c>
      <c r="AG337">
        <f t="shared" si="87"/>
        <v>-3.1944000000000001E-46</v>
      </c>
      <c r="AH337">
        <f t="shared" si="88"/>
        <v>-2.7667500000000004E-55</v>
      </c>
      <c r="AI337">
        <f t="shared" si="89"/>
        <v>-2.30043E-64</v>
      </c>
      <c r="AJ337">
        <f t="shared" si="90"/>
        <v>-1.8596200000000001E-73</v>
      </c>
      <c r="AK337">
        <f t="shared" si="91"/>
        <v>-1.4725999999999999E-82</v>
      </c>
      <c r="AM337">
        <f t="shared" si="94"/>
        <v>1</v>
      </c>
      <c r="AN337">
        <f t="shared" si="95"/>
        <v>1.0000000161008999</v>
      </c>
      <c r="AO337">
        <f t="shared" si="92"/>
        <v>1</v>
      </c>
      <c r="AP337">
        <f t="shared" si="96"/>
        <v>1</v>
      </c>
      <c r="AQ337">
        <f t="shared" si="93"/>
        <v>1</v>
      </c>
    </row>
    <row r="338" spans="1:43" x14ac:dyDescent="0.25">
      <c r="A338">
        <v>337</v>
      </c>
      <c r="B338">
        <v>2.1954000000000001E-9</v>
      </c>
      <c r="C338">
        <v>1</v>
      </c>
      <c r="D338">
        <v>6.9289999999999995E-10</v>
      </c>
      <c r="E338">
        <v>4.8010999999999998E-19</v>
      </c>
      <c r="F338">
        <v>3.3266999999999998E-28</v>
      </c>
      <c r="G338">
        <v>2.3050000000000001E-37</v>
      </c>
      <c r="H338">
        <v>1.5972000000000001E-46</v>
      </c>
      <c r="I338">
        <v>1.1067000000000001E-55</v>
      </c>
      <c r="J338">
        <v>7.6680999999999995E-65</v>
      </c>
      <c r="K338">
        <v>5.3132000000000003E-74</v>
      </c>
      <c r="L338">
        <v>3.6814999999999996E-83</v>
      </c>
      <c r="M338">
        <v>1</v>
      </c>
      <c r="N338" s="1">
        <v>0</v>
      </c>
      <c r="O338" s="1">
        <v>1</v>
      </c>
      <c r="P338" s="1">
        <v>0</v>
      </c>
      <c r="Q338" s="1">
        <v>-0.5</v>
      </c>
      <c r="R338" s="1">
        <v>-1</v>
      </c>
      <c r="S338" s="1">
        <v>-1.5</v>
      </c>
      <c r="T338" s="1">
        <v>-2</v>
      </c>
      <c r="U338" s="1">
        <v>-2.5</v>
      </c>
      <c r="V338" s="1">
        <v>-3</v>
      </c>
      <c r="W338" s="1">
        <v>-3.5</v>
      </c>
      <c r="X338" s="1">
        <v>-4</v>
      </c>
      <c r="Y338">
        <v>1</v>
      </c>
      <c r="AA338">
        <f t="shared" si="81"/>
        <v>0</v>
      </c>
      <c r="AB338">
        <f t="shared" si="82"/>
        <v>1</v>
      </c>
      <c r="AC338">
        <f t="shared" si="83"/>
        <v>0</v>
      </c>
      <c r="AD338">
        <f t="shared" si="84"/>
        <v>-2.4005499999999999E-19</v>
      </c>
      <c r="AE338">
        <f t="shared" si="85"/>
        <v>-3.3266999999999998E-28</v>
      </c>
      <c r="AF338">
        <f t="shared" si="86"/>
        <v>-3.4574999999999999E-37</v>
      </c>
      <c r="AG338">
        <f t="shared" si="87"/>
        <v>-3.1944000000000001E-46</v>
      </c>
      <c r="AH338">
        <f t="shared" si="88"/>
        <v>-2.7667500000000004E-55</v>
      </c>
      <c r="AI338">
        <f t="shared" si="89"/>
        <v>-2.30043E-64</v>
      </c>
      <c r="AJ338">
        <f t="shared" si="90"/>
        <v>-1.8596200000000001E-73</v>
      </c>
      <c r="AK338">
        <f t="shared" si="91"/>
        <v>-1.4725999999999999E-82</v>
      </c>
      <c r="AM338">
        <f t="shared" si="94"/>
        <v>1</v>
      </c>
      <c r="AN338">
        <f t="shared" si="95"/>
        <v>1.0000000028883</v>
      </c>
      <c r="AO338">
        <f t="shared" si="92"/>
        <v>1</v>
      </c>
      <c r="AP338">
        <f t="shared" si="96"/>
        <v>1</v>
      </c>
      <c r="AQ338">
        <f t="shared" si="93"/>
        <v>1</v>
      </c>
    </row>
    <row r="339" spans="1:43" x14ac:dyDescent="0.25">
      <c r="A339">
        <v>338</v>
      </c>
      <c r="B339">
        <v>6.9289999999999995E-10</v>
      </c>
      <c r="C339">
        <v>1</v>
      </c>
      <c r="D339">
        <v>1.0705E-9</v>
      </c>
      <c r="E339">
        <v>7.4172000000000003E-19</v>
      </c>
      <c r="F339">
        <v>5.1393999999999998E-28</v>
      </c>
      <c r="G339">
        <v>3.5611E-37</v>
      </c>
      <c r="H339">
        <v>2.4675000000000002E-46</v>
      </c>
      <c r="I339">
        <v>1.7097000000000001E-55</v>
      </c>
      <c r="J339">
        <v>1.1847E-64</v>
      </c>
      <c r="K339">
        <v>8.2084999999999999E-74</v>
      </c>
      <c r="L339">
        <v>5.6876000000000003E-83</v>
      </c>
      <c r="M339">
        <v>1</v>
      </c>
      <c r="N339" s="2">
        <v>0</v>
      </c>
      <c r="O339" s="2">
        <v>1</v>
      </c>
      <c r="P339" s="2">
        <v>0</v>
      </c>
      <c r="Q339" s="2">
        <v>-0.5</v>
      </c>
      <c r="R339" s="2">
        <v>-1</v>
      </c>
      <c r="S339" s="2">
        <v>-1.5</v>
      </c>
      <c r="T339" s="2">
        <v>-2</v>
      </c>
      <c r="U339" s="2">
        <v>-2.5</v>
      </c>
      <c r="V339" s="2">
        <v>-3</v>
      </c>
      <c r="W339" s="2">
        <v>-3.5</v>
      </c>
      <c r="X339" s="2">
        <v>-4</v>
      </c>
      <c r="Y339">
        <v>1</v>
      </c>
      <c r="AA339">
        <f t="shared" si="81"/>
        <v>0</v>
      </c>
      <c r="AB339">
        <f t="shared" si="82"/>
        <v>1</v>
      </c>
      <c r="AC339">
        <f t="shared" si="83"/>
        <v>0</v>
      </c>
      <c r="AD339">
        <f t="shared" si="84"/>
        <v>-3.7086000000000001E-19</v>
      </c>
      <c r="AE339">
        <f t="shared" si="85"/>
        <v>-5.1393999999999998E-28</v>
      </c>
      <c r="AF339">
        <f t="shared" si="86"/>
        <v>-5.3416500000000004E-37</v>
      </c>
      <c r="AG339">
        <f t="shared" si="87"/>
        <v>-4.9350000000000003E-46</v>
      </c>
      <c r="AH339">
        <f t="shared" si="88"/>
        <v>-4.2742500000000004E-55</v>
      </c>
      <c r="AI339">
        <f t="shared" si="89"/>
        <v>-3.5540999999999998E-64</v>
      </c>
      <c r="AJ339">
        <f t="shared" si="90"/>
        <v>-2.8729750000000002E-73</v>
      </c>
      <c r="AK339">
        <f t="shared" si="91"/>
        <v>-2.2750400000000001E-82</v>
      </c>
      <c r="AM339">
        <f t="shared" si="94"/>
        <v>1</v>
      </c>
      <c r="AN339">
        <f t="shared" si="95"/>
        <v>1.0000000017633999</v>
      </c>
      <c r="AO339">
        <f t="shared" si="92"/>
        <v>1</v>
      </c>
      <c r="AP339">
        <f t="shared" si="96"/>
        <v>1</v>
      </c>
      <c r="AQ339">
        <f t="shared" si="93"/>
        <v>1</v>
      </c>
    </row>
    <row r="340" spans="1:43" x14ac:dyDescent="0.25">
      <c r="A340">
        <v>339</v>
      </c>
      <c r="B340">
        <v>1.0535E-7</v>
      </c>
      <c r="C340">
        <v>1</v>
      </c>
      <c r="D340">
        <v>6.9289999999999995E-10</v>
      </c>
      <c r="E340">
        <v>4.8010999999999998E-19</v>
      </c>
      <c r="F340">
        <v>3.3266999999999998E-28</v>
      </c>
      <c r="G340">
        <v>2.3050000000000001E-37</v>
      </c>
      <c r="H340">
        <v>1.5972000000000001E-46</v>
      </c>
      <c r="I340">
        <v>1.1067000000000001E-55</v>
      </c>
      <c r="J340">
        <v>7.6680999999999995E-65</v>
      </c>
      <c r="K340">
        <v>5.3132000000000003E-74</v>
      </c>
      <c r="L340">
        <v>3.6814999999999996E-83</v>
      </c>
      <c r="M340">
        <v>1</v>
      </c>
      <c r="N340" s="1">
        <v>0</v>
      </c>
      <c r="O340" s="1">
        <v>1</v>
      </c>
      <c r="P340" s="1">
        <v>0</v>
      </c>
      <c r="Q340" s="1">
        <v>-0.5</v>
      </c>
      <c r="R340" s="1">
        <v>-1</v>
      </c>
      <c r="S340" s="1">
        <v>-1.5</v>
      </c>
      <c r="T340" s="1">
        <v>-2</v>
      </c>
      <c r="U340" s="1">
        <v>-2.5</v>
      </c>
      <c r="V340" s="1">
        <v>-3</v>
      </c>
      <c r="W340" s="1">
        <v>-3.5</v>
      </c>
      <c r="X340" s="1">
        <v>-4</v>
      </c>
      <c r="Y340">
        <v>1</v>
      </c>
      <c r="AA340">
        <f t="shared" si="81"/>
        <v>0</v>
      </c>
      <c r="AB340">
        <f t="shared" si="82"/>
        <v>1</v>
      </c>
      <c r="AC340">
        <f t="shared" si="83"/>
        <v>0</v>
      </c>
      <c r="AD340">
        <f t="shared" si="84"/>
        <v>-2.4005499999999999E-19</v>
      </c>
      <c r="AE340">
        <f t="shared" si="85"/>
        <v>-3.3266999999999998E-28</v>
      </c>
      <c r="AF340">
        <f t="shared" si="86"/>
        <v>-3.4574999999999999E-37</v>
      </c>
      <c r="AG340">
        <f t="shared" si="87"/>
        <v>-3.1944000000000001E-46</v>
      </c>
      <c r="AH340">
        <f t="shared" si="88"/>
        <v>-2.7667500000000004E-55</v>
      </c>
      <c r="AI340">
        <f t="shared" si="89"/>
        <v>-2.30043E-64</v>
      </c>
      <c r="AJ340">
        <f t="shared" si="90"/>
        <v>-1.8596200000000001E-73</v>
      </c>
      <c r="AK340">
        <f t="shared" si="91"/>
        <v>-1.4725999999999999E-82</v>
      </c>
      <c r="AM340">
        <f t="shared" si="94"/>
        <v>1</v>
      </c>
      <c r="AN340">
        <f t="shared" si="95"/>
        <v>1.0000001060429</v>
      </c>
      <c r="AO340">
        <f t="shared" si="92"/>
        <v>1</v>
      </c>
      <c r="AP340">
        <f t="shared" si="96"/>
        <v>1</v>
      </c>
      <c r="AQ340">
        <f t="shared" si="93"/>
        <v>1</v>
      </c>
    </row>
    <row r="341" spans="1:43" x14ac:dyDescent="0.25">
      <c r="A341">
        <v>340</v>
      </c>
      <c r="B341">
        <v>7.3081999999999996E-10</v>
      </c>
      <c r="C341">
        <v>1</v>
      </c>
      <c r="D341">
        <v>6.9289999999999995E-10</v>
      </c>
      <c r="E341">
        <v>4.8010999999999998E-19</v>
      </c>
      <c r="F341">
        <v>3.3266999999999998E-28</v>
      </c>
      <c r="G341">
        <v>2.3050000000000001E-37</v>
      </c>
      <c r="H341">
        <v>1.5972000000000001E-46</v>
      </c>
      <c r="I341">
        <v>1.1067000000000001E-55</v>
      </c>
      <c r="J341">
        <v>7.6680999999999995E-65</v>
      </c>
      <c r="K341">
        <v>5.3132000000000003E-74</v>
      </c>
      <c r="L341">
        <v>3.6814999999999996E-83</v>
      </c>
      <c r="M341">
        <v>1</v>
      </c>
      <c r="N341" s="2">
        <v>0</v>
      </c>
      <c r="O341" s="2">
        <v>1</v>
      </c>
      <c r="P341" s="2">
        <v>0</v>
      </c>
      <c r="Q341" s="2">
        <v>-0.5</v>
      </c>
      <c r="R341" s="2">
        <v>-1</v>
      </c>
      <c r="S341" s="2">
        <v>-1.5</v>
      </c>
      <c r="T341" s="2">
        <v>-2</v>
      </c>
      <c r="U341" s="2">
        <v>-2.5</v>
      </c>
      <c r="V341" s="2">
        <v>-3</v>
      </c>
      <c r="W341" s="2">
        <v>-3.5</v>
      </c>
      <c r="X341" s="2">
        <v>-4</v>
      </c>
      <c r="Y341">
        <v>1</v>
      </c>
      <c r="AA341">
        <f t="shared" si="81"/>
        <v>0</v>
      </c>
      <c r="AB341">
        <f t="shared" si="82"/>
        <v>1</v>
      </c>
      <c r="AC341">
        <f t="shared" si="83"/>
        <v>0</v>
      </c>
      <c r="AD341">
        <f t="shared" si="84"/>
        <v>-2.4005499999999999E-19</v>
      </c>
      <c r="AE341">
        <f t="shared" si="85"/>
        <v>-3.3266999999999998E-28</v>
      </c>
      <c r="AF341">
        <f t="shared" si="86"/>
        <v>-3.4574999999999999E-37</v>
      </c>
      <c r="AG341">
        <f t="shared" si="87"/>
        <v>-3.1944000000000001E-46</v>
      </c>
      <c r="AH341">
        <f t="shared" si="88"/>
        <v>-2.7667500000000004E-55</v>
      </c>
      <c r="AI341">
        <f t="shared" si="89"/>
        <v>-2.30043E-64</v>
      </c>
      <c r="AJ341">
        <f t="shared" si="90"/>
        <v>-1.8596200000000001E-73</v>
      </c>
      <c r="AK341">
        <f t="shared" si="91"/>
        <v>-1.4725999999999999E-82</v>
      </c>
      <c r="AM341">
        <f t="shared" si="94"/>
        <v>1</v>
      </c>
      <c r="AN341">
        <f t="shared" si="95"/>
        <v>1.00000000142372</v>
      </c>
      <c r="AO341">
        <f t="shared" si="92"/>
        <v>1</v>
      </c>
      <c r="AP341">
        <f t="shared" si="96"/>
        <v>1</v>
      </c>
      <c r="AQ341">
        <f t="shared" si="93"/>
        <v>1</v>
      </c>
    </row>
    <row r="342" spans="1:43" x14ac:dyDescent="0.25">
      <c r="A342">
        <v>341</v>
      </c>
      <c r="B342">
        <v>6.9289999999999995E-10</v>
      </c>
      <c r="C342">
        <v>1</v>
      </c>
      <c r="D342">
        <v>1.196E-9</v>
      </c>
      <c r="E342">
        <v>8.2868000000000001E-19</v>
      </c>
      <c r="F342">
        <v>5.7418999999999998E-28</v>
      </c>
      <c r="G342">
        <v>3.9785999999999999E-37</v>
      </c>
      <c r="H342">
        <v>2.7567000000000002E-46</v>
      </c>
      <c r="I342">
        <v>1.9100999999999999E-55</v>
      </c>
      <c r="J342">
        <v>1.3235E-64</v>
      </c>
      <c r="K342">
        <v>9.1707999999999995E-74</v>
      </c>
      <c r="L342">
        <v>6.3544000000000001E-83</v>
      </c>
      <c r="M342">
        <v>1</v>
      </c>
      <c r="N342" s="1">
        <v>0</v>
      </c>
      <c r="O342" s="1">
        <v>1</v>
      </c>
      <c r="P342" s="1">
        <v>0</v>
      </c>
      <c r="Q342" s="1">
        <v>-0.5</v>
      </c>
      <c r="R342" s="1">
        <v>-1</v>
      </c>
      <c r="S342" s="1">
        <v>-1.5</v>
      </c>
      <c r="T342" s="1">
        <v>-2</v>
      </c>
      <c r="U342" s="1">
        <v>-2.5</v>
      </c>
      <c r="V342" s="1">
        <v>-3</v>
      </c>
      <c r="W342" s="1">
        <v>-3.5</v>
      </c>
      <c r="X342" s="1">
        <v>-4</v>
      </c>
      <c r="Y342">
        <v>1</v>
      </c>
      <c r="AA342">
        <f t="shared" si="81"/>
        <v>0</v>
      </c>
      <c r="AB342">
        <f t="shared" si="82"/>
        <v>1</v>
      </c>
      <c r="AC342">
        <f t="shared" si="83"/>
        <v>0</v>
      </c>
      <c r="AD342">
        <f t="shared" si="84"/>
        <v>-4.1434E-19</v>
      </c>
      <c r="AE342">
        <f t="shared" si="85"/>
        <v>-5.7418999999999998E-28</v>
      </c>
      <c r="AF342">
        <f t="shared" si="86"/>
        <v>-5.9678999999999995E-37</v>
      </c>
      <c r="AG342">
        <f t="shared" si="87"/>
        <v>-5.5134000000000003E-46</v>
      </c>
      <c r="AH342">
        <f t="shared" si="88"/>
        <v>-4.77525E-55</v>
      </c>
      <c r="AI342">
        <f t="shared" si="89"/>
        <v>-3.9705000000000003E-64</v>
      </c>
      <c r="AJ342">
        <f t="shared" si="90"/>
        <v>-3.2097800000000001E-73</v>
      </c>
      <c r="AK342">
        <f t="shared" si="91"/>
        <v>-2.54176E-82</v>
      </c>
      <c r="AM342">
        <f t="shared" si="94"/>
        <v>1</v>
      </c>
      <c r="AN342">
        <f t="shared" si="95"/>
        <v>1.0000000018888999</v>
      </c>
      <c r="AO342">
        <f t="shared" si="92"/>
        <v>1</v>
      </c>
      <c r="AP342">
        <f t="shared" si="96"/>
        <v>1</v>
      </c>
      <c r="AQ342">
        <f t="shared" si="93"/>
        <v>1</v>
      </c>
    </row>
    <row r="343" spans="1:43" x14ac:dyDescent="0.25">
      <c r="A343">
        <v>342</v>
      </c>
      <c r="B343">
        <v>6.9289999999999995E-10</v>
      </c>
      <c r="C343">
        <v>1</v>
      </c>
      <c r="D343">
        <v>3.0665000000000001E-7</v>
      </c>
      <c r="E343">
        <v>2.1248E-16</v>
      </c>
      <c r="F343">
        <v>1.4723000000000001E-25</v>
      </c>
      <c r="G343">
        <v>1.0201E-34</v>
      </c>
      <c r="H343">
        <v>7.0684999999999995E-44</v>
      </c>
      <c r="I343">
        <v>4.8977000000000004E-53</v>
      </c>
      <c r="J343">
        <v>3.3936000000000001E-62</v>
      </c>
      <c r="K343">
        <v>2.3514999999999998E-71</v>
      </c>
      <c r="L343">
        <v>1.6293E-80</v>
      </c>
      <c r="M343">
        <v>1</v>
      </c>
      <c r="N343" s="2">
        <v>0</v>
      </c>
      <c r="O343" s="2">
        <v>1</v>
      </c>
      <c r="P343" s="2">
        <v>0</v>
      </c>
      <c r="Q343" s="2">
        <v>-0.5</v>
      </c>
      <c r="R343" s="2">
        <v>-1</v>
      </c>
      <c r="S343" s="2">
        <v>-1.5</v>
      </c>
      <c r="T343" s="2">
        <v>-2</v>
      </c>
      <c r="U343" s="2">
        <v>-2.5</v>
      </c>
      <c r="V343" s="2">
        <v>-3</v>
      </c>
      <c r="W343" s="2">
        <v>-3.5</v>
      </c>
      <c r="X343" s="2">
        <v>-4</v>
      </c>
      <c r="Y343">
        <v>1</v>
      </c>
      <c r="AA343">
        <f t="shared" si="81"/>
        <v>0</v>
      </c>
      <c r="AB343">
        <f t="shared" si="82"/>
        <v>1</v>
      </c>
      <c r="AC343">
        <f t="shared" si="83"/>
        <v>0</v>
      </c>
      <c r="AD343">
        <f t="shared" si="84"/>
        <v>-1.0624E-16</v>
      </c>
      <c r="AE343">
        <f t="shared" si="85"/>
        <v>-1.4723000000000001E-25</v>
      </c>
      <c r="AF343">
        <f t="shared" si="86"/>
        <v>-1.5301500000000001E-34</v>
      </c>
      <c r="AG343">
        <f t="shared" si="87"/>
        <v>-1.4136999999999999E-43</v>
      </c>
      <c r="AH343">
        <f t="shared" si="88"/>
        <v>-1.2244250000000001E-52</v>
      </c>
      <c r="AI343">
        <f t="shared" si="89"/>
        <v>-1.0180800000000001E-61</v>
      </c>
      <c r="AJ343">
        <f t="shared" si="90"/>
        <v>-8.2302499999999998E-71</v>
      </c>
      <c r="AK343">
        <f t="shared" si="91"/>
        <v>-6.5172E-80</v>
      </c>
      <c r="AM343">
        <f t="shared" si="94"/>
        <v>0.99999999999999989</v>
      </c>
      <c r="AN343">
        <f t="shared" si="95"/>
        <v>1.0000003073429002</v>
      </c>
      <c r="AO343">
        <f t="shared" si="92"/>
        <v>0.99999999999999989</v>
      </c>
      <c r="AP343">
        <f t="shared" si="96"/>
        <v>0.99999999999999989</v>
      </c>
      <c r="AQ343">
        <f t="shared" si="93"/>
        <v>0.99999999999999989</v>
      </c>
    </row>
    <row r="344" spans="1:43" x14ac:dyDescent="0.25">
      <c r="A344">
        <v>343</v>
      </c>
      <c r="B344">
        <v>6.9289999999999995E-10</v>
      </c>
      <c r="C344">
        <v>1</v>
      </c>
      <c r="D344">
        <v>3.8105999999999997E-8</v>
      </c>
      <c r="E344">
        <v>2.6403E-17</v>
      </c>
      <c r="F344">
        <v>1.8295E-26</v>
      </c>
      <c r="G344">
        <v>1.2675999999999999E-35</v>
      </c>
      <c r="H344">
        <v>8.7835000000000006E-45</v>
      </c>
      <c r="I344">
        <v>6.0860999999999997E-54</v>
      </c>
      <c r="J344">
        <v>4.2169999999999998E-63</v>
      </c>
      <c r="K344">
        <v>2.9219999999999999E-72</v>
      </c>
      <c r="L344">
        <v>2.0246E-81</v>
      </c>
      <c r="M344">
        <v>1</v>
      </c>
      <c r="N344" s="1">
        <v>0</v>
      </c>
      <c r="O344" s="1">
        <v>1</v>
      </c>
      <c r="P344" s="1">
        <v>0</v>
      </c>
      <c r="Q344" s="1">
        <v>-0.5</v>
      </c>
      <c r="R344" s="1">
        <v>-1</v>
      </c>
      <c r="S344" s="1">
        <v>-1.5</v>
      </c>
      <c r="T344" s="1">
        <v>-2</v>
      </c>
      <c r="U344" s="1">
        <v>-2.5</v>
      </c>
      <c r="V344" s="1">
        <v>-3</v>
      </c>
      <c r="W344" s="1">
        <v>-3.5</v>
      </c>
      <c r="X344" s="1">
        <v>-4</v>
      </c>
      <c r="Y344">
        <v>1</v>
      </c>
      <c r="AA344">
        <f t="shared" ref="AA344:AA407" si="97">B344*N344</f>
        <v>0</v>
      </c>
      <c r="AB344">
        <f t="shared" ref="AB344:AB407" si="98">C344*O344</f>
        <v>1</v>
      </c>
      <c r="AC344">
        <f t="shared" ref="AC344:AC407" si="99">D344*P344</f>
        <v>0</v>
      </c>
      <c r="AD344">
        <f t="shared" ref="AD344:AD407" si="100">E344*Q344</f>
        <v>-1.32015E-17</v>
      </c>
      <c r="AE344">
        <f t="shared" ref="AE344:AE407" si="101">F344*R344</f>
        <v>-1.8295E-26</v>
      </c>
      <c r="AF344">
        <f t="shared" ref="AF344:AF407" si="102">G344*S344</f>
        <v>-1.9013999999999998E-35</v>
      </c>
      <c r="AG344">
        <f t="shared" ref="AG344:AG407" si="103">H344*T344</f>
        <v>-1.7567000000000001E-44</v>
      </c>
      <c r="AH344">
        <f t="shared" ref="AH344:AH407" si="104">I344*U344</f>
        <v>-1.5215249999999999E-53</v>
      </c>
      <c r="AI344">
        <f t="shared" ref="AI344:AI407" si="105">J344*V344</f>
        <v>-1.2650999999999998E-62</v>
      </c>
      <c r="AJ344">
        <f t="shared" ref="AJ344:AJ407" si="106">K344*W344</f>
        <v>-1.0227E-71</v>
      </c>
      <c r="AK344">
        <f t="shared" ref="AK344:AK407" si="107">L344*X344</f>
        <v>-8.0983999999999999E-81</v>
      </c>
      <c r="AM344">
        <f t="shared" si="94"/>
        <v>1</v>
      </c>
      <c r="AN344">
        <f t="shared" si="95"/>
        <v>1.0000000387988999</v>
      </c>
      <c r="AO344">
        <f t="shared" si="92"/>
        <v>1</v>
      </c>
      <c r="AP344">
        <f t="shared" si="96"/>
        <v>1</v>
      </c>
      <c r="AQ344">
        <f t="shared" si="93"/>
        <v>1</v>
      </c>
    </row>
    <row r="345" spans="1:43" x14ac:dyDescent="0.25">
      <c r="A345">
        <v>344</v>
      </c>
      <c r="B345">
        <v>3.6356999999999999E-8</v>
      </c>
      <c r="C345">
        <v>1</v>
      </c>
      <c r="D345">
        <v>6.9289999999999995E-10</v>
      </c>
      <c r="E345">
        <v>4.8010999999999998E-19</v>
      </c>
      <c r="F345">
        <v>3.3266999999999998E-28</v>
      </c>
      <c r="G345">
        <v>2.3050000000000001E-37</v>
      </c>
      <c r="H345">
        <v>1.5972000000000001E-46</v>
      </c>
      <c r="I345">
        <v>1.1067000000000001E-55</v>
      </c>
      <c r="J345">
        <v>7.6680999999999995E-65</v>
      </c>
      <c r="K345">
        <v>5.3132000000000003E-74</v>
      </c>
      <c r="L345">
        <v>3.6814999999999996E-83</v>
      </c>
      <c r="M345">
        <v>1</v>
      </c>
      <c r="N345" s="2">
        <v>0</v>
      </c>
      <c r="O345" s="2">
        <v>1</v>
      </c>
      <c r="P345" s="2">
        <v>0</v>
      </c>
      <c r="Q345" s="2">
        <v>-0.5</v>
      </c>
      <c r="R345" s="2">
        <v>-1</v>
      </c>
      <c r="S345" s="2">
        <v>-1.5</v>
      </c>
      <c r="T345" s="2">
        <v>-2</v>
      </c>
      <c r="U345" s="2">
        <v>-2.5</v>
      </c>
      <c r="V345" s="2">
        <v>-3</v>
      </c>
      <c r="W345" s="2">
        <v>-3.5</v>
      </c>
      <c r="X345" s="2">
        <v>-4</v>
      </c>
      <c r="Y345">
        <v>1</v>
      </c>
      <c r="AA345">
        <f t="shared" si="97"/>
        <v>0</v>
      </c>
      <c r="AB345">
        <f t="shared" si="98"/>
        <v>1</v>
      </c>
      <c r="AC345">
        <f t="shared" si="99"/>
        <v>0</v>
      </c>
      <c r="AD345">
        <f t="shared" si="100"/>
        <v>-2.4005499999999999E-19</v>
      </c>
      <c r="AE345">
        <f t="shared" si="101"/>
        <v>-3.3266999999999998E-28</v>
      </c>
      <c r="AF345">
        <f t="shared" si="102"/>
        <v>-3.4574999999999999E-37</v>
      </c>
      <c r="AG345">
        <f t="shared" si="103"/>
        <v>-3.1944000000000001E-46</v>
      </c>
      <c r="AH345">
        <f t="shared" si="104"/>
        <v>-2.7667500000000004E-55</v>
      </c>
      <c r="AI345">
        <f t="shared" si="105"/>
        <v>-2.30043E-64</v>
      </c>
      <c r="AJ345">
        <f t="shared" si="106"/>
        <v>-1.8596200000000001E-73</v>
      </c>
      <c r="AK345">
        <f t="shared" si="107"/>
        <v>-1.4725999999999999E-82</v>
      </c>
      <c r="AM345">
        <f t="shared" si="94"/>
        <v>1</v>
      </c>
      <c r="AN345">
        <f t="shared" si="95"/>
        <v>1.0000000370499</v>
      </c>
      <c r="AO345">
        <f t="shared" si="92"/>
        <v>1</v>
      </c>
      <c r="AP345">
        <f t="shared" si="96"/>
        <v>1</v>
      </c>
      <c r="AQ345">
        <f t="shared" si="93"/>
        <v>1</v>
      </c>
    </row>
    <row r="346" spans="1:43" x14ac:dyDescent="0.25">
      <c r="A346">
        <v>345</v>
      </c>
      <c r="B346">
        <v>3.5498000000000002E-7</v>
      </c>
      <c r="C346">
        <v>1</v>
      </c>
      <c r="D346">
        <v>6.9289999999999995E-10</v>
      </c>
      <c r="E346">
        <v>4.8010999999999998E-19</v>
      </c>
      <c r="F346">
        <v>3.3266999999999998E-28</v>
      </c>
      <c r="G346">
        <v>2.3050000000000001E-37</v>
      </c>
      <c r="H346">
        <v>1.5972000000000001E-46</v>
      </c>
      <c r="I346">
        <v>1.1067000000000001E-55</v>
      </c>
      <c r="J346">
        <v>7.6680999999999995E-65</v>
      </c>
      <c r="K346">
        <v>5.3132000000000003E-74</v>
      </c>
      <c r="L346">
        <v>3.6814999999999996E-83</v>
      </c>
      <c r="M346">
        <v>1</v>
      </c>
      <c r="N346" s="1">
        <v>0</v>
      </c>
      <c r="O346" s="1">
        <v>1</v>
      </c>
      <c r="P346" s="1">
        <v>0</v>
      </c>
      <c r="Q346" s="1">
        <v>-0.5</v>
      </c>
      <c r="R346" s="1">
        <v>-1</v>
      </c>
      <c r="S346" s="1">
        <v>-1.5</v>
      </c>
      <c r="T346" s="1">
        <v>-2</v>
      </c>
      <c r="U346" s="1">
        <v>-2.5</v>
      </c>
      <c r="V346" s="1">
        <v>-3</v>
      </c>
      <c r="W346" s="1">
        <v>-3.5</v>
      </c>
      <c r="X346" s="1">
        <v>-4</v>
      </c>
      <c r="Y346">
        <v>1</v>
      </c>
      <c r="AA346">
        <f t="shared" si="97"/>
        <v>0</v>
      </c>
      <c r="AB346">
        <f t="shared" si="98"/>
        <v>1</v>
      </c>
      <c r="AC346">
        <f t="shared" si="99"/>
        <v>0</v>
      </c>
      <c r="AD346">
        <f t="shared" si="100"/>
        <v>-2.4005499999999999E-19</v>
      </c>
      <c r="AE346">
        <f t="shared" si="101"/>
        <v>-3.3266999999999998E-28</v>
      </c>
      <c r="AF346">
        <f t="shared" si="102"/>
        <v>-3.4574999999999999E-37</v>
      </c>
      <c r="AG346">
        <f t="shared" si="103"/>
        <v>-3.1944000000000001E-46</v>
      </c>
      <c r="AH346">
        <f t="shared" si="104"/>
        <v>-2.7667500000000004E-55</v>
      </c>
      <c r="AI346">
        <f t="shared" si="105"/>
        <v>-2.30043E-64</v>
      </c>
      <c r="AJ346">
        <f t="shared" si="106"/>
        <v>-1.8596200000000001E-73</v>
      </c>
      <c r="AK346">
        <f t="shared" si="107"/>
        <v>-1.4725999999999999E-82</v>
      </c>
      <c r="AM346">
        <f t="shared" si="94"/>
        <v>1</v>
      </c>
      <c r="AN346">
        <f t="shared" si="95"/>
        <v>1.0000003556729</v>
      </c>
      <c r="AO346">
        <f t="shared" si="92"/>
        <v>1</v>
      </c>
      <c r="AP346">
        <f t="shared" si="96"/>
        <v>1</v>
      </c>
      <c r="AQ346">
        <f t="shared" si="93"/>
        <v>1</v>
      </c>
    </row>
    <row r="347" spans="1:43" x14ac:dyDescent="0.25">
      <c r="A347">
        <v>346</v>
      </c>
      <c r="B347">
        <v>6.9289999999999995E-10</v>
      </c>
      <c r="C347">
        <v>1</v>
      </c>
      <c r="D347">
        <v>2.2808000000000001E-8</v>
      </c>
      <c r="E347">
        <v>1.5804E-17</v>
      </c>
      <c r="F347">
        <v>1.0950000000000001E-26</v>
      </c>
      <c r="G347">
        <v>7.5873999999999996E-36</v>
      </c>
      <c r="H347">
        <v>5.2573000000000003E-45</v>
      </c>
      <c r="I347">
        <v>3.6427999999999997E-54</v>
      </c>
      <c r="J347">
        <v>2.5241E-63</v>
      </c>
      <c r="K347">
        <v>1.7489E-72</v>
      </c>
      <c r="L347">
        <v>1.2118000000000001E-81</v>
      </c>
      <c r="M347">
        <v>1</v>
      </c>
      <c r="N347" s="2">
        <v>0</v>
      </c>
      <c r="O347" s="2">
        <v>1</v>
      </c>
      <c r="P347" s="2">
        <v>0</v>
      </c>
      <c r="Q347" s="2">
        <v>-0.5</v>
      </c>
      <c r="R347" s="2">
        <v>-1</v>
      </c>
      <c r="S347" s="2">
        <v>-1.5</v>
      </c>
      <c r="T347" s="2">
        <v>-2</v>
      </c>
      <c r="U347" s="2">
        <v>-2.5</v>
      </c>
      <c r="V347" s="2">
        <v>-3</v>
      </c>
      <c r="W347" s="2">
        <v>-3.5</v>
      </c>
      <c r="X347" s="2">
        <v>-4</v>
      </c>
      <c r="Y347">
        <v>1</v>
      </c>
      <c r="AA347">
        <f t="shared" si="97"/>
        <v>0</v>
      </c>
      <c r="AB347">
        <f t="shared" si="98"/>
        <v>1</v>
      </c>
      <c r="AC347">
        <f t="shared" si="99"/>
        <v>0</v>
      </c>
      <c r="AD347">
        <f t="shared" si="100"/>
        <v>-7.902E-18</v>
      </c>
      <c r="AE347">
        <f t="shared" si="101"/>
        <v>-1.0950000000000001E-26</v>
      </c>
      <c r="AF347">
        <f t="shared" si="102"/>
        <v>-1.1381099999999999E-35</v>
      </c>
      <c r="AG347">
        <f t="shared" si="103"/>
        <v>-1.0514600000000001E-44</v>
      </c>
      <c r="AH347">
        <f t="shared" si="104"/>
        <v>-9.1069999999999999E-54</v>
      </c>
      <c r="AI347">
        <f t="shared" si="105"/>
        <v>-7.5723000000000006E-63</v>
      </c>
      <c r="AJ347">
        <f t="shared" si="106"/>
        <v>-6.12115E-72</v>
      </c>
      <c r="AK347">
        <f t="shared" si="107"/>
        <v>-4.8472000000000003E-81</v>
      </c>
      <c r="AM347">
        <f t="shared" si="94"/>
        <v>1</v>
      </c>
      <c r="AN347">
        <f t="shared" si="95"/>
        <v>1.0000000235008999</v>
      </c>
      <c r="AO347">
        <f t="shared" si="92"/>
        <v>1</v>
      </c>
      <c r="AP347">
        <f t="shared" si="96"/>
        <v>1</v>
      </c>
      <c r="AQ347">
        <f t="shared" si="93"/>
        <v>1</v>
      </c>
    </row>
    <row r="348" spans="1:43" x14ac:dyDescent="0.25">
      <c r="A348">
        <v>347</v>
      </c>
      <c r="B348">
        <v>1.4955000000000001E-8</v>
      </c>
      <c r="C348">
        <v>1</v>
      </c>
      <c r="D348">
        <v>6.9289999999999995E-10</v>
      </c>
      <c r="E348">
        <v>4.8010999999999998E-19</v>
      </c>
      <c r="F348">
        <v>3.3266999999999998E-28</v>
      </c>
      <c r="G348">
        <v>2.3050000000000001E-37</v>
      </c>
      <c r="H348">
        <v>1.5972000000000001E-46</v>
      </c>
      <c r="I348">
        <v>1.1067000000000001E-55</v>
      </c>
      <c r="J348">
        <v>7.6680999999999995E-65</v>
      </c>
      <c r="K348">
        <v>5.3132000000000003E-74</v>
      </c>
      <c r="L348">
        <v>3.6814999999999996E-83</v>
      </c>
      <c r="M348">
        <v>1</v>
      </c>
      <c r="N348" s="1">
        <v>0</v>
      </c>
      <c r="O348" s="1">
        <v>1</v>
      </c>
      <c r="P348" s="1">
        <v>0</v>
      </c>
      <c r="Q348" s="1">
        <v>-0.5</v>
      </c>
      <c r="R348" s="1">
        <v>-1</v>
      </c>
      <c r="S348" s="1">
        <v>-1.5</v>
      </c>
      <c r="T348" s="1">
        <v>-2</v>
      </c>
      <c r="U348" s="1">
        <v>-2.5</v>
      </c>
      <c r="V348" s="1">
        <v>-3</v>
      </c>
      <c r="W348" s="1">
        <v>-3.5</v>
      </c>
      <c r="X348" s="1">
        <v>-4</v>
      </c>
      <c r="Y348">
        <v>1</v>
      </c>
      <c r="AA348">
        <f t="shared" si="97"/>
        <v>0</v>
      </c>
      <c r="AB348">
        <f t="shared" si="98"/>
        <v>1</v>
      </c>
      <c r="AC348">
        <f t="shared" si="99"/>
        <v>0</v>
      </c>
      <c r="AD348">
        <f t="shared" si="100"/>
        <v>-2.4005499999999999E-19</v>
      </c>
      <c r="AE348">
        <f t="shared" si="101"/>
        <v>-3.3266999999999998E-28</v>
      </c>
      <c r="AF348">
        <f t="shared" si="102"/>
        <v>-3.4574999999999999E-37</v>
      </c>
      <c r="AG348">
        <f t="shared" si="103"/>
        <v>-3.1944000000000001E-46</v>
      </c>
      <c r="AH348">
        <f t="shared" si="104"/>
        <v>-2.7667500000000004E-55</v>
      </c>
      <c r="AI348">
        <f t="shared" si="105"/>
        <v>-2.30043E-64</v>
      </c>
      <c r="AJ348">
        <f t="shared" si="106"/>
        <v>-1.8596200000000001E-73</v>
      </c>
      <c r="AK348">
        <f t="shared" si="107"/>
        <v>-1.4725999999999999E-82</v>
      </c>
      <c r="AM348">
        <f t="shared" si="94"/>
        <v>1</v>
      </c>
      <c r="AN348">
        <f t="shared" si="95"/>
        <v>1.0000000156478999</v>
      </c>
      <c r="AO348">
        <f t="shared" si="92"/>
        <v>1</v>
      </c>
      <c r="AP348">
        <f t="shared" si="96"/>
        <v>1</v>
      </c>
      <c r="AQ348">
        <f t="shared" si="93"/>
        <v>1</v>
      </c>
    </row>
    <row r="349" spans="1:43" x14ac:dyDescent="0.25">
      <c r="A349">
        <v>348</v>
      </c>
      <c r="B349">
        <v>4.2180000000000001E-9</v>
      </c>
      <c r="C349">
        <v>1</v>
      </c>
      <c r="D349">
        <v>6.9289999999999995E-10</v>
      </c>
      <c r="E349">
        <v>4.8010999999999998E-19</v>
      </c>
      <c r="F349">
        <v>3.3266999999999998E-28</v>
      </c>
      <c r="G349">
        <v>2.3050000000000001E-37</v>
      </c>
      <c r="H349">
        <v>1.5972000000000001E-46</v>
      </c>
      <c r="I349">
        <v>1.1067000000000001E-55</v>
      </c>
      <c r="J349">
        <v>7.6680999999999995E-65</v>
      </c>
      <c r="K349">
        <v>5.3132000000000003E-74</v>
      </c>
      <c r="L349">
        <v>3.6814999999999996E-83</v>
      </c>
      <c r="M349">
        <v>1</v>
      </c>
      <c r="N349" s="2">
        <v>0</v>
      </c>
      <c r="O349" s="2">
        <v>1</v>
      </c>
      <c r="P349" s="2">
        <v>0</v>
      </c>
      <c r="Q349" s="2">
        <v>-0.5</v>
      </c>
      <c r="R349" s="2">
        <v>-1</v>
      </c>
      <c r="S349" s="2">
        <v>-1.5</v>
      </c>
      <c r="T349" s="2">
        <v>-2</v>
      </c>
      <c r="U349" s="2">
        <v>-2.5</v>
      </c>
      <c r="V349" s="2">
        <v>-3</v>
      </c>
      <c r="W349" s="2">
        <v>-3.5</v>
      </c>
      <c r="X349" s="2">
        <v>-4</v>
      </c>
      <c r="Y349">
        <v>1</v>
      </c>
      <c r="AA349">
        <f t="shared" si="97"/>
        <v>0</v>
      </c>
      <c r="AB349">
        <f t="shared" si="98"/>
        <v>1</v>
      </c>
      <c r="AC349">
        <f t="shared" si="99"/>
        <v>0</v>
      </c>
      <c r="AD349">
        <f t="shared" si="100"/>
        <v>-2.4005499999999999E-19</v>
      </c>
      <c r="AE349">
        <f t="shared" si="101"/>
        <v>-3.3266999999999998E-28</v>
      </c>
      <c r="AF349">
        <f t="shared" si="102"/>
        <v>-3.4574999999999999E-37</v>
      </c>
      <c r="AG349">
        <f t="shared" si="103"/>
        <v>-3.1944000000000001E-46</v>
      </c>
      <c r="AH349">
        <f t="shared" si="104"/>
        <v>-2.7667500000000004E-55</v>
      </c>
      <c r="AI349">
        <f t="shared" si="105"/>
        <v>-2.30043E-64</v>
      </c>
      <c r="AJ349">
        <f t="shared" si="106"/>
        <v>-1.8596200000000001E-73</v>
      </c>
      <c r="AK349">
        <f t="shared" si="107"/>
        <v>-1.4725999999999999E-82</v>
      </c>
      <c r="AM349">
        <f t="shared" si="94"/>
        <v>1</v>
      </c>
      <c r="AN349">
        <f t="shared" si="95"/>
        <v>1.0000000049108999</v>
      </c>
      <c r="AO349">
        <f t="shared" si="92"/>
        <v>1</v>
      </c>
      <c r="AP349">
        <f t="shared" si="96"/>
        <v>1</v>
      </c>
      <c r="AQ349">
        <f t="shared" si="93"/>
        <v>1</v>
      </c>
    </row>
    <row r="350" spans="1:43" x14ac:dyDescent="0.25">
      <c r="A350">
        <v>349</v>
      </c>
      <c r="B350">
        <v>1.37E-8</v>
      </c>
      <c r="C350">
        <v>1</v>
      </c>
      <c r="D350">
        <v>6.9289999999999995E-10</v>
      </c>
      <c r="E350">
        <v>4.8010999999999998E-19</v>
      </c>
      <c r="F350">
        <v>3.3266999999999998E-28</v>
      </c>
      <c r="G350">
        <v>2.3050000000000001E-37</v>
      </c>
      <c r="H350">
        <v>1.5972000000000001E-46</v>
      </c>
      <c r="I350">
        <v>1.1067000000000001E-55</v>
      </c>
      <c r="J350">
        <v>7.6680999999999995E-65</v>
      </c>
      <c r="K350">
        <v>5.3132000000000003E-74</v>
      </c>
      <c r="L350">
        <v>3.6814999999999996E-83</v>
      </c>
      <c r="M350">
        <v>1</v>
      </c>
      <c r="N350" s="1">
        <v>0</v>
      </c>
      <c r="O350" s="1">
        <v>1</v>
      </c>
      <c r="P350" s="1">
        <v>0</v>
      </c>
      <c r="Q350" s="1">
        <v>-0.5</v>
      </c>
      <c r="R350" s="1">
        <v>-1</v>
      </c>
      <c r="S350" s="1">
        <v>-1.5</v>
      </c>
      <c r="T350" s="1">
        <v>-2</v>
      </c>
      <c r="U350" s="1">
        <v>-2.5</v>
      </c>
      <c r="V350" s="1">
        <v>-3</v>
      </c>
      <c r="W350" s="1">
        <v>-3.5</v>
      </c>
      <c r="X350" s="1">
        <v>-4</v>
      </c>
      <c r="Y350">
        <v>1</v>
      </c>
      <c r="AA350">
        <f t="shared" si="97"/>
        <v>0</v>
      </c>
      <c r="AB350">
        <f t="shared" si="98"/>
        <v>1</v>
      </c>
      <c r="AC350">
        <f t="shared" si="99"/>
        <v>0</v>
      </c>
      <c r="AD350">
        <f t="shared" si="100"/>
        <v>-2.4005499999999999E-19</v>
      </c>
      <c r="AE350">
        <f t="shared" si="101"/>
        <v>-3.3266999999999998E-28</v>
      </c>
      <c r="AF350">
        <f t="shared" si="102"/>
        <v>-3.4574999999999999E-37</v>
      </c>
      <c r="AG350">
        <f t="shared" si="103"/>
        <v>-3.1944000000000001E-46</v>
      </c>
      <c r="AH350">
        <f t="shared" si="104"/>
        <v>-2.7667500000000004E-55</v>
      </c>
      <c r="AI350">
        <f t="shared" si="105"/>
        <v>-2.30043E-64</v>
      </c>
      <c r="AJ350">
        <f t="shared" si="106"/>
        <v>-1.8596200000000001E-73</v>
      </c>
      <c r="AK350">
        <f t="shared" si="107"/>
        <v>-1.4725999999999999E-82</v>
      </c>
      <c r="AM350">
        <f t="shared" si="94"/>
        <v>1</v>
      </c>
      <c r="AN350">
        <f t="shared" si="95"/>
        <v>1.0000000143929</v>
      </c>
      <c r="AO350">
        <f t="shared" si="92"/>
        <v>1</v>
      </c>
      <c r="AP350">
        <f t="shared" si="96"/>
        <v>1</v>
      </c>
      <c r="AQ350">
        <f t="shared" si="93"/>
        <v>1</v>
      </c>
    </row>
    <row r="351" spans="1:43" x14ac:dyDescent="0.25">
      <c r="A351">
        <v>350</v>
      </c>
      <c r="B351">
        <v>6.9289999999999995E-10</v>
      </c>
      <c r="C351">
        <v>1</v>
      </c>
      <c r="D351">
        <v>8.4938000000000006E-9</v>
      </c>
      <c r="E351">
        <v>5.8852999999999998E-18</v>
      </c>
      <c r="F351">
        <v>4.0779000000000002E-27</v>
      </c>
      <c r="G351">
        <v>2.8256E-36</v>
      </c>
      <c r="H351">
        <v>1.9579E-45</v>
      </c>
      <c r="I351">
        <v>1.3565999999999999E-54</v>
      </c>
      <c r="J351">
        <v>9.3998000000000006E-64</v>
      </c>
      <c r="K351">
        <v>6.5130999999999997E-73</v>
      </c>
      <c r="L351">
        <v>4.5128999999999999E-82</v>
      </c>
      <c r="M351">
        <v>1</v>
      </c>
      <c r="N351" s="2">
        <v>0</v>
      </c>
      <c r="O351" s="2">
        <v>1</v>
      </c>
      <c r="P351" s="2">
        <v>0</v>
      </c>
      <c r="Q351" s="2">
        <v>-0.5</v>
      </c>
      <c r="R351" s="2">
        <v>-1</v>
      </c>
      <c r="S351" s="2">
        <v>-1.5</v>
      </c>
      <c r="T351" s="2">
        <v>-2</v>
      </c>
      <c r="U351" s="2">
        <v>-2.5</v>
      </c>
      <c r="V351" s="2">
        <v>-3</v>
      </c>
      <c r="W351" s="2">
        <v>-3.5</v>
      </c>
      <c r="X351" s="2">
        <v>-4</v>
      </c>
      <c r="Y351">
        <v>1</v>
      </c>
      <c r="AA351">
        <f t="shared" si="97"/>
        <v>0</v>
      </c>
      <c r="AB351">
        <f t="shared" si="98"/>
        <v>1</v>
      </c>
      <c r="AC351">
        <f t="shared" si="99"/>
        <v>0</v>
      </c>
      <c r="AD351">
        <f t="shared" si="100"/>
        <v>-2.9426499999999999E-18</v>
      </c>
      <c r="AE351">
        <f t="shared" si="101"/>
        <v>-4.0779000000000002E-27</v>
      </c>
      <c r="AF351">
        <f t="shared" si="102"/>
        <v>-4.2383999999999999E-36</v>
      </c>
      <c r="AG351">
        <f t="shared" si="103"/>
        <v>-3.9157999999999999E-45</v>
      </c>
      <c r="AH351">
        <f t="shared" si="104"/>
        <v>-3.3914999999999998E-54</v>
      </c>
      <c r="AI351">
        <f t="shared" si="105"/>
        <v>-2.81994E-63</v>
      </c>
      <c r="AJ351">
        <f t="shared" si="106"/>
        <v>-2.279585E-72</v>
      </c>
      <c r="AK351">
        <f t="shared" si="107"/>
        <v>-1.80516E-81</v>
      </c>
      <c r="AM351">
        <f t="shared" si="94"/>
        <v>1</v>
      </c>
      <c r="AN351">
        <f t="shared" si="95"/>
        <v>1.0000000091867001</v>
      </c>
      <c r="AO351">
        <f t="shared" si="92"/>
        <v>1</v>
      </c>
      <c r="AP351">
        <f t="shared" si="96"/>
        <v>1</v>
      </c>
      <c r="AQ351">
        <f t="shared" si="93"/>
        <v>1</v>
      </c>
    </row>
    <row r="352" spans="1:43" x14ac:dyDescent="0.25">
      <c r="A352">
        <v>351</v>
      </c>
      <c r="B352">
        <v>6.9289999999999995E-10</v>
      </c>
      <c r="C352">
        <v>1</v>
      </c>
      <c r="D352">
        <v>7.2086000000000001E-8</v>
      </c>
      <c r="E352">
        <v>4.9948999999999998E-17</v>
      </c>
      <c r="F352">
        <v>3.4609000000000001E-26</v>
      </c>
      <c r="G352">
        <v>2.3981E-35</v>
      </c>
      <c r="H352">
        <v>1.6616000000000001E-44</v>
      </c>
      <c r="I352">
        <v>1.1513E-53</v>
      </c>
      <c r="J352">
        <v>7.9775999999999995E-63</v>
      </c>
      <c r="K352">
        <v>5.5276999999999998E-72</v>
      </c>
      <c r="L352">
        <v>3.8301000000000001E-81</v>
      </c>
      <c r="M352">
        <v>1</v>
      </c>
      <c r="N352" s="1">
        <v>0</v>
      </c>
      <c r="O352" s="1">
        <v>1</v>
      </c>
      <c r="P352" s="1">
        <v>0</v>
      </c>
      <c r="Q352" s="1">
        <v>-0.5</v>
      </c>
      <c r="R352" s="1">
        <v>-1</v>
      </c>
      <c r="S352" s="1">
        <v>-1.5</v>
      </c>
      <c r="T352" s="1">
        <v>-2</v>
      </c>
      <c r="U352" s="1">
        <v>-2.5</v>
      </c>
      <c r="V352" s="1">
        <v>-3</v>
      </c>
      <c r="W352" s="1">
        <v>-3.5</v>
      </c>
      <c r="X352" s="1">
        <v>-4</v>
      </c>
      <c r="Y352">
        <v>1</v>
      </c>
      <c r="AA352">
        <f t="shared" si="97"/>
        <v>0</v>
      </c>
      <c r="AB352">
        <f t="shared" si="98"/>
        <v>1</v>
      </c>
      <c r="AC352">
        <f t="shared" si="99"/>
        <v>0</v>
      </c>
      <c r="AD352">
        <f t="shared" si="100"/>
        <v>-2.4974499999999999E-17</v>
      </c>
      <c r="AE352">
        <f t="shared" si="101"/>
        <v>-3.4609000000000001E-26</v>
      </c>
      <c r="AF352">
        <f t="shared" si="102"/>
        <v>-3.5971500000000003E-35</v>
      </c>
      <c r="AG352">
        <f t="shared" si="103"/>
        <v>-3.3232000000000002E-44</v>
      </c>
      <c r="AH352">
        <f t="shared" si="104"/>
        <v>-2.8782499999999999E-53</v>
      </c>
      <c r="AI352">
        <f t="shared" si="105"/>
        <v>-2.39328E-62</v>
      </c>
      <c r="AJ352">
        <f t="shared" si="106"/>
        <v>-1.9346950000000001E-71</v>
      </c>
      <c r="AK352">
        <f t="shared" si="107"/>
        <v>-1.5320400000000001E-80</v>
      </c>
      <c r="AM352">
        <f t="shared" si="94"/>
        <v>1</v>
      </c>
      <c r="AN352">
        <f t="shared" si="95"/>
        <v>1.0000000727789</v>
      </c>
      <c r="AO352">
        <f t="shared" si="92"/>
        <v>1</v>
      </c>
      <c r="AP352">
        <f t="shared" si="96"/>
        <v>1</v>
      </c>
      <c r="AQ352">
        <f t="shared" si="93"/>
        <v>1</v>
      </c>
    </row>
    <row r="353" spans="1:43" x14ac:dyDescent="0.25">
      <c r="A353">
        <v>352</v>
      </c>
      <c r="B353">
        <v>6.9289999999999995E-10</v>
      </c>
      <c r="C353">
        <v>1</v>
      </c>
      <c r="D353">
        <v>8.5286999999999997E-10</v>
      </c>
      <c r="E353">
        <v>5.9095999999999995E-19</v>
      </c>
      <c r="F353">
        <v>4.0946999999999999E-28</v>
      </c>
      <c r="G353">
        <v>2.8372000000000002E-37</v>
      </c>
      <c r="H353">
        <v>1.9658999999999999E-46</v>
      </c>
      <c r="I353">
        <v>1.3622E-55</v>
      </c>
      <c r="J353">
        <v>9.4385000000000006E-65</v>
      </c>
      <c r="K353">
        <v>6.5400000000000001E-74</v>
      </c>
      <c r="L353">
        <v>4.5315000000000003E-83</v>
      </c>
      <c r="M353">
        <v>1</v>
      </c>
      <c r="N353" s="2">
        <v>0</v>
      </c>
      <c r="O353" s="2">
        <v>1</v>
      </c>
      <c r="P353" s="2">
        <v>0</v>
      </c>
      <c r="Q353" s="2">
        <v>-0.5</v>
      </c>
      <c r="R353" s="2">
        <v>-1</v>
      </c>
      <c r="S353" s="2">
        <v>-1.5</v>
      </c>
      <c r="T353" s="2">
        <v>-2</v>
      </c>
      <c r="U353" s="2">
        <v>-2.5</v>
      </c>
      <c r="V353" s="2">
        <v>-3</v>
      </c>
      <c r="W353" s="2">
        <v>-3.5</v>
      </c>
      <c r="X353" s="2">
        <v>-4</v>
      </c>
      <c r="Y353">
        <v>1</v>
      </c>
      <c r="AA353">
        <f t="shared" si="97"/>
        <v>0</v>
      </c>
      <c r="AB353">
        <f t="shared" si="98"/>
        <v>1</v>
      </c>
      <c r="AC353">
        <f t="shared" si="99"/>
        <v>0</v>
      </c>
      <c r="AD353">
        <f t="shared" si="100"/>
        <v>-2.9547999999999998E-19</v>
      </c>
      <c r="AE353">
        <f t="shared" si="101"/>
        <v>-4.0946999999999999E-28</v>
      </c>
      <c r="AF353">
        <f t="shared" si="102"/>
        <v>-4.2557999999999999E-37</v>
      </c>
      <c r="AG353">
        <f t="shared" si="103"/>
        <v>-3.9317999999999997E-46</v>
      </c>
      <c r="AH353">
        <f t="shared" si="104"/>
        <v>-3.4055E-55</v>
      </c>
      <c r="AI353">
        <f t="shared" si="105"/>
        <v>-2.8315500000000002E-64</v>
      </c>
      <c r="AJ353">
        <f t="shared" si="106"/>
        <v>-2.2889999999999999E-73</v>
      </c>
      <c r="AK353">
        <f t="shared" si="107"/>
        <v>-1.8126000000000001E-82</v>
      </c>
      <c r="AM353">
        <f t="shared" si="94"/>
        <v>1</v>
      </c>
      <c r="AN353">
        <f t="shared" si="95"/>
        <v>1.00000000154577</v>
      </c>
      <c r="AO353">
        <f t="shared" si="92"/>
        <v>1</v>
      </c>
      <c r="AP353">
        <f t="shared" si="96"/>
        <v>1</v>
      </c>
      <c r="AQ353">
        <f t="shared" si="93"/>
        <v>1</v>
      </c>
    </row>
    <row r="354" spans="1:43" x14ac:dyDescent="0.25">
      <c r="A354">
        <v>353</v>
      </c>
      <c r="B354">
        <v>6.9289999999999995E-10</v>
      </c>
      <c r="C354">
        <v>1</v>
      </c>
      <c r="D354">
        <v>7.4501000000000002E-9</v>
      </c>
      <c r="E354">
        <v>5.1622000000000002E-18</v>
      </c>
      <c r="F354">
        <v>3.5769000000000003E-27</v>
      </c>
      <c r="G354">
        <v>2.4783999999999999E-36</v>
      </c>
      <c r="H354">
        <v>1.7173E-45</v>
      </c>
      <c r="I354">
        <v>1.1899E-54</v>
      </c>
      <c r="J354">
        <v>8.2447999999999997E-64</v>
      </c>
      <c r="K354">
        <v>5.7128000000000005E-73</v>
      </c>
      <c r="L354">
        <v>3.9583999999999998E-82</v>
      </c>
      <c r="M354">
        <v>1</v>
      </c>
      <c r="N354" s="1">
        <v>0</v>
      </c>
      <c r="O354" s="1">
        <v>1</v>
      </c>
      <c r="P354" s="1">
        <v>0</v>
      </c>
      <c r="Q354" s="1">
        <v>-0.5</v>
      </c>
      <c r="R354" s="1">
        <v>-1</v>
      </c>
      <c r="S354" s="1">
        <v>-1.5</v>
      </c>
      <c r="T354" s="1">
        <v>-2</v>
      </c>
      <c r="U354" s="1">
        <v>-2.5</v>
      </c>
      <c r="V354" s="1">
        <v>-3</v>
      </c>
      <c r="W354" s="1">
        <v>-3.5</v>
      </c>
      <c r="X354" s="1">
        <v>-4</v>
      </c>
      <c r="Y354">
        <v>1</v>
      </c>
      <c r="AA354">
        <f t="shared" si="97"/>
        <v>0</v>
      </c>
      <c r="AB354">
        <f t="shared" si="98"/>
        <v>1</v>
      </c>
      <c r="AC354">
        <f t="shared" si="99"/>
        <v>0</v>
      </c>
      <c r="AD354">
        <f t="shared" si="100"/>
        <v>-2.5811000000000001E-18</v>
      </c>
      <c r="AE354">
        <f t="shared" si="101"/>
        <v>-3.5769000000000003E-27</v>
      </c>
      <c r="AF354">
        <f t="shared" si="102"/>
        <v>-3.7175999999999997E-36</v>
      </c>
      <c r="AG354">
        <f t="shared" si="103"/>
        <v>-3.4346E-45</v>
      </c>
      <c r="AH354">
        <f t="shared" si="104"/>
        <v>-2.9747500000000003E-54</v>
      </c>
      <c r="AI354">
        <f t="shared" si="105"/>
        <v>-2.47344E-63</v>
      </c>
      <c r="AJ354">
        <f t="shared" si="106"/>
        <v>-1.9994800000000001E-72</v>
      </c>
      <c r="AK354">
        <f t="shared" si="107"/>
        <v>-1.5833599999999999E-81</v>
      </c>
      <c r="AM354">
        <f t="shared" si="94"/>
        <v>1</v>
      </c>
      <c r="AN354">
        <f t="shared" si="95"/>
        <v>1.0000000081430001</v>
      </c>
      <c r="AO354">
        <f t="shared" si="92"/>
        <v>1</v>
      </c>
      <c r="AP354">
        <f t="shared" si="96"/>
        <v>1</v>
      </c>
      <c r="AQ354">
        <f t="shared" si="93"/>
        <v>1</v>
      </c>
    </row>
    <row r="355" spans="1:43" x14ac:dyDescent="0.25">
      <c r="A355">
        <v>354</v>
      </c>
      <c r="B355">
        <v>7.0740999999999998E-9</v>
      </c>
      <c r="C355">
        <v>1</v>
      </c>
      <c r="D355">
        <v>6.9289999999999995E-10</v>
      </c>
      <c r="E355">
        <v>4.8010999999999998E-19</v>
      </c>
      <c r="F355">
        <v>3.3266999999999998E-28</v>
      </c>
      <c r="G355">
        <v>2.3050000000000001E-37</v>
      </c>
      <c r="H355">
        <v>1.5972000000000001E-46</v>
      </c>
      <c r="I355">
        <v>1.1067000000000001E-55</v>
      </c>
      <c r="J355">
        <v>7.6680999999999995E-65</v>
      </c>
      <c r="K355">
        <v>5.3132000000000003E-74</v>
      </c>
      <c r="L355">
        <v>3.6814999999999996E-83</v>
      </c>
      <c r="M355">
        <v>1</v>
      </c>
      <c r="N355" s="2">
        <v>0</v>
      </c>
      <c r="O355" s="2">
        <v>1</v>
      </c>
      <c r="P355" s="2">
        <v>0</v>
      </c>
      <c r="Q355" s="2">
        <v>-0.5</v>
      </c>
      <c r="R355" s="2">
        <v>-1</v>
      </c>
      <c r="S355" s="2">
        <v>-1.5</v>
      </c>
      <c r="T355" s="2">
        <v>-2</v>
      </c>
      <c r="U355" s="2">
        <v>-2.5</v>
      </c>
      <c r="V355" s="2">
        <v>-3</v>
      </c>
      <c r="W355" s="2">
        <v>-3.5</v>
      </c>
      <c r="X355" s="2">
        <v>-4</v>
      </c>
      <c r="Y355">
        <v>1</v>
      </c>
      <c r="AA355">
        <f t="shared" si="97"/>
        <v>0</v>
      </c>
      <c r="AB355">
        <f t="shared" si="98"/>
        <v>1</v>
      </c>
      <c r="AC355">
        <f t="shared" si="99"/>
        <v>0</v>
      </c>
      <c r="AD355">
        <f t="shared" si="100"/>
        <v>-2.4005499999999999E-19</v>
      </c>
      <c r="AE355">
        <f t="shared" si="101"/>
        <v>-3.3266999999999998E-28</v>
      </c>
      <c r="AF355">
        <f t="shared" si="102"/>
        <v>-3.4574999999999999E-37</v>
      </c>
      <c r="AG355">
        <f t="shared" si="103"/>
        <v>-3.1944000000000001E-46</v>
      </c>
      <c r="AH355">
        <f t="shared" si="104"/>
        <v>-2.7667500000000004E-55</v>
      </c>
      <c r="AI355">
        <f t="shared" si="105"/>
        <v>-2.30043E-64</v>
      </c>
      <c r="AJ355">
        <f t="shared" si="106"/>
        <v>-1.8596200000000001E-73</v>
      </c>
      <c r="AK355">
        <f t="shared" si="107"/>
        <v>-1.4725999999999999E-82</v>
      </c>
      <c r="AM355">
        <f t="shared" si="94"/>
        <v>1</v>
      </c>
      <c r="AN355">
        <f t="shared" si="95"/>
        <v>1.0000000077669999</v>
      </c>
      <c r="AO355">
        <f t="shared" si="92"/>
        <v>1</v>
      </c>
      <c r="AP355">
        <f t="shared" si="96"/>
        <v>1</v>
      </c>
      <c r="AQ355">
        <f t="shared" si="93"/>
        <v>1</v>
      </c>
    </row>
    <row r="356" spans="1:43" x14ac:dyDescent="0.25">
      <c r="A356">
        <v>355</v>
      </c>
      <c r="B356">
        <v>6.9289999999999995E-10</v>
      </c>
      <c r="C356">
        <v>1</v>
      </c>
      <c r="D356">
        <v>2.6465999999999999E-9</v>
      </c>
      <c r="E356">
        <v>1.8337999999999998E-18</v>
      </c>
      <c r="F356">
        <v>1.2705999999999999E-27</v>
      </c>
      <c r="G356">
        <v>8.8042999999999998E-37</v>
      </c>
      <c r="H356">
        <v>6.1004999999999999E-46</v>
      </c>
      <c r="I356">
        <v>4.2270000000000003E-55</v>
      </c>
      <c r="J356">
        <v>2.9288999999999999E-64</v>
      </c>
      <c r="K356">
        <v>2.0293999999999999E-73</v>
      </c>
      <c r="L356">
        <v>1.4062E-82</v>
      </c>
      <c r="M356">
        <v>1</v>
      </c>
      <c r="N356" s="1">
        <v>0</v>
      </c>
      <c r="O356" s="1">
        <v>1</v>
      </c>
      <c r="P356" s="1">
        <v>0</v>
      </c>
      <c r="Q356" s="1">
        <v>-0.5</v>
      </c>
      <c r="R356" s="1">
        <v>-1</v>
      </c>
      <c r="S356" s="1">
        <v>-1.5</v>
      </c>
      <c r="T356" s="1">
        <v>-2</v>
      </c>
      <c r="U356" s="1">
        <v>-2.5</v>
      </c>
      <c r="V356" s="1">
        <v>-3</v>
      </c>
      <c r="W356" s="1">
        <v>-3.5</v>
      </c>
      <c r="X356" s="1">
        <v>-4</v>
      </c>
      <c r="Y356">
        <v>1</v>
      </c>
      <c r="AA356">
        <f t="shared" si="97"/>
        <v>0</v>
      </c>
      <c r="AB356">
        <f t="shared" si="98"/>
        <v>1</v>
      </c>
      <c r="AC356">
        <f t="shared" si="99"/>
        <v>0</v>
      </c>
      <c r="AD356">
        <f t="shared" si="100"/>
        <v>-9.1689999999999991E-19</v>
      </c>
      <c r="AE356">
        <f t="shared" si="101"/>
        <v>-1.2705999999999999E-27</v>
      </c>
      <c r="AF356">
        <f t="shared" si="102"/>
        <v>-1.3206449999999999E-36</v>
      </c>
      <c r="AG356">
        <f t="shared" si="103"/>
        <v>-1.2201E-45</v>
      </c>
      <c r="AH356">
        <f t="shared" si="104"/>
        <v>-1.0567500000000001E-54</v>
      </c>
      <c r="AI356">
        <f t="shared" si="105"/>
        <v>-8.7867000000000003E-64</v>
      </c>
      <c r="AJ356">
        <f t="shared" si="106"/>
        <v>-7.1028999999999992E-73</v>
      </c>
      <c r="AK356">
        <f t="shared" si="107"/>
        <v>-5.6248E-82</v>
      </c>
      <c r="AM356">
        <f t="shared" si="94"/>
        <v>1</v>
      </c>
      <c r="AN356">
        <f t="shared" si="95"/>
        <v>1.0000000033395</v>
      </c>
      <c r="AO356">
        <f t="shared" si="92"/>
        <v>1</v>
      </c>
      <c r="AP356">
        <f t="shared" si="96"/>
        <v>1</v>
      </c>
      <c r="AQ356">
        <f t="shared" si="93"/>
        <v>1</v>
      </c>
    </row>
    <row r="357" spans="1:43" x14ac:dyDescent="0.25">
      <c r="A357">
        <v>356</v>
      </c>
      <c r="B357">
        <v>6.9289999999999995E-10</v>
      </c>
      <c r="C357">
        <v>1</v>
      </c>
      <c r="D357">
        <v>8.9899000000000003E-8</v>
      </c>
      <c r="E357">
        <v>6.2291000000000002E-17</v>
      </c>
      <c r="F357">
        <v>4.3162000000000003E-26</v>
      </c>
      <c r="G357">
        <v>2.9906999999999999E-35</v>
      </c>
      <c r="H357">
        <v>2.0722E-44</v>
      </c>
      <c r="I357">
        <v>1.4358E-53</v>
      </c>
      <c r="J357">
        <v>9.9488999999999992E-63</v>
      </c>
      <c r="K357">
        <v>6.8935999999999996E-72</v>
      </c>
      <c r="L357">
        <v>4.7766000000000004E-81</v>
      </c>
      <c r="M357">
        <v>1</v>
      </c>
      <c r="N357" s="2">
        <v>0</v>
      </c>
      <c r="O357" s="2">
        <v>1</v>
      </c>
      <c r="P357" s="2">
        <v>0</v>
      </c>
      <c r="Q357" s="2">
        <v>-0.5</v>
      </c>
      <c r="R357" s="2">
        <v>-1</v>
      </c>
      <c r="S357" s="2">
        <v>-1.5</v>
      </c>
      <c r="T357" s="2">
        <v>-2</v>
      </c>
      <c r="U357" s="2">
        <v>-2.5</v>
      </c>
      <c r="V357" s="2">
        <v>-3</v>
      </c>
      <c r="W357" s="2">
        <v>-3.5</v>
      </c>
      <c r="X357" s="2">
        <v>-4</v>
      </c>
      <c r="Y357">
        <v>1</v>
      </c>
      <c r="AA357">
        <f t="shared" si="97"/>
        <v>0</v>
      </c>
      <c r="AB357">
        <f t="shared" si="98"/>
        <v>1</v>
      </c>
      <c r="AC357">
        <f t="shared" si="99"/>
        <v>0</v>
      </c>
      <c r="AD357">
        <f t="shared" si="100"/>
        <v>-3.1145500000000001E-17</v>
      </c>
      <c r="AE357">
        <f t="shared" si="101"/>
        <v>-4.3162000000000003E-26</v>
      </c>
      <c r="AF357">
        <f t="shared" si="102"/>
        <v>-4.4860499999999999E-35</v>
      </c>
      <c r="AG357">
        <f t="shared" si="103"/>
        <v>-4.1443999999999999E-44</v>
      </c>
      <c r="AH357">
        <f t="shared" si="104"/>
        <v>-3.5895000000000001E-53</v>
      </c>
      <c r="AI357">
        <f t="shared" si="105"/>
        <v>-2.9846699999999997E-62</v>
      </c>
      <c r="AJ357">
        <f t="shared" si="106"/>
        <v>-2.41276E-71</v>
      </c>
      <c r="AK357">
        <f t="shared" si="107"/>
        <v>-1.9106400000000002E-80</v>
      </c>
      <c r="AM357">
        <f t="shared" si="94"/>
        <v>1</v>
      </c>
      <c r="AN357">
        <f t="shared" si="95"/>
        <v>1.0000000905919</v>
      </c>
      <c r="AO357">
        <f t="shared" si="92"/>
        <v>1</v>
      </c>
      <c r="AP357">
        <f t="shared" si="96"/>
        <v>1</v>
      </c>
      <c r="AQ357">
        <f t="shared" si="93"/>
        <v>1</v>
      </c>
    </row>
    <row r="358" spans="1:43" x14ac:dyDescent="0.25">
      <c r="A358">
        <v>357</v>
      </c>
      <c r="B358">
        <v>6.9289999999999995E-10</v>
      </c>
      <c r="C358">
        <v>1</v>
      </c>
      <c r="D358">
        <v>8.4565999999999995E-10</v>
      </c>
      <c r="E358">
        <v>5.8595999999999998E-19</v>
      </c>
      <c r="F358">
        <v>4.0600999999999999E-28</v>
      </c>
      <c r="G358">
        <v>2.8132000000000001E-37</v>
      </c>
      <c r="H358">
        <v>1.9493000000000002E-46</v>
      </c>
      <c r="I358">
        <v>1.3507000000000001E-55</v>
      </c>
      <c r="J358">
        <v>9.3587000000000001E-65</v>
      </c>
      <c r="K358">
        <v>6.4845999999999998E-74</v>
      </c>
      <c r="L358">
        <v>4.4931999999999998E-83</v>
      </c>
      <c r="M358">
        <v>1</v>
      </c>
      <c r="N358" s="1">
        <v>0</v>
      </c>
      <c r="O358" s="1">
        <v>1</v>
      </c>
      <c r="P358" s="1">
        <v>0</v>
      </c>
      <c r="Q358" s="1">
        <v>-0.5</v>
      </c>
      <c r="R358" s="1">
        <v>-1</v>
      </c>
      <c r="S358" s="1">
        <v>-1.5</v>
      </c>
      <c r="T358" s="1">
        <v>-2</v>
      </c>
      <c r="U358" s="1">
        <v>-2.5</v>
      </c>
      <c r="V358" s="1">
        <v>-3</v>
      </c>
      <c r="W358" s="1">
        <v>-3.5</v>
      </c>
      <c r="X358" s="1">
        <v>-4</v>
      </c>
      <c r="Y358">
        <v>1</v>
      </c>
      <c r="AA358">
        <f t="shared" si="97"/>
        <v>0</v>
      </c>
      <c r="AB358">
        <f t="shared" si="98"/>
        <v>1</v>
      </c>
      <c r="AC358">
        <f t="shared" si="99"/>
        <v>0</v>
      </c>
      <c r="AD358">
        <f t="shared" si="100"/>
        <v>-2.9297999999999999E-19</v>
      </c>
      <c r="AE358">
        <f t="shared" si="101"/>
        <v>-4.0600999999999999E-28</v>
      </c>
      <c r="AF358">
        <f t="shared" si="102"/>
        <v>-4.2198E-37</v>
      </c>
      <c r="AG358">
        <f t="shared" si="103"/>
        <v>-3.8986000000000003E-46</v>
      </c>
      <c r="AH358">
        <f t="shared" si="104"/>
        <v>-3.3767500000000005E-55</v>
      </c>
      <c r="AI358">
        <f t="shared" si="105"/>
        <v>-2.80761E-64</v>
      </c>
      <c r="AJ358">
        <f t="shared" si="106"/>
        <v>-2.2696099999999998E-73</v>
      </c>
      <c r="AK358">
        <f t="shared" si="107"/>
        <v>-1.7972799999999999E-82</v>
      </c>
      <c r="AM358">
        <f t="shared" si="94"/>
        <v>1</v>
      </c>
      <c r="AN358">
        <f t="shared" si="95"/>
        <v>1.0000000015385599</v>
      </c>
      <c r="AO358">
        <f t="shared" si="92"/>
        <v>1</v>
      </c>
      <c r="AP358">
        <f t="shared" si="96"/>
        <v>1</v>
      </c>
      <c r="AQ358">
        <f t="shared" si="93"/>
        <v>1</v>
      </c>
    </row>
    <row r="359" spans="1:43" x14ac:dyDescent="0.25">
      <c r="A359">
        <v>358</v>
      </c>
      <c r="B359">
        <v>1.0559999999999999E-6</v>
      </c>
      <c r="C359">
        <v>1</v>
      </c>
      <c r="D359">
        <v>6.9289999999999995E-10</v>
      </c>
      <c r="E359">
        <v>4.8010999999999998E-19</v>
      </c>
      <c r="F359">
        <v>3.3266999999999998E-28</v>
      </c>
      <c r="G359">
        <v>2.3050000000000001E-37</v>
      </c>
      <c r="H359">
        <v>1.5972000000000001E-46</v>
      </c>
      <c r="I359">
        <v>1.1067000000000001E-55</v>
      </c>
      <c r="J359">
        <v>7.6680999999999995E-65</v>
      </c>
      <c r="K359">
        <v>5.3132000000000003E-74</v>
      </c>
      <c r="L359">
        <v>3.6814999999999996E-83</v>
      </c>
      <c r="M359">
        <v>1</v>
      </c>
      <c r="N359" s="2">
        <v>0</v>
      </c>
      <c r="O359" s="2">
        <v>1</v>
      </c>
      <c r="P359" s="2">
        <v>0</v>
      </c>
      <c r="Q359" s="2">
        <v>-0.5</v>
      </c>
      <c r="R359" s="2">
        <v>-1</v>
      </c>
      <c r="S359" s="2">
        <v>-1.5</v>
      </c>
      <c r="T359" s="2">
        <v>-2</v>
      </c>
      <c r="U359" s="2">
        <v>-2.5</v>
      </c>
      <c r="V359" s="2">
        <v>-3</v>
      </c>
      <c r="W359" s="2">
        <v>-3.5</v>
      </c>
      <c r="X359" s="2">
        <v>-4</v>
      </c>
      <c r="Y359">
        <v>1</v>
      </c>
      <c r="AA359">
        <f t="shared" si="97"/>
        <v>0</v>
      </c>
      <c r="AB359">
        <f t="shared" si="98"/>
        <v>1</v>
      </c>
      <c r="AC359">
        <f t="shared" si="99"/>
        <v>0</v>
      </c>
      <c r="AD359">
        <f t="shared" si="100"/>
        <v>-2.4005499999999999E-19</v>
      </c>
      <c r="AE359">
        <f t="shared" si="101"/>
        <v>-3.3266999999999998E-28</v>
      </c>
      <c r="AF359">
        <f t="shared" si="102"/>
        <v>-3.4574999999999999E-37</v>
      </c>
      <c r="AG359">
        <f t="shared" si="103"/>
        <v>-3.1944000000000001E-46</v>
      </c>
      <c r="AH359">
        <f t="shared" si="104"/>
        <v>-2.7667500000000004E-55</v>
      </c>
      <c r="AI359">
        <f t="shared" si="105"/>
        <v>-2.30043E-64</v>
      </c>
      <c r="AJ359">
        <f t="shared" si="106"/>
        <v>-1.8596200000000001E-73</v>
      </c>
      <c r="AK359">
        <f t="shared" si="107"/>
        <v>-1.4725999999999999E-82</v>
      </c>
      <c r="AM359">
        <f t="shared" si="94"/>
        <v>1</v>
      </c>
      <c r="AN359">
        <f t="shared" si="95"/>
        <v>1.0000010566929001</v>
      </c>
      <c r="AO359">
        <f t="shared" si="92"/>
        <v>1</v>
      </c>
      <c r="AP359">
        <f t="shared" si="96"/>
        <v>1</v>
      </c>
      <c r="AQ359">
        <f t="shared" si="93"/>
        <v>1</v>
      </c>
    </row>
    <row r="360" spans="1:43" x14ac:dyDescent="0.25">
      <c r="A360">
        <v>359</v>
      </c>
      <c r="B360">
        <v>3.1949000000000002E-5</v>
      </c>
      <c r="C360">
        <v>0.99997000000000003</v>
      </c>
      <c r="D360">
        <v>6.9287999999999999E-10</v>
      </c>
      <c r="E360">
        <v>4.8009000000000002E-19</v>
      </c>
      <c r="F360">
        <v>3.3266E-28</v>
      </c>
      <c r="G360">
        <v>2.3050000000000001E-37</v>
      </c>
      <c r="H360">
        <v>1.5971E-46</v>
      </c>
      <c r="I360">
        <v>1.1065999999999999E-55</v>
      </c>
      <c r="J360">
        <v>7.6678999999999995E-65</v>
      </c>
      <c r="K360">
        <v>5.3131000000000002E-74</v>
      </c>
      <c r="L360">
        <v>3.6814000000000003E-83</v>
      </c>
      <c r="M360">
        <v>1</v>
      </c>
      <c r="N360" s="1">
        <v>0</v>
      </c>
      <c r="O360" s="1">
        <v>1</v>
      </c>
      <c r="P360" s="1">
        <v>0</v>
      </c>
      <c r="Q360" s="1">
        <v>-0.5</v>
      </c>
      <c r="R360" s="1">
        <v>-1</v>
      </c>
      <c r="S360" s="1">
        <v>-1.5</v>
      </c>
      <c r="T360" s="1">
        <v>-2</v>
      </c>
      <c r="U360" s="1">
        <v>-2.5</v>
      </c>
      <c r="V360" s="1">
        <v>-3</v>
      </c>
      <c r="W360" s="1">
        <v>-3.5</v>
      </c>
      <c r="X360" s="1">
        <v>-4</v>
      </c>
      <c r="Y360">
        <v>1</v>
      </c>
      <c r="AA360">
        <f t="shared" si="97"/>
        <v>0</v>
      </c>
      <c r="AB360">
        <f t="shared" si="98"/>
        <v>0.99997000000000003</v>
      </c>
      <c r="AC360">
        <f t="shared" si="99"/>
        <v>0</v>
      </c>
      <c r="AD360">
        <f t="shared" si="100"/>
        <v>-2.4004500000000001E-19</v>
      </c>
      <c r="AE360">
        <f t="shared" si="101"/>
        <v>-3.3266E-28</v>
      </c>
      <c r="AF360">
        <f t="shared" si="102"/>
        <v>-3.4574999999999999E-37</v>
      </c>
      <c r="AG360">
        <f t="shared" si="103"/>
        <v>-3.1942000000000001E-46</v>
      </c>
      <c r="AH360">
        <f t="shared" si="104"/>
        <v>-2.7665E-55</v>
      </c>
      <c r="AI360">
        <f t="shared" si="105"/>
        <v>-2.3003699999999998E-64</v>
      </c>
      <c r="AJ360">
        <f t="shared" si="106"/>
        <v>-1.8595850000000001E-73</v>
      </c>
      <c r="AK360">
        <f t="shared" si="107"/>
        <v>-1.4725600000000001E-82</v>
      </c>
      <c r="AM360">
        <f t="shared" si="94"/>
        <v>0.99997000000000003</v>
      </c>
      <c r="AN360">
        <f t="shared" si="95"/>
        <v>1.00000194969288</v>
      </c>
      <c r="AO360">
        <f t="shared" si="92"/>
        <v>0.99997000000000003</v>
      </c>
      <c r="AP360">
        <f t="shared" si="96"/>
        <v>0.99997000000000003</v>
      </c>
      <c r="AQ360">
        <f t="shared" si="93"/>
        <v>0.99997000000000003</v>
      </c>
    </row>
    <row r="361" spans="1:43" x14ac:dyDescent="0.25">
      <c r="A361">
        <v>360</v>
      </c>
      <c r="B361">
        <v>3.6681999999999998E-9</v>
      </c>
      <c r="C361">
        <v>1</v>
      </c>
      <c r="D361">
        <v>6.9289999999999995E-10</v>
      </c>
      <c r="E361">
        <v>4.8010999999999998E-19</v>
      </c>
      <c r="F361">
        <v>3.3266999999999998E-28</v>
      </c>
      <c r="G361">
        <v>2.3050000000000001E-37</v>
      </c>
      <c r="H361">
        <v>1.5972000000000001E-46</v>
      </c>
      <c r="I361">
        <v>1.1067000000000001E-55</v>
      </c>
      <c r="J361">
        <v>7.6680999999999995E-65</v>
      </c>
      <c r="K361">
        <v>5.3132000000000003E-74</v>
      </c>
      <c r="L361">
        <v>3.6814999999999996E-83</v>
      </c>
      <c r="M361">
        <v>1</v>
      </c>
      <c r="N361" s="2">
        <v>0</v>
      </c>
      <c r="O361" s="2">
        <v>1</v>
      </c>
      <c r="P361" s="2">
        <v>0</v>
      </c>
      <c r="Q361" s="2">
        <v>-0.5</v>
      </c>
      <c r="R361" s="2">
        <v>-1</v>
      </c>
      <c r="S361" s="2">
        <v>-1.5</v>
      </c>
      <c r="T361" s="2">
        <v>-2</v>
      </c>
      <c r="U361" s="2">
        <v>-2.5</v>
      </c>
      <c r="V361" s="2">
        <v>-3</v>
      </c>
      <c r="W361" s="2">
        <v>-3.5</v>
      </c>
      <c r="X361" s="2">
        <v>-4</v>
      </c>
      <c r="Y361">
        <v>1</v>
      </c>
      <c r="AA361">
        <f t="shared" si="97"/>
        <v>0</v>
      </c>
      <c r="AB361">
        <f t="shared" si="98"/>
        <v>1</v>
      </c>
      <c r="AC361">
        <f t="shared" si="99"/>
        <v>0</v>
      </c>
      <c r="AD361">
        <f t="shared" si="100"/>
        <v>-2.4005499999999999E-19</v>
      </c>
      <c r="AE361">
        <f t="shared" si="101"/>
        <v>-3.3266999999999998E-28</v>
      </c>
      <c r="AF361">
        <f t="shared" si="102"/>
        <v>-3.4574999999999999E-37</v>
      </c>
      <c r="AG361">
        <f t="shared" si="103"/>
        <v>-3.1944000000000001E-46</v>
      </c>
      <c r="AH361">
        <f t="shared" si="104"/>
        <v>-2.7667500000000004E-55</v>
      </c>
      <c r="AI361">
        <f t="shared" si="105"/>
        <v>-2.30043E-64</v>
      </c>
      <c r="AJ361">
        <f t="shared" si="106"/>
        <v>-1.8596200000000001E-73</v>
      </c>
      <c r="AK361">
        <f t="shared" si="107"/>
        <v>-1.4725999999999999E-82</v>
      </c>
      <c r="AM361">
        <f t="shared" si="94"/>
        <v>1</v>
      </c>
      <c r="AN361">
        <f t="shared" si="95"/>
        <v>1.0000000043610999</v>
      </c>
      <c r="AO361">
        <f t="shared" si="92"/>
        <v>1</v>
      </c>
      <c r="AP361">
        <f t="shared" si="96"/>
        <v>1</v>
      </c>
      <c r="AQ361">
        <f t="shared" si="93"/>
        <v>1</v>
      </c>
    </row>
    <row r="362" spans="1:43" x14ac:dyDescent="0.25">
      <c r="A362">
        <v>361</v>
      </c>
      <c r="B362">
        <v>4.1785E-8</v>
      </c>
      <c r="C362">
        <v>1</v>
      </c>
      <c r="D362">
        <v>6.9289999999999995E-10</v>
      </c>
      <c r="E362">
        <v>4.8010999999999998E-19</v>
      </c>
      <c r="F362">
        <v>3.3266999999999998E-28</v>
      </c>
      <c r="G362">
        <v>2.3050000000000001E-37</v>
      </c>
      <c r="H362">
        <v>1.5972000000000001E-46</v>
      </c>
      <c r="I362">
        <v>1.1067000000000001E-55</v>
      </c>
      <c r="J362">
        <v>7.6680999999999995E-65</v>
      </c>
      <c r="K362">
        <v>5.3132000000000003E-74</v>
      </c>
      <c r="L362">
        <v>3.6814999999999996E-83</v>
      </c>
      <c r="M362">
        <v>1</v>
      </c>
      <c r="N362" s="1">
        <v>0</v>
      </c>
      <c r="O362" s="1">
        <v>1</v>
      </c>
      <c r="P362" s="1">
        <v>0</v>
      </c>
      <c r="Q362" s="1">
        <v>-0.5</v>
      </c>
      <c r="R362" s="1">
        <v>-1</v>
      </c>
      <c r="S362" s="1">
        <v>-1.5</v>
      </c>
      <c r="T362" s="1">
        <v>-2</v>
      </c>
      <c r="U362" s="1">
        <v>-2.5</v>
      </c>
      <c r="V362" s="1">
        <v>-3</v>
      </c>
      <c r="W362" s="1">
        <v>-3.5</v>
      </c>
      <c r="X362" s="1">
        <v>-4</v>
      </c>
      <c r="Y362">
        <v>1</v>
      </c>
      <c r="AA362">
        <f t="shared" si="97"/>
        <v>0</v>
      </c>
      <c r="AB362">
        <f t="shared" si="98"/>
        <v>1</v>
      </c>
      <c r="AC362">
        <f t="shared" si="99"/>
        <v>0</v>
      </c>
      <c r="AD362">
        <f t="shared" si="100"/>
        <v>-2.4005499999999999E-19</v>
      </c>
      <c r="AE362">
        <f t="shared" si="101"/>
        <v>-3.3266999999999998E-28</v>
      </c>
      <c r="AF362">
        <f t="shared" si="102"/>
        <v>-3.4574999999999999E-37</v>
      </c>
      <c r="AG362">
        <f t="shared" si="103"/>
        <v>-3.1944000000000001E-46</v>
      </c>
      <c r="AH362">
        <f t="shared" si="104"/>
        <v>-2.7667500000000004E-55</v>
      </c>
      <c r="AI362">
        <f t="shared" si="105"/>
        <v>-2.30043E-64</v>
      </c>
      <c r="AJ362">
        <f t="shared" si="106"/>
        <v>-1.8596200000000001E-73</v>
      </c>
      <c r="AK362">
        <f t="shared" si="107"/>
        <v>-1.4725999999999999E-82</v>
      </c>
      <c r="AM362">
        <f t="shared" si="94"/>
        <v>1</v>
      </c>
      <c r="AN362">
        <f t="shared" si="95"/>
        <v>1.0000000424778999</v>
      </c>
      <c r="AO362">
        <f t="shared" si="92"/>
        <v>1</v>
      </c>
      <c r="AP362">
        <f t="shared" si="96"/>
        <v>1</v>
      </c>
      <c r="AQ362">
        <f t="shared" si="93"/>
        <v>1</v>
      </c>
    </row>
    <row r="363" spans="1:43" x14ac:dyDescent="0.25">
      <c r="A363">
        <v>362</v>
      </c>
      <c r="B363">
        <v>6.9289999999999995E-10</v>
      </c>
      <c r="C363">
        <v>1</v>
      </c>
      <c r="D363">
        <v>7.7284000000000006E-8</v>
      </c>
      <c r="E363">
        <v>5.3550000000000002E-17</v>
      </c>
      <c r="F363">
        <v>3.7105000000000001E-26</v>
      </c>
      <c r="G363">
        <v>2.5710000000000001E-35</v>
      </c>
      <c r="H363">
        <v>1.7814E-44</v>
      </c>
      <c r="I363">
        <v>1.2343000000000001E-53</v>
      </c>
      <c r="J363">
        <v>8.5528000000000004E-63</v>
      </c>
      <c r="K363">
        <v>5.9261999999999998E-72</v>
      </c>
      <c r="L363">
        <v>4.1063E-81</v>
      </c>
      <c r="M363">
        <v>1</v>
      </c>
      <c r="N363" s="2">
        <v>0</v>
      </c>
      <c r="O363" s="2">
        <v>1</v>
      </c>
      <c r="P363" s="2">
        <v>0</v>
      </c>
      <c r="Q363" s="2">
        <v>-0.5</v>
      </c>
      <c r="R363" s="2">
        <v>-1</v>
      </c>
      <c r="S363" s="2">
        <v>-1.5</v>
      </c>
      <c r="T363" s="2">
        <v>-2</v>
      </c>
      <c r="U363" s="2">
        <v>-2.5</v>
      </c>
      <c r="V363" s="2">
        <v>-3</v>
      </c>
      <c r="W363" s="2">
        <v>-3.5</v>
      </c>
      <c r="X363" s="2">
        <v>-4</v>
      </c>
      <c r="Y363">
        <v>1</v>
      </c>
      <c r="AA363">
        <f t="shared" si="97"/>
        <v>0</v>
      </c>
      <c r="AB363">
        <f t="shared" si="98"/>
        <v>1</v>
      </c>
      <c r="AC363">
        <f t="shared" si="99"/>
        <v>0</v>
      </c>
      <c r="AD363">
        <f t="shared" si="100"/>
        <v>-2.6775000000000001E-17</v>
      </c>
      <c r="AE363">
        <f t="shared" si="101"/>
        <v>-3.7105000000000001E-26</v>
      </c>
      <c r="AF363">
        <f t="shared" si="102"/>
        <v>-3.8565000000000002E-35</v>
      </c>
      <c r="AG363">
        <f t="shared" si="103"/>
        <v>-3.5627999999999999E-44</v>
      </c>
      <c r="AH363">
        <f t="shared" si="104"/>
        <v>-3.0857500000000005E-53</v>
      </c>
      <c r="AI363">
        <f t="shared" si="105"/>
        <v>-2.5658400000000001E-62</v>
      </c>
      <c r="AJ363">
        <f t="shared" si="106"/>
        <v>-2.0741700000000001E-71</v>
      </c>
      <c r="AK363">
        <f t="shared" si="107"/>
        <v>-1.64252E-80</v>
      </c>
      <c r="AM363">
        <f t="shared" si="94"/>
        <v>1</v>
      </c>
      <c r="AN363">
        <f t="shared" si="95"/>
        <v>1.0000000779769</v>
      </c>
      <c r="AO363">
        <f t="shared" si="92"/>
        <v>1</v>
      </c>
      <c r="AP363">
        <f t="shared" si="96"/>
        <v>1</v>
      </c>
      <c r="AQ363">
        <f t="shared" si="93"/>
        <v>1</v>
      </c>
    </row>
    <row r="364" spans="1:43" x14ac:dyDescent="0.25">
      <c r="A364">
        <v>363</v>
      </c>
      <c r="B364">
        <v>4.2692999999999997E-8</v>
      </c>
      <c r="C364">
        <v>1</v>
      </c>
      <c r="D364">
        <v>6.9289999999999995E-10</v>
      </c>
      <c r="E364">
        <v>4.8010999999999998E-19</v>
      </c>
      <c r="F364">
        <v>3.3266999999999998E-28</v>
      </c>
      <c r="G364">
        <v>2.3050000000000001E-37</v>
      </c>
      <c r="H364">
        <v>1.5972000000000001E-46</v>
      </c>
      <c r="I364">
        <v>1.1067000000000001E-55</v>
      </c>
      <c r="J364">
        <v>7.6680999999999995E-65</v>
      </c>
      <c r="K364">
        <v>5.3132000000000003E-74</v>
      </c>
      <c r="L364">
        <v>3.6814999999999996E-83</v>
      </c>
      <c r="M364">
        <v>1</v>
      </c>
      <c r="N364" s="1">
        <v>0</v>
      </c>
      <c r="O364" s="1">
        <v>1</v>
      </c>
      <c r="P364" s="1">
        <v>0</v>
      </c>
      <c r="Q364" s="1">
        <v>-0.5</v>
      </c>
      <c r="R364" s="1">
        <v>-1</v>
      </c>
      <c r="S364" s="1">
        <v>-1.5</v>
      </c>
      <c r="T364" s="1">
        <v>-2</v>
      </c>
      <c r="U364" s="1">
        <v>-2.5</v>
      </c>
      <c r="V364" s="1">
        <v>-3</v>
      </c>
      <c r="W364" s="1">
        <v>-3.5</v>
      </c>
      <c r="X364" s="1">
        <v>-4</v>
      </c>
      <c r="Y364">
        <v>1</v>
      </c>
      <c r="AA364">
        <f t="shared" si="97"/>
        <v>0</v>
      </c>
      <c r="AB364">
        <f t="shared" si="98"/>
        <v>1</v>
      </c>
      <c r="AC364">
        <f t="shared" si="99"/>
        <v>0</v>
      </c>
      <c r="AD364">
        <f t="shared" si="100"/>
        <v>-2.4005499999999999E-19</v>
      </c>
      <c r="AE364">
        <f t="shared" si="101"/>
        <v>-3.3266999999999998E-28</v>
      </c>
      <c r="AF364">
        <f t="shared" si="102"/>
        <v>-3.4574999999999999E-37</v>
      </c>
      <c r="AG364">
        <f t="shared" si="103"/>
        <v>-3.1944000000000001E-46</v>
      </c>
      <c r="AH364">
        <f t="shared" si="104"/>
        <v>-2.7667500000000004E-55</v>
      </c>
      <c r="AI364">
        <f t="shared" si="105"/>
        <v>-2.30043E-64</v>
      </c>
      <c r="AJ364">
        <f t="shared" si="106"/>
        <v>-1.8596200000000001E-73</v>
      </c>
      <c r="AK364">
        <f t="shared" si="107"/>
        <v>-1.4725999999999999E-82</v>
      </c>
      <c r="AM364">
        <f t="shared" si="94"/>
        <v>1</v>
      </c>
      <c r="AN364">
        <f t="shared" si="95"/>
        <v>1.0000000433859</v>
      </c>
      <c r="AO364">
        <f t="shared" si="92"/>
        <v>1</v>
      </c>
      <c r="AP364">
        <f t="shared" si="96"/>
        <v>1</v>
      </c>
      <c r="AQ364">
        <f t="shared" si="93"/>
        <v>1</v>
      </c>
    </row>
    <row r="365" spans="1:43" x14ac:dyDescent="0.25">
      <c r="A365">
        <v>364</v>
      </c>
      <c r="B365">
        <v>7.3064000000000003E-9</v>
      </c>
      <c r="C365">
        <v>1</v>
      </c>
      <c r="D365">
        <v>6.9289999999999995E-10</v>
      </c>
      <c r="E365">
        <v>4.8010999999999998E-19</v>
      </c>
      <c r="F365">
        <v>3.3266999999999998E-28</v>
      </c>
      <c r="G365">
        <v>2.3050000000000001E-37</v>
      </c>
      <c r="H365">
        <v>1.5972000000000001E-46</v>
      </c>
      <c r="I365">
        <v>1.1067000000000001E-55</v>
      </c>
      <c r="J365">
        <v>7.6680999999999995E-65</v>
      </c>
      <c r="K365">
        <v>5.3132000000000003E-74</v>
      </c>
      <c r="L365">
        <v>3.6814999999999996E-83</v>
      </c>
      <c r="M365">
        <v>1</v>
      </c>
      <c r="N365" s="2">
        <v>0</v>
      </c>
      <c r="O365" s="2">
        <v>1</v>
      </c>
      <c r="P365" s="2">
        <v>0</v>
      </c>
      <c r="Q365" s="2">
        <v>-0.5</v>
      </c>
      <c r="R365" s="2">
        <v>-1</v>
      </c>
      <c r="S365" s="2">
        <v>-1.5</v>
      </c>
      <c r="T365" s="2">
        <v>-2</v>
      </c>
      <c r="U365" s="2">
        <v>-2.5</v>
      </c>
      <c r="V365" s="2">
        <v>-3</v>
      </c>
      <c r="W365" s="2">
        <v>-3.5</v>
      </c>
      <c r="X365" s="2">
        <v>-4</v>
      </c>
      <c r="Y365">
        <v>1</v>
      </c>
      <c r="AA365">
        <f t="shared" si="97"/>
        <v>0</v>
      </c>
      <c r="AB365">
        <f t="shared" si="98"/>
        <v>1</v>
      </c>
      <c r="AC365">
        <f t="shared" si="99"/>
        <v>0</v>
      </c>
      <c r="AD365">
        <f t="shared" si="100"/>
        <v>-2.4005499999999999E-19</v>
      </c>
      <c r="AE365">
        <f t="shared" si="101"/>
        <v>-3.3266999999999998E-28</v>
      </c>
      <c r="AF365">
        <f t="shared" si="102"/>
        <v>-3.4574999999999999E-37</v>
      </c>
      <c r="AG365">
        <f t="shared" si="103"/>
        <v>-3.1944000000000001E-46</v>
      </c>
      <c r="AH365">
        <f t="shared" si="104"/>
        <v>-2.7667500000000004E-55</v>
      </c>
      <c r="AI365">
        <f t="shared" si="105"/>
        <v>-2.30043E-64</v>
      </c>
      <c r="AJ365">
        <f t="shared" si="106"/>
        <v>-1.8596200000000001E-73</v>
      </c>
      <c r="AK365">
        <f t="shared" si="107"/>
        <v>-1.4725999999999999E-82</v>
      </c>
      <c r="AM365">
        <f t="shared" si="94"/>
        <v>1</v>
      </c>
      <c r="AN365">
        <f t="shared" si="95"/>
        <v>1.0000000079992999</v>
      </c>
      <c r="AO365">
        <f t="shared" si="92"/>
        <v>1</v>
      </c>
      <c r="AP365">
        <f t="shared" si="96"/>
        <v>1</v>
      </c>
      <c r="AQ365">
        <f t="shared" si="93"/>
        <v>1</v>
      </c>
    </row>
    <row r="366" spans="1:43" x14ac:dyDescent="0.25">
      <c r="A366">
        <v>365</v>
      </c>
      <c r="B366">
        <v>1.4013999999999999E-9</v>
      </c>
      <c r="C366">
        <v>1</v>
      </c>
      <c r="D366">
        <v>6.9289999999999995E-10</v>
      </c>
      <c r="E366">
        <v>4.8010999999999998E-19</v>
      </c>
      <c r="F366">
        <v>3.3266999999999998E-28</v>
      </c>
      <c r="G366">
        <v>2.3050000000000001E-37</v>
      </c>
      <c r="H366">
        <v>1.5972000000000001E-46</v>
      </c>
      <c r="I366">
        <v>1.1067000000000001E-55</v>
      </c>
      <c r="J366">
        <v>7.6680999999999995E-65</v>
      </c>
      <c r="K366">
        <v>5.3132000000000003E-74</v>
      </c>
      <c r="L366">
        <v>3.6814999999999996E-83</v>
      </c>
      <c r="M366">
        <v>1</v>
      </c>
      <c r="N366" s="1">
        <v>0</v>
      </c>
      <c r="O366" s="1">
        <v>1</v>
      </c>
      <c r="P366" s="1">
        <v>0</v>
      </c>
      <c r="Q366" s="1">
        <v>-0.5</v>
      </c>
      <c r="R366" s="1">
        <v>-1</v>
      </c>
      <c r="S366" s="1">
        <v>-1.5</v>
      </c>
      <c r="T366" s="1">
        <v>-2</v>
      </c>
      <c r="U366" s="1">
        <v>-2.5</v>
      </c>
      <c r="V366" s="1">
        <v>-3</v>
      </c>
      <c r="W366" s="1">
        <v>-3.5</v>
      </c>
      <c r="X366" s="1">
        <v>-4</v>
      </c>
      <c r="Y366">
        <v>1</v>
      </c>
      <c r="AA366">
        <f t="shared" si="97"/>
        <v>0</v>
      </c>
      <c r="AB366">
        <f t="shared" si="98"/>
        <v>1</v>
      </c>
      <c r="AC366">
        <f t="shared" si="99"/>
        <v>0</v>
      </c>
      <c r="AD366">
        <f t="shared" si="100"/>
        <v>-2.4005499999999999E-19</v>
      </c>
      <c r="AE366">
        <f t="shared" si="101"/>
        <v>-3.3266999999999998E-28</v>
      </c>
      <c r="AF366">
        <f t="shared" si="102"/>
        <v>-3.4574999999999999E-37</v>
      </c>
      <c r="AG366">
        <f t="shared" si="103"/>
        <v>-3.1944000000000001E-46</v>
      </c>
      <c r="AH366">
        <f t="shared" si="104"/>
        <v>-2.7667500000000004E-55</v>
      </c>
      <c r="AI366">
        <f t="shared" si="105"/>
        <v>-2.30043E-64</v>
      </c>
      <c r="AJ366">
        <f t="shared" si="106"/>
        <v>-1.8596200000000001E-73</v>
      </c>
      <c r="AK366">
        <f t="shared" si="107"/>
        <v>-1.4725999999999999E-82</v>
      </c>
      <c r="AM366">
        <f t="shared" si="94"/>
        <v>1</v>
      </c>
      <c r="AN366">
        <f t="shared" si="95"/>
        <v>1.0000000020943001</v>
      </c>
      <c r="AO366">
        <f t="shared" si="92"/>
        <v>1</v>
      </c>
      <c r="AP366">
        <f t="shared" si="96"/>
        <v>1</v>
      </c>
      <c r="AQ366">
        <f t="shared" si="93"/>
        <v>1</v>
      </c>
    </row>
    <row r="367" spans="1:43" x14ac:dyDescent="0.25">
      <c r="A367">
        <v>366</v>
      </c>
      <c r="B367">
        <v>6.9289999999999995E-10</v>
      </c>
      <c r="C367">
        <v>1</v>
      </c>
      <c r="D367">
        <v>3.1679999999999998E-7</v>
      </c>
      <c r="E367">
        <v>2.1950999999999999E-16</v>
      </c>
      <c r="F367">
        <v>1.5210000000000001E-25</v>
      </c>
      <c r="G367">
        <v>1.0538999999999999E-34</v>
      </c>
      <c r="H367">
        <v>7.3025000000000002E-44</v>
      </c>
      <c r="I367">
        <v>5.0599000000000001E-53</v>
      </c>
      <c r="J367">
        <v>3.5060000000000002E-62</v>
      </c>
      <c r="K367">
        <v>2.4292999999999998E-71</v>
      </c>
      <c r="L367">
        <v>1.6833E-80</v>
      </c>
      <c r="M367">
        <v>1</v>
      </c>
      <c r="N367" s="2">
        <v>0</v>
      </c>
      <c r="O367" s="2">
        <v>1</v>
      </c>
      <c r="P367" s="2">
        <v>0</v>
      </c>
      <c r="Q367" s="2">
        <v>-0.5</v>
      </c>
      <c r="R367" s="2">
        <v>-1</v>
      </c>
      <c r="S367" s="2">
        <v>-1.5</v>
      </c>
      <c r="T367" s="2">
        <v>-2</v>
      </c>
      <c r="U367" s="2">
        <v>-2.5</v>
      </c>
      <c r="V367" s="2">
        <v>-3</v>
      </c>
      <c r="W367" s="2">
        <v>-3.5</v>
      </c>
      <c r="X367" s="2">
        <v>-4</v>
      </c>
      <c r="Y367">
        <v>1</v>
      </c>
      <c r="AA367">
        <f t="shared" si="97"/>
        <v>0</v>
      </c>
      <c r="AB367">
        <f t="shared" si="98"/>
        <v>1</v>
      </c>
      <c r="AC367">
        <f t="shared" si="99"/>
        <v>0</v>
      </c>
      <c r="AD367">
        <f t="shared" si="100"/>
        <v>-1.09755E-16</v>
      </c>
      <c r="AE367">
        <f t="shared" si="101"/>
        <v>-1.5210000000000001E-25</v>
      </c>
      <c r="AF367">
        <f t="shared" si="102"/>
        <v>-1.5808499999999997E-34</v>
      </c>
      <c r="AG367">
        <f t="shared" si="103"/>
        <v>-1.4605E-43</v>
      </c>
      <c r="AH367">
        <f t="shared" si="104"/>
        <v>-1.264975E-52</v>
      </c>
      <c r="AI367">
        <f t="shared" si="105"/>
        <v>-1.0518E-61</v>
      </c>
      <c r="AJ367">
        <f t="shared" si="106"/>
        <v>-8.5025499999999996E-71</v>
      </c>
      <c r="AK367">
        <f t="shared" si="107"/>
        <v>-6.7332000000000001E-80</v>
      </c>
      <c r="AM367">
        <f t="shared" si="94"/>
        <v>0.99999999999999989</v>
      </c>
      <c r="AN367">
        <f t="shared" si="95"/>
        <v>1.0000003174929002</v>
      </c>
      <c r="AO367">
        <f t="shared" si="92"/>
        <v>0.99999999999999989</v>
      </c>
      <c r="AP367">
        <f t="shared" si="96"/>
        <v>0.99999999999999989</v>
      </c>
      <c r="AQ367">
        <f t="shared" si="93"/>
        <v>0.99999999999999989</v>
      </c>
    </row>
    <row r="368" spans="1:43" x14ac:dyDescent="0.25">
      <c r="A368">
        <v>367</v>
      </c>
      <c r="B368">
        <v>6.9289999999999995E-10</v>
      </c>
      <c r="C368">
        <v>1</v>
      </c>
      <c r="D368">
        <v>3.0320000000000002E-7</v>
      </c>
      <c r="E368">
        <v>2.1009E-16</v>
      </c>
      <c r="F368">
        <v>1.4557000000000001E-25</v>
      </c>
      <c r="G368">
        <v>1.0086E-34</v>
      </c>
      <c r="H368">
        <v>6.9889000000000003E-44</v>
      </c>
      <c r="I368">
        <v>4.8426000000000004E-53</v>
      </c>
      <c r="J368">
        <v>3.3553999999999999E-62</v>
      </c>
      <c r="K368">
        <v>2.3250000000000001E-71</v>
      </c>
      <c r="L368">
        <v>1.6109999999999999E-80</v>
      </c>
      <c r="M368">
        <v>1</v>
      </c>
      <c r="N368" s="1">
        <v>0</v>
      </c>
      <c r="O368" s="1">
        <v>1</v>
      </c>
      <c r="P368" s="1">
        <v>0</v>
      </c>
      <c r="Q368" s="1">
        <v>-0.5</v>
      </c>
      <c r="R368" s="1">
        <v>-1</v>
      </c>
      <c r="S368" s="1">
        <v>-1.5</v>
      </c>
      <c r="T368" s="1">
        <v>-2</v>
      </c>
      <c r="U368" s="1">
        <v>-2.5</v>
      </c>
      <c r="V368" s="1">
        <v>-3</v>
      </c>
      <c r="W368" s="1">
        <v>-3.5</v>
      </c>
      <c r="X368" s="1">
        <v>-4</v>
      </c>
      <c r="Y368">
        <v>1</v>
      </c>
      <c r="AA368">
        <f t="shared" si="97"/>
        <v>0</v>
      </c>
      <c r="AB368">
        <f t="shared" si="98"/>
        <v>1</v>
      </c>
      <c r="AC368">
        <f t="shared" si="99"/>
        <v>0</v>
      </c>
      <c r="AD368">
        <f t="shared" si="100"/>
        <v>-1.05045E-16</v>
      </c>
      <c r="AE368">
        <f t="shared" si="101"/>
        <v>-1.4557000000000001E-25</v>
      </c>
      <c r="AF368">
        <f t="shared" si="102"/>
        <v>-1.5129000000000001E-34</v>
      </c>
      <c r="AG368">
        <f t="shared" si="103"/>
        <v>-1.3977800000000001E-43</v>
      </c>
      <c r="AH368">
        <f t="shared" si="104"/>
        <v>-1.2106500000000001E-52</v>
      </c>
      <c r="AI368">
        <f t="shared" si="105"/>
        <v>-1.0066199999999999E-61</v>
      </c>
      <c r="AJ368">
        <f t="shared" si="106"/>
        <v>-8.1375000000000008E-71</v>
      </c>
      <c r="AK368">
        <f t="shared" si="107"/>
        <v>-6.4439999999999997E-80</v>
      </c>
      <c r="AM368">
        <f t="shared" si="94"/>
        <v>0.99999999999999989</v>
      </c>
      <c r="AN368">
        <f t="shared" si="95"/>
        <v>1.0000003038929002</v>
      </c>
      <c r="AO368">
        <f t="shared" si="92"/>
        <v>0.99999999999999989</v>
      </c>
      <c r="AP368">
        <f t="shared" si="96"/>
        <v>0.99999999999999989</v>
      </c>
      <c r="AQ368">
        <f t="shared" si="93"/>
        <v>0.99999999999999989</v>
      </c>
    </row>
    <row r="369" spans="1:43" x14ac:dyDescent="0.25">
      <c r="A369">
        <v>368</v>
      </c>
      <c r="B369">
        <v>6.9289999999999995E-10</v>
      </c>
      <c r="C369">
        <v>1</v>
      </c>
      <c r="D369">
        <v>3.0083999999999999E-7</v>
      </c>
      <c r="E369">
        <v>2.0844999999999999E-16</v>
      </c>
      <c r="F369">
        <v>1.4444E-25</v>
      </c>
      <c r="G369">
        <v>1.0007999999999999E-34</v>
      </c>
      <c r="H369">
        <v>6.9345E-44</v>
      </c>
      <c r="I369">
        <v>4.8048999999999997E-53</v>
      </c>
      <c r="J369">
        <v>3.3292999999999999E-62</v>
      </c>
      <c r="K369">
        <v>2.3069E-71</v>
      </c>
      <c r="L369">
        <v>1.5984000000000001E-80</v>
      </c>
      <c r="M369">
        <v>1</v>
      </c>
      <c r="N369" s="2">
        <v>0</v>
      </c>
      <c r="O369" s="2">
        <v>1</v>
      </c>
      <c r="P369" s="2">
        <v>0</v>
      </c>
      <c r="Q369" s="2">
        <v>-0.5</v>
      </c>
      <c r="R369" s="2">
        <v>-1</v>
      </c>
      <c r="S369" s="2">
        <v>-1.5</v>
      </c>
      <c r="T369" s="2">
        <v>-2</v>
      </c>
      <c r="U369" s="2">
        <v>-2.5</v>
      </c>
      <c r="V369" s="2">
        <v>-3</v>
      </c>
      <c r="W369" s="2">
        <v>-3.5</v>
      </c>
      <c r="X369" s="2">
        <v>-4</v>
      </c>
      <c r="Y369">
        <v>1</v>
      </c>
      <c r="AA369">
        <f t="shared" si="97"/>
        <v>0</v>
      </c>
      <c r="AB369">
        <f t="shared" si="98"/>
        <v>1</v>
      </c>
      <c r="AC369">
        <f t="shared" si="99"/>
        <v>0</v>
      </c>
      <c r="AD369">
        <f t="shared" si="100"/>
        <v>-1.04225E-16</v>
      </c>
      <c r="AE369">
        <f t="shared" si="101"/>
        <v>-1.4444E-25</v>
      </c>
      <c r="AF369">
        <f t="shared" si="102"/>
        <v>-1.5011999999999999E-34</v>
      </c>
      <c r="AG369">
        <f t="shared" si="103"/>
        <v>-1.3869E-43</v>
      </c>
      <c r="AH369">
        <f t="shared" si="104"/>
        <v>-1.2012249999999999E-52</v>
      </c>
      <c r="AI369">
        <f t="shared" si="105"/>
        <v>-9.9878999999999998E-62</v>
      </c>
      <c r="AJ369">
        <f t="shared" si="106"/>
        <v>-8.0741499999999992E-71</v>
      </c>
      <c r="AK369">
        <f t="shared" si="107"/>
        <v>-6.3936000000000002E-80</v>
      </c>
      <c r="AM369">
        <f t="shared" si="94"/>
        <v>0.99999999999999989</v>
      </c>
      <c r="AN369">
        <f t="shared" si="95"/>
        <v>1.0000003015329002</v>
      </c>
      <c r="AO369">
        <f t="shared" si="92"/>
        <v>0.99999999999999989</v>
      </c>
      <c r="AP369">
        <f t="shared" si="96"/>
        <v>0.99999999999999989</v>
      </c>
      <c r="AQ369">
        <f t="shared" si="93"/>
        <v>0.99999999999999989</v>
      </c>
    </row>
    <row r="370" spans="1:43" x14ac:dyDescent="0.25">
      <c r="A370">
        <v>369</v>
      </c>
      <c r="B370">
        <v>6.9289999999999995E-10</v>
      </c>
      <c r="C370">
        <v>1</v>
      </c>
      <c r="D370">
        <v>4.6602999999999997E-9</v>
      </c>
      <c r="E370">
        <v>3.2291E-18</v>
      </c>
      <c r="F370">
        <v>2.2375000000000001E-27</v>
      </c>
      <c r="G370">
        <v>1.5502999999999999E-36</v>
      </c>
      <c r="H370">
        <v>1.0741999999999999E-45</v>
      </c>
      <c r="I370">
        <v>7.4432999999999995E-55</v>
      </c>
      <c r="J370">
        <v>5.1573999999999999E-64</v>
      </c>
      <c r="K370">
        <v>3.5735999999999998E-73</v>
      </c>
      <c r="L370">
        <v>2.4761000000000001E-82</v>
      </c>
      <c r="M370">
        <v>1</v>
      </c>
      <c r="N370" s="1">
        <v>0</v>
      </c>
      <c r="O370" s="1">
        <v>1</v>
      </c>
      <c r="P370" s="1">
        <v>0</v>
      </c>
      <c r="Q370" s="1">
        <v>-0.5</v>
      </c>
      <c r="R370" s="1">
        <v>-1</v>
      </c>
      <c r="S370" s="1">
        <v>-1.5</v>
      </c>
      <c r="T370" s="1">
        <v>-2</v>
      </c>
      <c r="U370" s="1">
        <v>-2.5</v>
      </c>
      <c r="V370" s="1">
        <v>-3</v>
      </c>
      <c r="W370" s="1">
        <v>-3.5</v>
      </c>
      <c r="X370" s="1">
        <v>-4</v>
      </c>
      <c r="Y370">
        <v>1</v>
      </c>
      <c r="AA370">
        <f t="shared" si="97"/>
        <v>0</v>
      </c>
      <c r="AB370">
        <f t="shared" si="98"/>
        <v>1</v>
      </c>
      <c r="AC370">
        <f t="shared" si="99"/>
        <v>0</v>
      </c>
      <c r="AD370">
        <f t="shared" si="100"/>
        <v>-1.61455E-18</v>
      </c>
      <c r="AE370">
        <f t="shared" si="101"/>
        <v>-2.2375000000000001E-27</v>
      </c>
      <c r="AF370">
        <f t="shared" si="102"/>
        <v>-2.3254499999999998E-36</v>
      </c>
      <c r="AG370">
        <f t="shared" si="103"/>
        <v>-2.1483999999999999E-45</v>
      </c>
      <c r="AH370">
        <f t="shared" si="104"/>
        <v>-1.8608249999999999E-54</v>
      </c>
      <c r="AI370">
        <f t="shared" si="105"/>
        <v>-1.5472200000000001E-63</v>
      </c>
      <c r="AJ370">
        <f t="shared" si="106"/>
        <v>-1.25076E-72</v>
      </c>
      <c r="AK370">
        <f t="shared" si="107"/>
        <v>-9.9044000000000003E-82</v>
      </c>
      <c r="AM370">
        <f t="shared" si="94"/>
        <v>1</v>
      </c>
      <c r="AN370">
        <f t="shared" si="95"/>
        <v>1.0000000053531999</v>
      </c>
      <c r="AO370">
        <f t="shared" si="92"/>
        <v>1</v>
      </c>
      <c r="AP370">
        <f t="shared" si="96"/>
        <v>1</v>
      </c>
      <c r="AQ370">
        <f t="shared" si="93"/>
        <v>1</v>
      </c>
    </row>
    <row r="371" spans="1:43" x14ac:dyDescent="0.25">
      <c r="A371">
        <v>370</v>
      </c>
      <c r="B371">
        <v>2.6901E-7</v>
      </c>
      <c r="C371">
        <v>1</v>
      </c>
      <c r="D371">
        <v>6.9289999999999995E-10</v>
      </c>
      <c r="E371">
        <v>4.8010999999999998E-19</v>
      </c>
      <c r="F371">
        <v>3.3266999999999998E-28</v>
      </c>
      <c r="G371">
        <v>2.3050000000000001E-37</v>
      </c>
      <c r="H371">
        <v>1.5972000000000001E-46</v>
      </c>
      <c r="I371">
        <v>1.1067000000000001E-55</v>
      </c>
      <c r="J371">
        <v>7.6680999999999995E-65</v>
      </c>
      <c r="K371">
        <v>5.3132000000000003E-74</v>
      </c>
      <c r="L371">
        <v>3.6814999999999996E-83</v>
      </c>
      <c r="M371">
        <v>1</v>
      </c>
      <c r="N371" s="2">
        <v>0</v>
      </c>
      <c r="O371" s="2">
        <v>1</v>
      </c>
      <c r="P371" s="2">
        <v>0</v>
      </c>
      <c r="Q371" s="2">
        <v>-0.5</v>
      </c>
      <c r="R371" s="2">
        <v>-1</v>
      </c>
      <c r="S371" s="2">
        <v>-1.5</v>
      </c>
      <c r="T371" s="2">
        <v>-2</v>
      </c>
      <c r="U371" s="2">
        <v>-2.5</v>
      </c>
      <c r="V371" s="2">
        <v>-3</v>
      </c>
      <c r="W371" s="2">
        <v>-3.5</v>
      </c>
      <c r="X371" s="2">
        <v>-4</v>
      </c>
      <c r="Y371">
        <v>1</v>
      </c>
      <c r="AA371">
        <f t="shared" si="97"/>
        <v>0</v>
      </c>
      <c r="AB371">
        <f t="shared" si="98"/>
        <v>1</v>
      </c>
      <c r="AC371">
        <f t="shared" si="99"/>
        <v>0</v>
      </c>
      <c r="AD371">
        <f t="shared" si="100"/>
        <v>-2.4005499999999999E-19</v>
      </c>
      <c r="AE371">
        <f t="shared" si="101"/>
        <v>-3.3266999999999998E-28</v>
      </c>
      <c r="AF371">
        <f t="shared" si="102"/>
        <v>-3.4574999999999999E-37</v>
      </c>
      <c r="AG371">
        <f t="shared" si="103"/>
        <v>-3.1944000000000001E-46</v>
      </c>
      <c r="AH371">
        <f t="shared" si="104"/>
        <v>-2.7667500000000004E-55</v>
      </c>
      <c r="AI371">
        <f t="shared" si="105"/>
        <v>-2.30043E-64</v>
      </c>
      <c r="AJ371">
        <f t="shared" si="106"/>
        <v>-1.8596200000000001E-73</v>
      </c>
      <c r="AK371">
        <f t="shared" si="107"/>
        <v>-1.4725999999999999E-82</v>
      </c>
      <c r="AM371">
        <f t="shared" si="94"/>
        <v>1</v>
      </c>
      <c r="AN371">
        <f t="shared" si="95"/>
        <v>1.0000002697029</v>
      </c>
      <c r="AO371">
        <f t="shared" si="92"/>
        <v>1</v>
      </c>
      <c r="AP371">
        <f t="shared" si="96"/>
        <v>1</v>
      </c>
      <c r="AQ371">
        <f t="shared" si="93"/>
        <v>1</v>
      </c>
    </row>
    <row r="372" spans="1:43" x14ac:dyDescent="0.25">
      <c r="A372">
        <v>371</v>
      </c>
      <c r="B372">
        <v>1.2091E-6</v>
      </c>
      <c r="C372">
        <v>1</v>
      </c>
      <c r="D372">
        <v>6.9289999999999995E-10</v>
      </c>
      <c r="E372">
        <v>4.8010999999999998E-19</v>
      </c>
      <c r="F372">
        <v>3.3266999999999998E-28</v>
      </c>
      <c r="G372">
        <v>2.3050000000000001E-37</v>
      </c>
      <c r="H372">
        <v>1.5972000000000001E-46</v>
      </c>
      <c r="I372">
        <v>1.1067000000000001E-55</v>
      </c>
      <c r="J372">
        <v>7.6680999999999995E-65</v>
      </c>
      <c r="K372">
        <v>5.3132000000000003E-74</v>
      </c>
      <c r="L372">
        <v>3.6814999999999996E-83</v>
      </c>
      <c r="M372">
        <v>1</v>
      </c>
      <c r="N372" s="1">
        <v>0</v>
      </c>
      <c r="O372" s="1">
        <v>1</v>
      </c>
      <c r="P372" s="1">
        <v>0</v>
      </c>
      <c r="Q372" s="1">
        <v>-0.5</v>
      </c>
      <c r="R372" s="1">
        <v>-1</v>
      </c>
      <c r="S372" s="1">
        <v>-1.5</v>
      </c>
      <c r="T372" s="1">
        <v>-2</v>
      </c>
      <c r="U372" s="1">
        <v>-2.5</v>
      </c>
      <c r="V372" s="1">
        <v>-3</v>
      </c>
      <c r="W372" s="1">
        <v>-3.5</v>
      </c>
      <c r="X372" s="1">
        <v>-4</v>
      </c>
      <c r="Y372">
        <v>1</v>
      </c>
      <c r="AA372">
        <f t="shared" si="97"/>
        <v>0</v>
      </c>
      <c r="AB372">
        <f t="shared" si="98"/>
        <v>1</v>
      </c>
      <c r="AC372">
        <f t="shared" si="99"/>
        <v>0</v>
      </c>
      <c r="AD372">
        <f t="shared" si="100"/>
        <v>-2.4005499999999999E-19</v>
      </c>
      <c r="AE372">
        <f t="shared" si="101"/>
        <v>-3.3266999999999998E-28</v>
      </c>
      <c r="AF372">
        <f t="shared" si="102"/>
        <v>-3.4574999999999999E-37</v>
      </c>
      <c r="AG372">
        <f t="shared" si="103"/>
        <v>-3.1944000000000001E-46</v>
      </c>
      <c r="AH372">
        <f t="shared" si="104"/>
        <v>-2.7667500000000004E-55</v>
      </c>
      <c r="AI372">
        <f t="shared" si="105"/>
        <v>-2.30043E-64</v>
      </c>
      <c r="AJ372">
        <f t="shared" si="106"/>
        <v>-1.8596200000000001E-73</v>
      </c>
      <c r="AK372">
        <f t="shared" si="107"/>
        <v>-1.4725999999999999E-82</v>
      </c>
      <c r="AM372">
        <f t="shared" si="94"/>
        <v>1</v>
      </c>
      <c r="AN372">
        <f t="shared" si="95"/>
        <v>1.0000012097928999</v>
      </c>
      <c r="AO372">
        <f t="shared" si="92"/>
        <v>1</v>
      </c>
      <c r="AP372">
        <f t="shared" si="96"/>
        <v>1</v>
      </c>
      <c r="AQ372">
        <f t="shared" si="93"/>
        <v>1</v>
      </c>
    </row>
    <row r="373" spans="1:43" x14ac:dyDescent="0.25">
      <c r="A373">
        <v>372</v>
      </c>
      <c r="B373">
        <v>5.2118999999999998E-8</v>
      </c>
      <c r="C373">
        <v>1</v>
      </c>
      <c r="D373">
        <v>6.9289999999999995E-10</v>
      </c>
      <c r="E373">
        <v>4.8010999999999998E-19</v>
      </c>
      <c r="F373">
        <v>3.3266999999999998E-28</v>
      </c>
      <c r="G373">
        <v>2.3050000000000001E-37</v>
      </c>
      <c r="H373">
        <v>1.5972000000000001E-46</v>
      </c>
      <c r="I373">
        <v>1.1067000000000001E-55</v>
      </c>
      <c r="J373">
        <v>7.6680999999999995E-65</v>
      </c>
      <c r="K373">
        <v>5.3132000000000003E-74</v>
      </c>
      <c r="L373">
        <v>3.6814999999999996E-83</v>
      </c>
      <c r="M373">
        <v>1</v>
      </c>
      <c r="N373" s="2">
        <v>0</v>
      </c>
      <c r="O373" s="2">
        <v>1</v>
      </c>
      <c r="P373" s="2">
        <v>0</v>
      </c>
      <c r="Q373" s="2">
        <v>-0.5</v>
      </c>
      <c r="R373" s="2">
        <v>-1</v>
      </c>
      <c r="S373" s="2">
        <v>-1.5</v>
      </c>
      <c r="T373" s="2">
        <v>-2</v>
      </c>
      <c r="U373" s="2">
        <v>-2.5</v>
      </c>
      <c r="V373" s="2">
        <v>-3</v>
      </c>
      <c r="W373" s="2">
        <v>-3.5</v>
      </c>
      <c r="X373" s="2">
        <v>-4</v>
      </c>
      <c r="Y373">
        <v>1</v>
      </c>
      <c r="AA373">
        <f t="shared" si="97"/>
        <v>0</v>
      </c>
      <c r="AB373">
        <f t="shared" si="98"/>
        <v>1</v>
      </c>
      <c r="AC373">
        <f t="shared" si="99"/>
        <v>0</v>
      </c>
      <c r="AD373">
        <f t="shared" si="100"/>
        <v>-2.4005499999999999E-19</v>
      </c>
      <c r="AE373">
        <f t="shared" si="101"/>
        <v>-3.3266999999999998E-28</v>
      </c>
      <c r="AF373">
        <f t="shared" si="102"/>
        <v>-3.4574999999999999E-37</v>
      </c>
      <c r="AG373">
        <f t="shared" si="103"/>
        <v>-3.1944000000000001E-46</v>
      </c>
      <c r="AH373">
        <f t="shared" si="104"/>
        <v>-2.7667500000000004E-55</v>
      </c>
      <c r="AI373">
        <f t="shared" si="105"/>
        <v>-2.30043E-64</v>
      </c>
      <c r="AJ373">
        <f t="shared" si="106"/>
        <v>-1.8596200000000001E-73</v>
      </c>
      <c r="AK373">
        <f t="shared" si="107"/>
        <v>-1.4725999999999999E-82</v>
      </c>
      <c r="AM373">
        <f t="shared" si="94"/>
        <v>1</v>
      </c>
      <c r="AN373">
        <f t="shared" si="95"/>
        <v>1.0000000528119</v>
      </c>
      <c r="AO373">
        <f t="shared" si="92"/>
        <v>1</v>
      </c>
      <c r="AP373">
        <f t="shared" si="96"/>
        <v>1</v>
      </c>
      <c r="AQ373">
        <f t="shared" si="93"/>
        <v>1</v>
      </c>
    </row>
    <row r="374" spans="1:43" x14ac:dyDescent="0.25">
      <c r="A374">
        <v>373</v>
      </c>
      <c r="B374">
        <v>6.9289999999999995E-10</v>
      </c>
      <c r="C374">
        <v>1</v>
      </c>
      <c r="D374">
        <v>2.4587000000000002E-7</v>
      </c>
      <c r="E374">
        <v>1.7036E-16</v>
      </c>
      <c r="F374">
        <v>1.1805000000000001E-25</v>
      </c>
      <c r="G374">
        <v>8.1794000000000001E-35</v>
      </c>
      <c r="H374">
        <v>5.6674999999999999E-44</v>
      </c>
      <c r="I374">
        <v>3.927E-53</v>
      </c>
      <c r="J374">
        <v>2.7209999999999998E-62</v>
      </c>
      <c r="K374">
        <v>1.8854000000000001E-71</v>
      </c>
      <c r="L374">
        <v>1.3063999999999999E-80</v>
      </c>
      <c r="M374">
        <v>1</v>
      </c>
      <c r="N374" s="1">
        <v>0</v>
      </c>
      <c r="O374" s="1">
        <v>1</v>
      </c>
      <c r="P374" s="1">
        <v>0</v>
      </c>
      <c r="Q374" s="1">
        <v>-0.5</v>
      </c>
      <c r="R374" s="1">
        <v>-1</v>
      </c>
      <c r="S374" s="1">
        <v>-1.5</v>
      </c>
      <c r="T374" s="1">
        <v>-2</v>
      </c>
      <c r="U374" s="1">
        <v>-2.5</v>
      </c>
      <c r="V374" s="1">
        <v>-3</v>
      </c>
      <c r="W374" s="1">
        <v>-3.5</v>
      </c>
      <c r="X374" s="1">
        <v>-4</v>
      </c>
      <c r="Y374">
        <v>1</v>
      </c>
      <c r="AA374">
        <f t="shared" si="97"/>
        <v>0</v>
      </c>
      <c r="AB374">
        <f t="shared" si="98"/>
        <v>1</v>
      </c>
      <c r="AC374">
        <f t="shared" si="99"/>
        <v>0</v>
      </c>
      <c r="AD374">
        <f t="shared" si="100"/>
        <v>-8.5179999999999998E-17</v>
      </c>
      <c r="AE374">
        <f t="shared" si="101"/>
        <v>-1.1805000000000001E-25</v>
      </c>
      <c r="AF374">
        <f t="shared" si="102"/>
        <v>-1.22691E-34</v>
      </c>
      <c r="AG374">
        <f t="shared" si="103"/>
        <v>-1.1335E-43</v>
      </c>
      <c r="AH374">
        <f t="shared" si="104"/>
        <v>-9.8174999999999998E-53</v>
      </c>
      <c r="AI374">
        <f t="shared" si="105"/>
        <v>-8.1629999999999991E-62</v>
      </c>
      <c r="AJ374">
        <f t="shared" si="106"/>
        <v>-6.5989000000000003E-71</v>
      </c>
      <c r="AK374">
        <f t="shared" si="107"/>
        <v>-5.2255999999999998E-80</v>
      </c>
      <c r="AM374">
        <f t="shared" si="94"/>
        <v>0.99999999999999989</v>
      </c>
      <c r="AN374">
        <f t="shared" si="95"/>
        <v>1.0000002465629001</v>
      </c>
      <c r="AO374">
        <f t="shared" si="92"/>
        <v>0.99999999999999989</v>
      </c>
      <c r="AP374">
        <f t="shared" si="96"/>
        <v>0.99999999999999989</v>
      </c>
      <c r="AQ374">
        <f t="shared" si="93"/>
        <v>0.99999999999999989</v>
      </c>
    </row>
    <row r="375" spans="1:43" x14ac:dyDescent="0.25">
      <c r="A375">
        <v>374</v>
      </c>
      <c r="B375">
        <v>2.0101E-7</v>
      </c>
      <c r="C375">
        <v>1</v>
      </c>
      <c r="D375">
        <v>6.9289999999999995E-10</v>
      </c>
      <c r="E375">
        <v>4.8010999999999998E-19</v>
      </c>
      <c r="F375">
        <v>3.3266999999999998E-28</v>
      </c>
      <c r="G375">
        <v>2.3050000000000001E-37</v>
      </c>
      <c r="H375">
        <v>1.5972000000000001E-46</v>
      </c>
      <c r="I375">
        <v>1.1067000000000001E-55</v>
      </c>
      <c r="J375">
        <v>7.6680999999999995E-65</v>
      </c>
      <c r="K375">
        <v>5.3132000000000003E-74</v>
      </c>
      <c r="L375">
        <v>3.6814999999999996E-83</v>
      </c>
      <c r="M375">
        <v>1</v>
      </c>
      <c r="N375" s="2">
        <v>0</v>
      </c>
      <c r="O375" s="2">
        <v>1</v>
      </c>
      <c r="P375" s="2">
        <v>0</v>
      </c>
      <c r="Q375" s="2">
        <v>-0.5</v>
      </c>
      <c r="R375" s="2">
        <v>-1</v>
      </c>
      <c r="S375" s="2">
        <v>-1.5</v>
      </c>
      <c r="T375" s="2">
        <v>-2</v>
      </c>
      <c r="U375" s="2">
        <v>-2.5</v>
      </c>
      <c r="V375" s="2">
        <v>-3</v>
      </c>
      <c r="W375" s="2">
        <v>-3.5</v>
      </c>
      <c r="X375" s="2">
        <v>-4</v>
      </c>
      <c r="Y375">
        <v>1</v>
      </c>
      <c r="AA375">
        <f t="shared" si="97"/>
        <v>0</v>
      </c>
      <c r="AB375">
        <f t="shared" si="98"/>
        <v>1</v>
      </c>
      <c r="AC375">
        <f t="shared" si="99"/>
        <v>0</v>
      </c>
      <c r="AD375">
        <f t="shared" si="100"/>
        <v>-2.4005499999999999E-19</v>
      </c>
      <c r="AE375">
        <f t="shared" si="101"/>
        <v>-3.3266999999999998E-28</v>
      </c>
      <c r="AF375">
        <f t="shared" si="102"/>
        <v>-3.4574999999999999E-37</v>
      </c>
      <c r="AG375">
        <f t="shared" si="103"/>
        <v>-3.1944000000000001E-46</v>
      </c>
      <c r="AH375">
        <f t="shared" si="104"/>
        <v>-2.7667500000000004E-55</v>
      </c>
      <c r="AI375">
        <f t="shared" si="105"/>
        <v>-2.30043E-64</v>
      </c>
      <c r="AJ375">
        <f t="shared" si="106"/>
        <v>-1.8596200000000001E-73</v>
      </c>
      <c r="AK375">
        <f t="shared" si="107"/>
        <v>-1.4725999999999999E-82</v>
      </c>
      <c r="AM375">
        <f t="shared" si="94"/>
        <v>1</v>
      </c>
      <c r="AN375">
        <f t="shared" si="95"/>
        <v>1.0000002017028999</v>
      </c>
      <c r="AO375">
        <f t="shared" si="92"/>
        <v>1</v>
      </c>
      <c r="AP375">
        <f t="shared" si="96"/>
        <v>1</v>
      </c>
      <c r="AQ375">
        <f t="shared" si="93"/>
        <v>1</v>
      </c>
    </row>
    <row r="376" spans="1:43" x14ac:dyDescent="0.25">
      <c r="A376">
        <v>375</v>
      </c>
      <c r="B376">
        <v>3.1441000000000002E-7</v>
      </c>
      <c r="C376">
        <v>1</v>
      </c>
      <c r="D376">
        <v>6.9289999999999995E-10</v>
      </c>
      <c r="E376">
        <v>4.8010999999999998E-19</v>
      </c>
      <c r="F376">
        <v>3.3266999999999998E-28</v>
      </c>
      <c r="G376">
        <v>2.3050000000000001E-37</v>
      </c>
      <c r="H376">
        <v>1.5972000000000001E-46</v>
      </c>
      <c r="I376">
        <v>1.1067000000000001E-55</v>
      </c>
      <c r="J376">
        <v>7.6680999999999995E-65</v>
      </c>
      <c r="K376">
        <v>5.3132000000000003E-74</v>
      </c>
      <c r="L376">
        <v>3.6814999999999996E-83</v>
      </c>
      <c r="M376">
        <v>1</v>
      </c>
      <c r="N376" s="1">
        <v>0</v>
      </c>
      <c r="O376" s="1">
        <v>1</v>
      </c>
      <c r="P376" s="1">
        <v>0</v>
      </c>
      <c r="Q376" s="1">
        <v>-0.5</v>
      </c>
      <c r="R376" s="1">
        <v>-1</v>
      </c>
      <c r="S376" s="1">
        <v>-1.5</v>
      </c>
      <c r="T376" s="1">
        <v>-2</v>
      </c>
      <c r="U376" s="1">
        <v>-2.5</v>
      </c>
      <c r="V376" s="1">
        <v>-3</v>
      </c>
      <c r="W376" s="1">
        <v>-3.5</v>
      </c>
      <c r="X376" s="1">
        <v>-4</v>
      </c>
      <c r="Y376">
        <v>1</v>
      </c>
      <c r="AA376">
        <f t="shared" si="97"/>
        <v>0</v>
      </c>
      <c r="AB376">
        <f t="shared" si="98"/>
        <v>1</v>
      </c>
      <c r="AC376">
        <f t="shared" si="99"/>
        <v>0</v>
      </c>
      <c r="AD376">
        <f t="shared" si="100"/>
        <v>-2.4005499999999999E-19</v>
      </c>
      <c r="AE376">
        <f t="shared" si="101"/>
        <v>-3.3266999999999998E-28</v>
      </c>
      <c r="AF376">
        <f t="shared" si="102"/>
        <v>-3.4574999999999999E-37</v>
      </c>
      <c r="AG376">
        <f t="shared" si="103"/>
        <v>-3.1944000000000001E-46</v>
      </c>
      <c r="AH376">
        <f t="shared" si="104"/>
        <v>-2.7667500000000004E-55</v>
      </c>
      <c r="AI376">
        <f t="shared" si="105"/>
        <v>-2.30043E-64</v>
      </c>
      <c r="AJ376">
        <f t="shared" si="106"/>
        <v>-1.8596200000000001E-73</v>
      </c>
      <c r="AK376">
        <f t="shared" si="107"/>
        <v>-1.4725999999999999E-82</v>
      </c>
      <c r="AM376">
        <f t="shared" si="94"/>
        <v>1</v>
      </c>
      <c r="AN376">
        <f t="shared" si="95"/>
        <v>1.0000003151029</v>
      </c>
      <c r="AO376">
        <f t="shared" si="92"/>
        <v>1</v>
      </c>
      <c r="AP376">
        <f t="shared" si="96"/>
        <v>1</v>
      </c>
      <c r="AQ376">
        <f t="shared" si="93"/>
        <v>1</v>
      </c>
    </row>
    <row r="377" spans="1:43" x14ac:dyDescent="0.25">
      <c r="A377">
        <v>376</v>
      </c>
      <c r="B377">
        <v>1.1751E-9</v>
      </c>
      <c r="C377">
        <v>1</v>
      </c>
      <c r="D377">
        <v>6.9289999999999995E-10</v>
      </c>
      <c r="E377">
        <v>4.8010999999999998E-19</v>
      </c>
      <c r="F377">
        <v>3.3266999999999998E-28</v>
      </c>
      <c r="G377">
        <v>2.3050000000000001E-37</v>
      </c>
      <c r="H377">
        <v>1.5972000000000001E-46</v>
      </c>
      <c r="I377">
        <v>1.1067000000000001E-55</v>
      </c>
      <c r="J377">
        <v>7.6680999999999995E-65</v>
      </c>
      <c r="K377">
        <v>5.3132000000000003E-74</v>
      </c>
      <c r="L377">
        <v>3.6814999999999996E-83</v>
      </c>
      <c r="M377">
        <v>1</v>
      </c>
      <c r="N377" s="2">
        <v>0</v>
      </c>
      <c r="O377" s="2">
        <v>1</v>
      </c>
      <c r="P377" s="2">
        <v>0</v>
      </c>
      <c r="Q377" s="2">
        <v>-0.5</v>
      </c>
      <c r="R377" s="2">
        <v>-1</v>
      </c>
      <c r="S377" s="2">
        <v>-1.5</v>
      </c>
      <c r="T377" s="2">
        <v>-2</v>
      </c>
      <c r="U377" s="2">
        <v>-2.5</v>
      </c>
      <c r="V377" s="2">
        <v>-3</v>
      </c>
      <c r="W377" s="2">
        <v>-3.5</v>
      </c>
      <c r="X377" s="2">
        <v>-4</v>
      </c>
      <c r="Y377">
        <v>1</v>
      </c>
      <c r="AA377">
        <f t="shared" si="97"/>
        <v>0</v>
      </c>
      <c r="AB377">
        <f t="shared" si="98"/>
        <v>1</v>
      </c>
      <c r="AC377">
        <f t="shared" si="99"/>
        <v>0</v>
      </c>
      <c r="AD377">
        <f t="shared" si="100"/>
        <v>-2.4005499999999999E-19</v>
      </c>
      <c r="AE377">
        <f t="shared" si="101"/>
        <v>-3.3266999999999998E-28</v>
      </c>
      <c r="AF377">
        <f t="shared" si="102"/>
        <v>-3.4574999999999999E-37</v>
      </c>
      <c r="AG377">
        <f t="shared" si="103"/>
        <v>-3.1944000000000001E-46</v>
      </c>
      <c r="AH377">
        <f t="shared" si="104"/>
        <v>-2.7667500000000004E-55</v>
      </c>
      <c r="AI377">
        <f t="shared" si="105"/>
        <v>-2.30043E-64</v>
      </c>
      <c r="AJ377">
        <f t="shared" si="106"/>
        <v>-1.8596200000000001E-73</v>
      </c>
      <c r="AK377">
        <f t="shared" si="107"/>
        <v>-1.4725999999999999E-82</v>
      </c>
      <c r="AM377">
        <f t="shared" si="94"/>
        <v>1</v>
      </c>
      <c r="AN377">
        <f t="shared" si="95"/>
        <v>1.000000001868</v>
      </c>
      <c r="AO377">
        <f t="shared" si="92"/>
        <v>1</v>
      </c>
      <c r="AP377">
        <f t="shared" si="96"/>
        <v>1</v>
      </c>
      <c r="AQ377">
        <f t="shared" si="93"/>
        <v>1</v>
      </c>
    </row>
    <row r="378" spans="1:43" x14ac:dyDescent="0.25">
      <c r="A378">
        <v>377</v>
      </c>
      <c r="B378">
        <v>1.3817000000000001E-8</v>
      </c>
      <c r="C378">
        <v>1</v>
      </c>
      <c r="D378">
        <v>6.9289999999999995E-10</v>
      </c>
      <c r="E378">
        <v>4.8010999999999998E-19</v>
      </c>
      <c r="F378">
        <v>3.3266999999999998E-28</v>
      </c>
      <c r="G378">
        <v>2.3050000000000001E-37</v>
      </c>
      <c r="H378">
        <v>1.5972000000000001E-46</v>
      </c>
      <c r="I378">
        <v>1.1067000000000001E-55</v>
      </c>
      <c r="J378">
        <v>7.6680999999999995E-65</v>
      </c>
      <c r="K378">
        <v>5.3132000000000003E-74</v>
      </c>
      <c r="L378">
        <v>3.6814999999999996E-83</v>
      </c>
      <c r="M378">
        <v>1</v>
      </c>
      <c r="N378" s="1">
        <v>0</v>
      </c>
      <c r="O378" s="1">
        <v>1</v>
      </c>
      <c r="P378" s="1">
        <v>0</v>
      </c>
      <c r="Q378" s="1">
        <v>-0.5</v>
      </c>
      <c r="R378" s="1">
        <v>-1</v>
      </c>
      <c r="S378" s="1">
        <v>-1.5</v>
      </c>
      <c r="T378" s="1">
        <v>-2</v>
      </c>
      <c r="U378" s="1">
        <v>-2.5</v>
      </c>
      <c r="V378" s="1">
        <v>-3</v>
      </c>
      <c r="W378" s="1">
        <v>-3.5</v>
      </c>
      <c r="X378" s="1">
        <v>-4</v>
      </c>
      <c r="Y378">
        <v>1</v>
      </c>
      <c r="AA378">
        <f t="shared" si="97"/>
        <v>0</v>
      </c>
      <c r="AB378">
        <f t="shared" si="98"/>
        <v>1</v>
      </c>
      <c r="AC378">
        <f t="shared" si="99"/>
        <v>0</v>
      </c>
      <c r="AD378">
        <f t="shared" si="100"/>
        <v>-2.4005499999999999E-19</v>
      </c>
      <c r="AE378">
        <f t="shared" si="101"/>
        <v>-3.3266999999999998E-28</v>
      </c>
      <c r="AF378">
        <f t="shared" si="102"/>
        <v>-3.4574999999999999E-37</v>
      </c>
      <c r="AG378">
        <f t="shared" si="103"/>
        <v>-3.1944000000000001E-46</v>
      </c>
      <c r="AH378">
        <f t="shared" si="104"/>
        <v>-2.7667500000000004E-55</v>
      </c>
      <c r="AI378">
        <f t="shared" si="105"/>
        <v>-2.30043E-64</v>
      </c>
      <c r="AJ378">
        <f t="shared" si="106"/>
        <v>-1.8596200000000001E-73</v>
      </c>
      <c r="AK378">
        <f t="shared" si="107"/>
        <v>-1.4725999999999999E-82</v>
      </c>
      <c r="AM378">
        <f t="shared" si="94"/>
        <v>1</v>
      </c>
      <c r="AN378">
        <f t="shared" si="95"/>
        <v>1.0000000145098999</v>
      </c>
      <c r="AO378">
        <f t="shared" si="92"/>
        <v>1</v>
      </c>
      <c r="AP378">
        <f t="shared" si="96"/>
        <v>1</v>
      </c>
      <c r="AQ378">
        <f t="shared" si="93"/>
        <v>1</v>
      </c>
    </row>
    <row r="379" spans="1:43" x14ac:dyDescent="0.25">
      <c r="A379">
        <v>378</v>
      </c>
      <c r="B379">
        <v>5.1021000000000004E-9</v>
      </c>
      <c r="C379">
        <v>1</v>
      </c>
      <c r="D379">
        <v>6.9289999999999995E-10</v>
      </c>
      <c r="E379">
        <v>4.8010999999999998E-19</v>
      </c>
      <c r="F379">
        <v>3.3266999999999998E-28</v>
      </c>
      <c r="G379">
        <v>2.3050000000000001E-37</v>
      </c>
      <c r="H379">
        <v>1.5972000000000001E-46</v>
      </c>
      <c r="I379">
        <v>1.1067000000000001E-55</v>
      </c>
      <c r="J379">
        <v>7.6680999999999995E-65</v>
      </c>
      <c r="K379">
        <v>5.3132000000000003E-74</v>
      </c>
      <c r="L379">
        <v>3.6814999999999996E-83</v>
      </c>
      <c r="M379">
        <v>1</v>
      </c>
      <c r="N379" s="2">
        <v>0</v>
      </c>
      <c r="O379" s="2">
        <v>1</v>
      </c>
      <c r="P379" s="2">
        <v>0</v>
      </c>
      <c r="Q379" s="2">
        <v>-0.5</v>
      </c>
      <c r="R379" s="2">
        <v>-1</v>
      </c>
      <c r="S379" s="2">
        <v>-1.5</v>
      </c>
      <c r="T379" s="2">
        <v>-2</v>
      </c>
      <c r="U379" s="2">
        <v>-2.5</v>
      </c>
      <c r="V379" s="2">
        <v>-3</v>
      </c>
      <c r="W379" s="2">
        <v>-3.5</v>
      </c>
      <c r="X379" s="2">
        <v>-4</v>
      </c>
      <c r="Y379">
        <v>1</v>
      </c>
      <c r="AA379">
        <f t="shared" si="97"/>
        <v>0</v>
      </c>
      <c r="AB379">
        <f t="shared" si="98"/>
        <v>1</v>
      </c>
      <c r="AC379">
        <f t="shared" si="99"/>
        <v>0</v>
      </c>
      <c r="AD379">
        <f t="shared" si="100"/>
        <v>-2.4005499999999999E-19</v>
      </c>
      <c r="AE379">
        <f t="shared" si="101"/>
        <v>-3.3266999999999998E-28</v>
      </c>
      <c r="AF379">
        <f t="shared" si="102"/>
        <v>-3.4574999999999999E-37</v>
      </c>
      <c r="AG379">
        <f t="shared" si="103"/>
        <v>-3.1944000000000001E-46</v>
      </c>
      <c r="AH379">
        <f t="shared" si="104"/>
        <v>-2.7667500000000004E-55</v>
      </c>
      <c r="AI379">
        <f t="shared" si="105"/>
        <v>-2.30043E-64</v>
      </c>
      <c r="AJ379">
        <f t="shared" si="106"/>
        <v>-1.8596200000000001E-73</v>
      </c>
      <c r="AK379">
        <f t="shared" si="107"/>
        <v>-1.4725999999999999E-82</v>
      </c>
      <c r="AM379">
        <f t="shared" si="94"/>
        <v>1</v>
      </c>
      <c r="AN379">
        <f t="shared" si="95"/>
        <v>1.000000005795</v>
      </c>
      <c r="AO379">
        <f t="shared" si="92"/>
        <v>1</v>
      </c>
      <c r="AP379">
        <f t="shared" si="96"/>
        <v>1</v>
      </c>
      <c r="AQ379">
        <f t="shared" si="93"/>
        <v>1</v>
      </c>
    </row>
    <row r="380" spans="1:43" x14ac:dyDescent="0.25">
      <c r="A380">
        <v>379</v>
      </c>
      <c r="B380">
        <v>1.3497E-9</v>
      </c>
      <c r="C380">
        <v>1</v>
      </c>
      <c r="D380">
        <v>6.9289999999999995E-10</v>
      </c>
      <c r="E380">
        <v>4.8010999999999998E-19</v>
      </c>
      <c r="F380">
        <v>3.3266999999999998E-28</v>
      </c>
      <c r="G380">
        <v>2.3050000000000001E-37</v>
      </c>
      <c r="H380">
        <v>1.5972000000000001E-46</v>
      </c>
      <c r="I380">
        <v>1.1067000000000001E-55</v>
      </c>
      <c r="J380">
        <v>7.6680999999999995E-65</v>
      </c>
      <c r="K380">
        <v>5.3132000000000003E-74</v>
      </c>
      <c r="L380">
        <v>3.6814999999999996E-83</v>
      </c>
      <c r="M380">
        <v>1</v>
      </c>
      <c r="N380" s="1">
        <v>0</v>
      </c>
      <c r="O380" s="1">
        <v>1</v>
      </c>
      <c r="P380" s="1">
        <v>0</v>
      </c>
      <c r="Q380" s="1">
        <v>-0.5</v>
      </c>
      <c r="R380" s="1">
        <v>-1</v>
      </c>
      <c r="S380" s="1">
        <v>-1.5</v>
      </c>
      <c r="T380" s="1">
        <v>-2</v>
      </c>
      <c r="U380" s="1">
        <v>-2.5</v>
      </c>
      <c r="V380" s="1">
        <v>-3</v>
      </c>
      <c r="W380" s="1">
        <v>-3.5</v>
      </c>
      <c r="X380" s="1">
        <v>-4</v>
      </c>
      <c r="Y380">
        <v>1</v>
      </c>
      <c r="AA380">
        <f t="shared" si="97"/>
        <v>0</v>
      </c>
      <c r="AB380">
        <f t="shared" si="98"/>
        <v>1</v>
      </c>
      <c r="AC380">
        <f t="shared" si="99"/>
        <v>0</v>
      </c>
      <c r="AD380">
        <f t="shared" si="100"/>
        <v>-2.4005499999999999E-19</v>
      </c>
      <c r="AE380">
        <f t="shared" si="101"/>
        <v>-3.3266999999999998E-28</v>
      </c>
      <c r="AF380">
        <f t="shared" si="102"/>
        <v>-3.4574999999999999E-37</v>
      </c>
      <c r="AG380">
        <f t="shared" si="103"/>
        <v>-3.1944000000000001E-46</v>
      </c>
      <c r="AH380">
        <f t="shared" si="104"/>
        <v>-2.7667500000000004E-55</v>
      </c>
      <c r="AI380">
        <f t="shared" si="105"/>
        <v>-2.30043E-64</v>
      </c>
      <c r="AJ380">
        <f t="shared" si="106"/>
        <v>-1.8596200000000001E-73</v>
      </c>
      <c r="AK380">
        <f t="shared" si="107"/>
        <v>-1.4725999999999999E-82</v>
      </c>
      <c r="AM380">
        <f t="shared" si="94"/>
        <v>1</v>
      </c>
      <c r="AN380">
        <f t="shared" si="95"/>
        <v>1.0000000020425999</v>
      </c>
      <c r="AO380">
        <f t="shared" si="92"/>
        <v>1</v>
      </c>
      <c r="AP380">
        <f t="shared" si="96"/>
        <v>1</v>
      </c>
      <c r="AQ380">
        <f t="shared" si="93"/>
        <v>1</v>
      </c>
    </row>
    <row r="381" spans="1:43" x14ac:dyDescent="0.25">
      <c r="A381">
        <v>380</v>
      </c>
      <c r="B381">
        <v>8.8249000000000008E-9</v>
      </c>
      <c r="C381">
        <v>1</v>
      </c>
      <c r="D381">
        <v>6.9289999999999995E-10</v>
      </c>
      <c r="E381">
        <v>4.8010999999999998E-19</v>
      </c>
      <c r="F381">
        <v>3.3266999999999998E-28</v>
      </c>
      <c r="G381">
        <v>2.3050000000000001E-37</v>
      </c>
      <c r="H381">
        <v>1.5972000000000001E-46</v>
      </c>
      <c r="I381">
        <v>1.1067000000000001E-55</v>
      </c>
      <c r="J381">
        <v>7.6680999999999995E-65</v>
      </c>
      <c r="K381">
        <v>5.3132000000000003E-74</v>
      </c>
      <c r="L381">
        <v>3.6814999999999996E-83</v>
      </c>
      <c r="M381">
        <v>1</v>
      </c>
      <c r="N381" s="2">
        <v>0</v>
      </c>
      <c r="O381" s="2">
        <v>1</v>
      </c>
      <c r="P381" s="2">
        <v>0</v>
      </c>
      <c r="Q381" s="2">
        <v>-0.5</v>
      </c>
      <c r="R381" s="2">
        <v>-1</v>
      </c>
      <c r="S381" s="2">
        <v>-1.5</v>
      </c>
      <c r="T381" s="2">
        <v>-2</v>
      </c>
      <c r="U381" s="2">
        <v>-2.5</v>
      </c>
      <c r="V381" s="2">
        <v>-3</v>
      </c>
      <c r="W381" s="2">
        <v>-3.5</v>
      </c>
      <c r="X381" s="2">
        <v>-4</v>
      </c>
      <c r="Y381">
        <v>1</v>
      </c>
      <c r="AA381">
        <f t="shared" si="97"/>
        <v>0</v>
      </c>
      <c r="AB381">
        <f t="shared" si="98"/>
        <v>1</v>
      </c>
      <c r="AC381">
        <f t="shared" si="99"/>
        <v>0</v>
      </c>
      <c r="AD381">
        <f t="shared" si="100"/>
        <v>-2.4005499999999999E-19</v>
      </c>
      <c r="AE381">
        <f t="shared" si="101"/>
        <v>-3.3266999999999998E-28</v>
      </c>
      <c r="AF381">
        <f t="shared" si="102"/>
        <v>-3.4574999999999999E-37</v>
      </c>
      <c r="AG381">
        <f t="shared" si="103"/>
        <v>-3.1944000000000001E-46</v>
      </c>
      <c r="AH381">
        <f t="shared" si="104"/>
        <v>-2.7667500000000004E-55</v>
      </c>
      <c r="AI381">
        <f t="shared" si="105"/>
        <v>-2.30043E-64</v>
      </c>
      <c r="AJ381">
        <f t="shared" si="106"/>
        <v>-1.8596200000000001E-73</v>
      </c>
      <c r="AK381">
        <f t="shared" si="107"/>
        <v>-1.4725999999999999E-82</v>
      </c>
      <c r="AM381">
        <f t="shared" si="94"/>
        <v>1</v>
      </c>
      <c r="AN381">
        <f t="shared" si="95"/>
        <v>1.0000000095177999</v>
      </c>
      <c r="AO381">
        <f t="shared" si="92"/>
        <v>1</v>
      </c>
      <c r="AP381">
        <f t="shared" si="96"/>
        <v>1</v>
      </c>
      <c r="AQ381">
        <f t="shared" si="93"/>
        <v>1</v>
      </c>
    </row>
    <row r="382" spans="1:43" x14ac:dyDescent="0.25">
      <c r="A382">
        <v>381</v>
      </c>
      <c r="B382">
        <v>4.6039000000000001E-6</v>
      </c>
      <c r="C382">
        <v>1</v>
      </c>
      <c r="D382">
        <v>6.9289999999999995E-10</v>
      </c>
      <c r="E382">
        <v>4.8010999999999998E-19</v>
      </c>
      <c r="F382">
        <v>3.3266999999999998E-28</v>
      </c>
      <c r="G382">
        <v>2.3050000000000001E-37</v>
      </c>
      <c r="H382">
        <v>1.5972000000000001E-46</v>
      </c>
      <c r="I382">
        <v>1.1067000000000001E-55</v>
      </c>
      <c r="J382">
        <v>7.6680999999999995E-65</v>
      </c>
      <c r="K382">
        <v>5.3132000000000003E-74</v>
      </c>
      <c r="L382">
        <v>3.6814999999999996E-83</v>
      </c>
      <c r="M382">
        <v>1</v>
      </c>
      <c r="N382" s="1">
        <v>0</v>
      </c>
      <c r="O382" s="1">
        <v>1</v>
      </c>
      <c r="P382" s="1">
        <v>0</v>
      </c>
      <c r="Q382" s="1">
        <v>-0.5</v>
      </c>
      <c r="R382" s="1">
        <v>-1</v>
      </c>
      <c r="S382" s="1">
        <v>-1.5</v>
      </c>
      <c r="T382" s="1">
        <v>-2</v>
      </c>
      <c r="U382" s="1">
        <v>-2.5</v>
      </c>
      <c r="V382" s="1">
        <v>-3</v>
      </c>
      <c r="W382" s="1">
        <v>-3.5</v>
      </c>
      <c r="X382" s="1">
        <v>-4</v>
      </c>
      <c r="Y382">
        <v>1</v>
      </c>
      <c r="AA382">
        <f t="shared" si="97"/>
        <v>0</v>
      </c>
      <c r="AB382">
        <f t="shared" si="98"/>
        <v>1</v>
      </c>
      <c r="AC382">
        <f t="shared" si="99"/>
        <v>0</v>
      </c>
      <c r="AD382">
        <f t="shared" si="100"/>
        <v>-2.4005499999999999E-19</v>
      </c>
      <c r="AE382">
        <f t="shared" si="101"/>
        <v>-3.3266999999999998E-28</v>
      </c>
      <c r="AF382">
        <f t="shared" si="102"/>
        <v>-3.4574999999999999E-37</v>
      </c>
      <c r="AG382">
        <f t="shared" si="103"/>
        <v>-3.1944000000000001E-46</v>
      </c>
      <c r="AH382">
        <f t="shared" si="104"/>
        <v>-2.7667500000000004E-55</v>
      </c>
      <c r="AI382">
        <f t="shared" si="105"/>
        <v>-2.30043E-64</v>
      </c>
      <c r="AJ382">
        <f t="shared" si="106"/>
        <v>-1.8596200000000001E-73</v>
      </c>
      <c r="AK382">
        <f t="shared" si="107"/>
        <v>-1.4725999999999999E-82</v>
      </c>
      <c r="AM382">
        <f t="shared" si="94"/>
        <v>1</v>
      </c>
      <c r="AN382">
        <f t="shared" si="95"/>
        <v>1.0000046045928999</v>
      </c>
      <c r="AO382">
        <f t="shared" si="92"/>
        <v>-10</v>
      </c>
      <c r="AP382">
        <f t="shared" si="96"/>
        <v>1</v>
      </c>
      <c r="AQ382">
        <f t="shared" si="93"/>
        <v>-10</v>
      </c>
    </row>
    <row r="383" spans="1:43" x14ac:dyDescent="0.25">
      <c r="A383">
        <v>382</v>
      </c>
      <c r="B383">
        <v>6.9289999999999995E-10</v>
      </c>
      <c r="C383">
        <v>1</v>
      </c>
      <c r="D383">
        <v>7.2637000000000001E-9</v>
      </c>
      <c r="E383">
        <v>5.0330000000000001E-18</v>
      </c>
      <c r="F383">
        <v>3.4874E-27</v>
      </c>
      <c r="G383">
        <v>2.4164000000000002E-36</v>
      </c>
      <c r="H383">
        <v>1.6743000000000001E-45</v>
      </c>
      <c r="I383">
        <v>1.1601E-54</v>
      </c>
      <c r="J383">
        <v>8.0385000000000001E-64</v>
      </c>
      <c r="K383">
        <v>5.5699E-73</v>
      </c>
      <c r="L383">
        <v>3.8593999999999998E-82</v>
      </c>
      <c r="M383">
        <v>1</v>
      </c>
      <c r="N383" s="2">
        <v>0</v>
      </c>
      <c r="O383" s="2">
        <v>1</v>
      </c>
      <c r="P383" s="2">
        <v>0</v>
      </c>
      <c r="Q383" s="2">
        <v>-0.5</v>
      </c>
      <c r="R383" s="2">
        <v>-1</v>
      </c>
      <c r="S383" s="2">
        <v>-1.5</v>
      </c>
      <c r="T383" s="2">
        <v>-2</v>
      </c>
      <c r="U383" s="2">
        <v>-2.5</v>
      </c>
      <c r="V383" s="2">
        <v>-3</v>
      </c>
      <c r="W383" s="2">
        <v>-3.5</v>
      </c>
      <c r="X383" s="2">
        <v>-4</v>
      </c>
      <c r="Y383">
        <v>1</v>
      </c>
      <c r="AA383">
        <f t="shared" si="97"/>
        <v>0</v>
      </c>
      <c r="AB383">
        <f t="shared" si="98"/>
        <v>1</v>
      </c>
      <c r="AC383">
        <f t="shared" si="99"/>
        <v>0</v>
      </c>
      <c r="AD383">
        <f t="shared" si="100"/>
        <v>-2.5165000000000001E-18</v>
      </c>
      <c r="AE383">
        <f t="shared" si="101"/>
        <v>-3.4874E-27</v>
      </c>
      <c r="AF383">
        <f t="shared" si="102"/>
        <v>-3.6246000000000001E-36</v>
      </c>
      <c r="AG383">
        <f t="shared" si="103"/>
        <v>-3.3486000000000001E-45</v>
      </c>
      <c r="AH383">
        <f t="shared" si="104"/>
        <v>-2.9002499999999999E-54</v>
      </c>
      <c r="AI383">
        <f t="shared" si="105"/>
        <v>-2.41155E-63</v>
      </c>
      <c r="AJ383">
        <f t="shared" si="106"/>
        <v>-1.9494650000000001E-72</v>
      </c>
      <c r="AK383">
        <f t="shared" si="107"/>
        <v>-1.5437599999999999E-81</v>
      </c>
      <c r="AM383">
        <f t="shared" si="94"/>
        <v>1</v>
      </c>
      <c r="AN383">
        <f t="shared" si="95"/>
        <v>1.0000000079566</v>
      </c>
      <c r="AO383">
        <f t="shared" si="92"/>
        <v>1</v>
      </c>
      <c r="AP383">
        <f t="shared" si="96"/>
        <v>1</v>
      </c>
      <c r="AQ383">
        <f t="shared" si="93"/>
        <v>1</v>
      </c>
    </row>
    <row r="384" spans="1:43" x14ac:dyDescent="0.25">
      <c r="A384">
        <v>383</v>
      </c>
      <c r="B384">
        <v>4.3955000000000004E-9</v>
      </c>
      <c r="C384">
        <v>1</v>
      </c>
      <c r="D384">
        <v>6.9289999999999995E-10</v>
      </c>
      <c r="E384">
        <v>4.8010999999999998E-19</v>
      </c>
      <c r="F384">
        <v>3.3266999999999998E-28</v>
      </c>
      <c r="G384">
        <v>2.3050000000000001E-37</v>
      </c>
      <c r="H384">
        <v>1.5972000000000001E-46</v>
      </c>
      <c r="I384">
        <v>1.1067000000000001E-55</v>
      </c>
      <c r="J384">
        <v>7.6680999999999995E-65</v>
      </c>
      <c r="K384">
        <v>5.3132000000000003E-74</v>
      </c>
      <c r="L384">
        <v>3.6814999999999996E-83</v>
      </c>
      <c r="M384">
        <v>1</v>
      </c>
      <c r="N384" s="1">
        <v>0</v>
      </c>
      <c r="O384" s="1">
        <v>1</v>
      </c>
      <c r="P384" s="1">
        <v>0</v>
      </c>
      <c r="Q384" s="1">
        <v>-0.5</v>
      </c>
      <c r="R384" s="1">
        <v>-1</v>
      </c>
      <c r="S384" s="1">
        <v>-1.5</v>
      </c>
      <c r="T384" s="1">
        <v>-2</v>
      </c>
      <c r="U384" s="1">
        <v>-2.5</v>
      </c>
      <c r="V384" s="1">
        <v>-3</v>
      </c>
      <c r="W384" s="1">
        <v>-3.5</v>
      </c>
      <c r="X384" s="1">
        <v>-4</v>
      </c>
      <c r="Y384">
        <v>1</v>
      </c>
      <c r="AA384">
        <f t="shared" si="97"/>
        <v>0</v>
      </c>
      <c r="AB384">
        <f t="shared" si="98"/>
        <v>1</v>
      </c>
      <c r="AC384">
        <f t="shared" si="99"/>
        <v>0</v>
      </c>
      <c r="AD384">
        <f t="shared" si="100"/>
        <v>-2.4005499999999999E-19</v>
      </c>
      <c r="AE384">
        <f t="shared" si="101"/>
        <v>-3.3266999999999998E-28</v>
      </c>
      <c r="AF384">
        <f t="shared" si="102"/>
        <v>-3.4574999999999999E-37</v>
      </c>
      <c r="AG384">
        <f t="shared" si="103"/>
        <v>-3.1944000000000001E-46</v>
      </c>
      <c r="AH384">
        <f t="shared" si="104"/>
        <v>-2.7667500000000004E-55</v>
      </c>
      <c r="AI384">
        <f t="shared" si="105"/>
        <v>-2.30043E-64</v>
      </c>
      <c r="AJ384">
        <f t="shared" si="106"/>
        <v>-1.8596200000000001E-73</v>
      </c>
      <c r="AK384">
        <f t="shared" si="107"/>
        <v>-1.4725999999999999E-82</v>
      </c>
      <c r="AM384">
        <f t="shared" si="94"/>
        <v>1</v>
      </c>
      <c r="AN384">
        <f t="shared" si="95"/>
        <v>1.0000000050883999</v>
      </c>
      <c r="AO384">
        <f t="shared" si="92"/>
        <v>1</v>
      </c>
      <c r="AP384">
        <f t="shared" si="96"/>
        <v>1</v>
      </c>
      <c r="AQ384">
        <f t="shared" si="93"/>
        <v>1</v>
      </c>
    </row>
    <row r="385" spans="1:43" x14ac:dyDescent="0.25">
      <c r="A385">
        <v>384</v>
      </c>
      <c r="B385">
        <v>8.6197000000000001E-8</v>
      </c>
      <c r="C385">
        <v>1</v>
      </c>
      <c r="D385">
        <v>6.9289999999999995E-10</v>
      </c>
      <c r="E385">
        <v>4.8010999999999998E-19</v>
      </c>
      <c r="F385">
        <v>3.3266999999999998E-28</v>
      </c>
      <c r="G385">
        <v>2.3050000000000001E-37</v>
      </c>
      <c r="H385">
        <v>1.5972000000000001E-46</v>
      </c>
      <c r="I385">
        <v>1.1067000000000001E-55</v>
      </c>
      <c r="J385">
        <v>7.6680999999999995E-65</v>
      </c>
      <c r="K385">
        <v>5.3132000000000003E-74</v>
      </c>
      <c r="L385">
        <v>3.6814999999999996E-83</v>
      </c>
      <c r="M385">
        <v>1</v>
      </c>
      <c r="N385" s="2">
        <v>0</v>
      </c>
      <c r="O385" s="2">
        <v>1</v>
      </c>
      <c r="P385" s="2">
        <v>0</v>
      </c>
      <c r="Q385" s="2">
        <v>-0.5</v>
      </c>
      <c r="R385" s="2">
        <v>-1</v>
      </c>
      <c r="S385" s="2">
        <v>-1.5</v>
      </c>
      <c r="T385" s="2">
        <v>-2</v>
      </c>
      <c r="U385" s="2">
        <v>-2.5</v>
      </c>
      <c r="V385" s="2">
        <v>-3</v>
      </c>
      <c r="W385" s="2">
        <v>-3.5</v>
      </c>
      <c r="X385" s="2">
        <v>-4</v>
      </c>
      <c r="Y385">
        <v>1</v>
      </c>
      <c r="AA385">
        <f t="shared" si="97"/>
        <v>0</v>
      </c>
      <c r="AB385">
        <f t="shared" si="98"/>
        <v>1</v>
      </c>
      <c r="AC385">
        <f t="shared" si="99"/>
        <v>0</v>
      </c>
      <c r="AD385">
        <f t="shared" si="100"/>
        <v>-2.4005499999999999E-19</v>
      </c>
      <c r="AE385">
        <f t="shared" si="101"/>
        <v>-3.3266999999999998E-28</v>
      </c>
      <c r="AF385">
        <f t="shared" si="102"/>
        <v>-3.4574999999999999E-37</v>
      </c>
      <c r="AG385">
        <f t="shared" si="103"/>
        <v>-3.1944000000000001E-46</v>
      </c>
      <c r="AH385">
        <f t="shared" si="104"/>
        <v>-2.7667500000000004E-55</v>
      </c>
      <c r="AI385">
        <f t="shared" si="105"/>
        <v>-2.30043E-64</v>
      </c>
      <c r="AJ385">
        <f t="shared" si="106"/>
        <v>-1.8596200000000001E-73</v>
      </c>
      <c r="AK385">
        <f t="shared" si="107"/>
        <v>-1.4725999999999999E-82</v>
      </c>
      <c r="AM385">
        <f t="shared" si="94"/>
        <v>1</v>
      </c>
      <c r="AN385">
        <f t="shared" si="95"/>
        <v>1.0000000868898999</v>
      </c>
      <c r="AO385">
        <f t="shared" si="92"/>
        <v>1</v>
      </c>
      <c r="AP385">
        <f t="shared" si="96"/>
        <v>1</v>
      </c>
      <c r="AQ385">
        <f t="shared" si="93"/>
        <v>1</v>
      </c>
    </row>
    <row r="386" spans="1:43" x14ac:dyDescent="0.25">
      <c r="A386">
        <v>385</v>
      </c>
      <c r="B386">
        <v>3.2774999999999999E-9</v>
      </c>
      <c r="C386">
        <v>1</v>
      </c>
      <c r="D386">
        <v>6.9289999999999995E-10</v>
      </c>
      <c r="E386">
        <v>4.8010999999999998E-19</v>
      </c>
      <c r="F386">
        <v>3.3266999999999998E-28</v>
      </c>
      <c r="G386">
        <v>2.3050000000000001E-37</v>
      </c>
      <c r="H386">
        <v>1.5972000000000001E-46</v>
      </c>
      <c r="I386">
        <v>1.1067000000000001E-55</v>
      </c>
      <c r="J386">
        <v>7.6680999999999995E-65</v>
      </c>
      <c r="K386">
        <v>5.3132000000000003E-74</v>
      </c>
      <c r="L386">
        <v>3.6814999999999996E-83</v>
      </c>
      <c r="M386">
        <v>1</v>
      </c>
      <c r="N386" s="1">
        <v>0</v>
      </c>
      <c r="O386" s="1">
        <v>1</v>
      </c>
      <c r="P386" s="1">
        <v>0</v>
      </c>
      <c r="Q386" s="1">
        <v>-0.5</v>
      </c>
      <c r="R386" s="1">
        <v>-1</v>
      </c>
      <c r="S386" s="1">
        <v>-1.5</v>
      </c>
      <c r="T386" s="1">
        <v>-2</v>
      </c>
      <c r="U386" s="1">
        <v>-2.5</v>
      </c>
      <c r="V386" s="1">
        <v>-3</v>
      </c>
      <c r="W386" s="1">
        <v>-3.5</v>
      </c>
      <c r="X386" s="1">
        <v>-4</v>
      </c>
      <c r="Y386">
        <v>1</v>
      </c>
      <c r="AA386">
        <f t="shared" si="97"/>
        <v>0</v>
      </c>
      <c r="AB386">
        <f t="shared" si="98"/>
        <v>1</v>
      </c>
      <c r="AC386">
        <f t="shared" si="99"/>
        <v>0</v>
      </c>
      <c r="AD386">
        <f t="shared" si="100"/>
        <v>-2.4005499999999999E-19</v>
      </c>
      <c r="AE386">
        <f t="shared" si="101"/>
        <v>-3.3266999999999998E-28</v>
      </c>
      <c r="AF386">
        <f t="shared" si="102"/>
        <v>-3.4574999999999999E-37</v>
      </c>
      <c r="AG386">
        <f t="shared" si="103"/>
        <v>-3.1944000000000001E-46</v>
      </c>
      <c r="AH386">
        <f t="shared" si="104"/>
        <v>-2.7667500000000004E-55</v>
      </c>
      <c r="AI386">
        <f t="shared" si="105"/>
        <v>-2.30043E-64</v>
      </c>
      <c r="AJ386">
        <f t="shared" si="106"/>
        <v>-1.8596200000000001E-73</v>
      </c>
      <c r="AK386">
        <f t="shared" si="107"/>
        <v>-1.4725999999999999E-82</v>
      </c>
      <c r="AM386">
        <f t="shared" si="94"/>
        <v>1</v>
      </c>
      <c r="AN386">
        <f t="shared" si="95"/>
        <v>1.0000000039704</v>
      </c>
      <c r="AO386">
        <f t="shared" ref="AO386:AO449" si="108">IF(AN386&lt;=1.000004,AM386,-10)</f>
        <v>1</v>
      </c>
      <c r="AP386">
        <f t="shared" si="96"/>
        <v>1</v>
      </c>
      <c r="AQ386">
        <f t="shared" ref="AQ386:AQ449" si="109">IF(M386=1,AO386,AO386*0.2)</f>
        <v>1</v>
      </c>
    </row>
    <row r="387" spans="1:43" x14ac:dyDescent="0.25">
      <c r="A387">
        <v>386</v>
      </c>
      <c r="B387">
        <v>6.9289999999999995E-10</v>
      </c>
      <c r="C387">
        <v>1</v>
      </c>
      <c r="D387">
        <v>2.2463999999999999E-8</v>
      </c>
      <c r="E387">
        <v>1.5565E-17</v>
      </c>
      <c r="F387">
        <v>1.0785E-26</v>
      </c>
      <c r="G387">
        <v>7.4728999999999994E-36</v>
      </c>
      <c r="H387">
        <v>5.1780000000000002E-45</v>
      </c>
      <c r="I387">
        <v>3.5877999999999999E-54</v>
      </c>
      <c r="J387">
        <v>2.486E-63</v>
      </c>
      <c r="K387">
        <v>1.7226000000000001E-72</v>
      </c>
      <c r="L387">
        <v>1.1936000000000001E-81</v>
      </c>
      <c r="M387">
        <v>1</v>
      </c>
      <c r="N387" s="2">
        <v>0</v>
      </c>
      <c r="O387" s="2">
        <v>1</v>
      </c>
      <c r="P387" s="2">
        <v>0</v>
      </c>
      <c r="Q387" s="2">
        <v>-0.5</v>
      </c>
      <c r="R387" s="2">
        <v>-1</v>
      </c>
      <c r="S387" s="2">
        <v>-1.5</v>
      </c>
      <c r="T387" s="2">
        <v>-2</v>
      </c>
      <c r="U387" s="2">
        <v>-2.5</v>
      </c>
      <c r="V387" s="2">
        <v>-3</v>
      </c>
      <c r="W387" s="2">
        <v>-3.5</v>
      </c>
      <c r="X387" s="2">
        <v>-4</v>
      </c>
      <c r="Y387">
        <v>1</v>
      </c>
      <c r="AA387">
        <f t="shared" si="97"/>
        <v>0</v>
      </c>
      <c r="AB387">
        <f t="shared" si="98"/>
        <v>1</v>
      </c>
      <c r="AC387">
        <f t="shared" si="99"/>
        <v>0</v>
      </c>
      <c r="AD387">
        <f t="shared" si="100"/>
        <v>-7.7825E-18</v>
      </c>
      <c r="AE387">
        <f t="shared" si="101"/>
        <v>-1.0785E-26</v>
      </c>
      <c r="AF387">
        <f t="shared" si="102"/>
        <v>-1.120935E-35</v>
      </c>
      <c r="AG387">
        <f t="shared" si="103"/>
        <v>-1.0356E-44</v>
      </c>
      <c r="AH387">
        <f t="shared" si="104"/>
        <v>-8.9694999999999997E-54</v>
      </c>
      <c r="AI387">
        <f t="shared" si="105"/>
        <v>-7.4580000000000006E-63</v>
      </c>
      <c r="AJ387">
        <f t="shared" si="106"/>
        <v>-6.0291000000000007E-72</v>
      </c>
      <c r="AK387">
        <f t="shared" si="107"/>
        <v>-4.7744000000000004E-81</v>
      </c>
      <c r="AM387">
        <f t="shared" ref="AM387:AM450" si="110">SUM(AA387:AK387)</f>
        <v>1</v>
      </c>
      <c r="AN387">
        <f t="shared" ref="AN387:AN450" si="111">SUM(B387:L387)</f>
        <v>1.0000000231569</v>
      </c>
      <c r="AO387">
        <f t="shared" si="108"/>
        <v>1</v>
      </c>
      <c r="AP387">
        <f t="shared" ref="AP387:AP450" si="112">IF(M387=1,AM387,AM387*0.2)</f>
        <v>1</v>
      </c>
      <c r="AQ387">
        <f t="shared" si="109"/>
        <v>1</v>
      </c>
    </row>
    <row r="388" spans="1:43" x14ac:dyDescent="0.25">
      <c r="A388">
        <v>387</v>
      </c>
      <c r="B388">
        <v>6.9289999999999995E-10</v>
      </c>
      <c r="C388">
        <v>1</v>
      </c>
      <c r="D388">
        <v>1.2644999999999999E-9</v>
      </c>
      <c r="E388">
        <v>8.7616000000000008E-19</v>
      </c>
      <c r="F388">
        <v>6.0709E-28</v>
      </c>
      <c r="G388">
        <v>4.2064999999999997E-37</v>
      </c>
      <c r="H388">
        <v>2.9146999999999999E-46</v>
      </c>
      <c r="I388">
        <v>2.0196E-55</v>
      </c>
      <c r="J388">
        <v>1.3994000000000001E-64</v>
      </c>
      <c r="K388">
        <v>9.6962000000000004E-74</v>
      </c>
      <c r="L388">
        <v>6.7185E-83</v>
      </c>
      <c r="M388">
        <v>1</v>
      </c>
      <c r="N388" s="1">
        <v>0</v>
      </c>
      <c r="O388" s="1">
        <v>1</v>
      </c>
      <c r="P388" s="1">
        <v>0</v>
      </c>
      <c r="Q388" s="1">
        <v>-0.5</v>
      </c>
      <c r="R388" s="1">
        <v>-1</v>
      </c>
      <c r="S388" s="1">
        <v>-1.5</v>
      </c>
      <c r="T388" s="1">
        <v>-2</v>
      </c>
      <c r="U388" s="1">
        <v>-2.5</v>
      </c>
      <c r="V388" s="1">
        <v>-3</v>
      </c>
      <c r="W388" s="1">
        <v>-3.5</v>
      </c>
      <c r="X388" s="1">
        <v>-4</v>
      </c>
      <c r="Y388">
        <v>1</v>
      </c>
      <c r="AA388">
        <f t="shared" si="97"/>
        <v>0</v>
      </c>
      <c r="AB388">
        <f t="shared" si="98"/>
        <v>1</v>
      </c>
      <c r="AC388">
        <f t="shared" si="99"/>
        <v>0</v>
      </c>
      <c r="AD388">
        <f t="shared" si="100"/>
        <v>-4.3808000000000004E-19</v>
      </c>
      <c r="AE388">
        <f t="shared" si="101"/>
        <v>-6.0709E-28</v>
      </c>
      <c r="AF388">
        <f t="shared" si="102"/>
        <v>-6.3097499999999999E-37</v>
      </c>
      <c r="AG388">
        <f t="shared" si="103"/>
        <v>-5.8293999999999997E-46</v>
      </c>
      <c r="AH388">
        <f t="shared" si="104"/>
        <v>-5.0489999999999998E-55</v>
      </c>
      <c r="AI388">
        <f t="shared" si="105"/>
        <v>-4.1982000000000001E-64</v>
      </c>
      <c r="AJ388">
        <f t="shared" si="106"/>
        <v>-3.39367E-73</v>
      </c>
      <c r="AK388">
        <f t="shared" si="107"/>
        <v>-2.6874E-82</v>
      </c>
      <c r="AM388">
        <f t="shared" si="110"/>
        <v>1</v>
      </c>
      <c r="AN388">
        <f t="shared" si="111"/>
        <v>1.0000000019574</v>
      </c>
      <c r="AO388">
        <f t="shared" si="108"/>
        <v>1</v>
      </c>
      <c r="AP388">
        <f t="shared" si="112"/>
        <v>1</v>
      </c>
      <c r="AQ388">
        <f t="shared" si="109"/>
        <v>1</v>
      </c>
    </row>
    <row r="389" spans="1:43" x14ac:dyDescent="0.25">
      <c r="A389">
        <v>388</v>
      </c>
      <c r="B389">
        <v>6.9289999999999995E-10</v>
      </c>
      <c r="C389">
        <v>1</v>
      </c>
      <c r="D389">
        <v>4.1925000000000002E-9</v>
      </c>
      <c r="E389">
        <v>2.9049999999999999E-18</v>
      </c>
      <c r="F389">
        <v>2.0128999999999999E-27</v>
      </c>
      <c r="G389">
        <v>1.3947000000000001E-36</v>
      </c>
      <c r="H389">
        <v>9.6640000000000003E-46</v>
      </c>
      <c r="I389">
        <v>6.6961999999999995E-55</v>
      </c>
      <c r="J389">
        <v>4.6398E-64</v>
      </c>
      <c r="K389">
        <v>3.2149000000000001E-73</v>
      </c>
      <c r="L389">
        <v>2.2276E-82</v>
      </c>
      <c r="M389">
        <v>1</v>
      </c>
      <c r="N389" s="2">
        <v>0</v>
      </c>
      <c r="O389" s="2">
        <v>1</v>
      </c>
      <c r="P389" s="2">
        <v>0</v>
      </c>
      <c r="Q389" s="2">
        <v>-0.5</v>
      </c>
      <c r="R389" s="2">
        <v>-1</v>
      </c>
      <c r="S389" s="2">
        <v>-1.5</v>
      </c>
      <c r="T389" s="2">
        <v>-2</v>
      </c>
      <c r="U389" s="2">
        <v>-2.5</v>
      </c>
      <c r="V389" s="2">
        <v>-3</v>
      </c>
      <c r="W389" s="2">
        <v>-3.5</v>
      </c>
      <c r="X389" s="2">
        <v>-4</v>
      </c>
      <c r="Y389">
        <v>1</v>
      </c>
      <c r="AA389">
        <f t="shared" si="97"/>
        <v>0</v>
      </c>
      <c r="AB389">
        <f t="shared" si="98"/>
        <v>1</v>
      </c>
      <c r="AC389">
        <f t="shared" si="99"/>
        <v>0</v>
      </c>
      <c r="AD389">
        <f t="shared" si="100"/>
        <v>-1.4525E-18</v>
      </c>
      <c r="AE389">
        <f t="shared" si="101"/>
        <v>-2.0128999999999999E-27</v>
      </c>
      <c r="AF389">
        <f t="shared" si="102"/>
        <v>-2.0920500000000002E-36</v>
      </c>
      <c r="AG389">
        <f t="shared" si="103"/>
        <v>-1.9328000000000001E-45</v>
      </c>
      <c r="AH389">
        <f t="shared" si="104"/>
        <v>-1.6740499999999998E-54</v>
      </c>
      <c r="AI389">
        <f t="shared" si="105"/>
        <v>-1.39194E-63</v>
      </c>
      <c r="AJ389">
        <f t="shared" si="106"/>
        <v>-1.1252150000000001E-72</v>
      </c>
      <c r="AK389">
        <f t="shared" si="107"/>
        <v>-8.9104000000000001E-82</v>
      </c>
      <c r="AM389">
        <f t="shared" si="110"/>
        <v>1</v>
      </c>
      <c r="AN389">
        <f t="shared" si="111"/>
        <v>1.0000000048853999</v>
      </c>
      <c r="AO389">
        <f t="shared" si="108"/>
        <v>1</v>
      </c>
      <c r="AP389">
        <f t="shared" si="112"/>
        <v>1</v>
      </c>
      <c r="AQ389">
        <f t="shared" si="109"/>
        <v>1</v>
      </c>
    </row>
    <row r="390" spans="1:43" x14ac:dyDescent="0.25">
      <c r="A390">
        <v>389</v>
      </c>
      <c r="B390">
        <v>6.9289999999999995E-10</v>
      </c>
      <c r="C390">
        <v>1</v>
      </c>
      <c r="D390">
        <v>8.9621000000000005E-10</v>
      </c>
      <c r="E390">
        <v>6.2098999999999998E-19</v>
      </c>
      <c r="F390">
        <v>4.3027999999999998E-28</v>
      </c>
      <c r="G390">
        <v>2.9813999999999999E-37</v>
      </c>
      <c r="H390">
        <v>2.0657999999999999E-46</v>
      </c>
      <c r="I390">
        <v>1.4313999999999999E-55</v>
      </c>
      <c r="J390">
        <v>9.9181999999999993E-65</v>
      </c>
      <c r="K390">
        <v>6.8722999999999996E-74</v>
      </c>
      <c r="L390">
        <v>4.7617999999999997E-83</v>
      </c>
      <c r="M390">
        <v>1</v>
      </c>
      <c r="N390" s="1">
        <v>0</v>
      </c>
      <c r="O390" s="1">
        <v>1</v>
      </c>
      <c r="P390" s="1">
        <v>0</v>
      </c>
      <c r="Q390" s="1">
        <v>-0.5</v>
      </c>
      <c r="R390" s="1">
        <v>-1</v>
      </c>
      <c r="S390" s="1">
        <v>-1.5</v>
      </c>
      <c r="T390" s="1">
        <v>-2</v>
      </c>
      <c r="U390" s="1">
        <v>-2.5</v>
      </c>
      <c r="V390" s="1">
        <v>-3</v>
      </c>
      <c r="W390" s="1">
        <v>-3.5</v>
      </c>
      <c r="X390" s="1">
        <v>-4</v>
      </c>
      <c r="Y390">
        <v>1</v>
      </c>
      <c r="AA390">
        <f t="shared" si="97"/>
        <v>0</v>
      </c>
      <c r="AB390">
        <f t="shared" si="98"/>
        <v>1</v>
      </c>
      <c r="AC390">
        <f t="shared" si="99"/>
        <v>0</v>
      </c>
      <c r="AD390">
        <f t="shared" si="100"/>
        <v>-3.1049499999999999E-19</v>
      </c>
      <c r="AE390">
        <f t="shared" si="101"/>
        <v>-4.3027999999999998E-28</v>
      </c>
      <c r="AF390">
        <f t="shared" si="102"/>
        <v>-4.4720999999999997E-37</v>
      </c>
      <c r="AG390">
        <f t="shared" si="103"/>
        <v>-4.1315999999999997E-46</v>
      </c>
      <c r="AH390">
        <f t="shared" si="104"/>
        <v>-3.5784999999999996E-55</v>
      </c>
      <c r="AI390">
        <f t="shared" si="105"/>
        <v>-2.97546E-64</v>
      </c>
      <c r="AJ390">
        <f t="shared" si="106"/>
        <v>-2.405305E-73</v>
      </c>
      <c r="AK390">
        <f t="shared" si="107"/>
        <v>-1.9047199999999999E-82</v>
      </c>
      <c r="AM390">
        <f t="shared" si="110"/>
        <v>1</v>
      </c>
      <c r="AN390">
        <f t="shared" si="111"/>
        <v>1.00000000158911</v>
      </c>
      <c r="AO390">
        <f t="shared" si="108"/>
        <v>1</v>
      </c>
      <c r="AP390">
        <f t="shared" si="112"/>
        <v>1</v>
      </c>
      <c r="AQ390">
        <f t="shared" si="109"/>
        <v>1</v>
      </c>
    </row>
    <row r="391" spans="1:43" x14ac:dyDescent="0.25">
      <c r="A391">
        <v>390</v>
      </c>
      <c r="B391">
        <v>9.3170999999999997E-7</v>
      </c>
      <c r="C391">
        <v>1</v>
      </c>
      <c r="D391">
        <v>6.9289999999999995E-10</v>
      </c>
      <c r="E391">
        <v>4.8010999999999998E-19</v>
      </c>
      <c r="F391">
        <v>3.3266999999999998E-28</v>
      </c>
      <c r="G391">
        <v>2.3050000000000001E-37</v>
      </c>
      <c r="H391">
        <v>1.5972000000000001E-46</v>
      </c>
      <c r="I391">
        <v>1.1067000000000001E-55</v>
      </c>
      <c r="J391">
        <v>7.6680999999999995E-65</v>
      </c>
      <c r="K391">
        <v>5.3132000000000003E-74</v>
      </c>
      <c r="L391">
        <v>3.6814999999999996E-83</v>
      </c>
      <c r="M391">
        <v>1</v>
      </c>
      <c r="N391" s="2">
        <v>0</v>
      </c>
      <c r="O391" s="2">
        <v>1</v>
      </c>
      <c r="P391" s="2">
        <v>0</v>
      </c>
      <c r="Q391" s="2">
        <v>-0.5</v>
      </c>
      <c r="R391" s="2">
        <v>-1</v>
      </c>
      <c r="S391" s="2">
        <v>-1.5</v>
      </c>
      <c r="T391" s="2">
        <v>-2</v>
      </c>
      <c r="U391" s="2">
        <v>-2.5</v>
      </c>
      <c r="V391" s="2">
        <v>-3</v>
      </c>
      <c r="W391" s="2">
        <v>-3.5</v>
      </c>
      <c r="X391" s="2">
        <v>-4</v>
      </c>
      <c r="Y391">
        <v>1</v>
      </c>
      <c r="AA391">
        <f t="shared" si="97"/>
        <v>0</v>
      </c>
      <c r="AB391">
        <f t="shared" si="98"/>
        <v>1</v>
      </c>
      <c r="AC391">
        <f t="shared" si="99"/>
        <v>0</v>
      </c>
      <c r="AD391">
        <f t="shared" si="100"/>
        <v>-2.4005499999999999E-19</v>
      </c>
      <c r="AE391">
        <f t="shared" si="101"/>
        <v>-3.3266999999999998E-28</v>
      </c>
      <c r="AF391">
        <f t="shared" si="102"/>
        <v>-3.4574999999999999E-37</v>
      </c>
      <c r="AG391">
        <f t="shared" si="103"/>
        <v>-3.1944000000000001E-46</v>
      </c>
      <c r="AH391">
        <f t="shared" si="104"/>
        <v>-2.7667500000000004E-55</v>
      </c>
      <c r="AI391">
        <f t="shared" si="105"/>
        <v>-2.30043E-64</v>
      </c>
      <c r="AJ391">
        <f t="shared" si="106"/>
        <v>-1.8596200000000001E-73</v>
      </c>
      <c r="AK391">
        <f t="shared" si="107"/>
        <v>-1.4725999999999999E-82</v>
      </c>
      <c r="AM391">
        <f t="shared" si="110"/>
        <v>1</v>
      </c>
      <c r="AN391">
        <f t="shared" si="111"/>
        <v>1.0000009324029</v>
      </c>
      <c r="AO391">
        <f t="shared" si="108"/>
        <v>1</v>
      </c>
      <c r="AP391">
        <f t="shared" si="112"/>
        <v>1</v>
      </c>
      <c r="AQ391">
        <f t="shared" si="109"/>
        <v>1</v>
      </c>
    </row>
    <row r="392" spans="1:43" x14ac:dyDescent="0.25">
      <c r="A392">
        <v>391</v>
      </c>
      <c r="B392">
        <v>9.4550999999999997E-10</v>
      </c>
      <c r="C392">
        <v>1</v>
      </c>
      <c r="D392">
        <v>6.9289999999999995E-10</v>
      </c>
      <c r="E392">
        <v>4.8010999999999998E-19</v>
      </c>
      <c r="F392">
        <v>3.3266999999999998E-28</v>
      </c>
      <c r="G392">
        <v>2.3050000000000001E-37</v>
      </c>
      <c r="H392">
        <v>1.5972000000000001E-46</v>
      </c>
      <c r="I392">
        <v>1.1067000000000001E-55</v>
      </c>
      <c r="J392">
        <v>7.6680999999999995E-65</v>
      </c>
      <c r="K392">
        <v>5.3132000000000003E-74</v>
      </c>
      <c r="L392">
        <v>3.6814999999999996E-83</v>
      </c>
      <c r="M392">
        <v>1</v>
      </c>
      <c r="N392" s="1">
        <v>0</v>
      </c>
      <c r="O392" s="1">
        <v>1</v>
      </c>
      <c r="P392" s="1">
        <v>0</v>
      </c>
      <c r="Q392" s="1">
        <v>-0.5</v>
      </c>
      <c r="R392" s="1">
        <v>-1</v>
      </c>
      <c r="S392" s="1">
        <v>-1.5</v>
      </c>
      <c r="T392" s="1">
        <v>-2</v>
      </c>
      <c r="U392" s="1">
        <v>-2.5</v>
      </c>
      <c r="V392" s="1">
        <v>-3</v>
      </c>
      <c r="W392" s="1">
        <v>-3.5</v>
      </c>
      <c r="X392" s="1">
        <v>-4</v>
      </c>
      <c r="Y392">
        <v>1</v>
      </c>
      <c r="AA392">
        <f t="shared" si="97"/>
        <v>0</v>
      </c>
      <c r="AB392">
        <f t="shared" si="98"/>
        <v>1</v>
      </c>
      <c r="AC392">
        <f t="shared" si="99"/>
        <v>0</v>
      </c>
      <c r="AD392">
        <f t="shared" si="100"/>
        <v>-2.4005499999999999E-19</v>
      </c>
      <c r="AE392">
        <f t="shared" si="101"/>
        <v>-3.3266999999999998E-28</v>
      </c>
      <c r="AF392">
        <f t="shared" si="102"/>
        <v>-3.4574999999999999E-37</v>
      </c>
      <c r="AG392">
        <f t="shared" si="103"/>
        <v>-3.1944000000000001E-46</v>
      </c>
      <c r="AH392">
        <f t="shared" si="104"/>
        <v>-2.7667500000000004E-55</v>
      </c>
      <c r="AI392">
        <f t="shared" si="105"/>
        <v>-2.30043E-64</v>
      </c>
      <c r="AJ392">
        <f t="shared" si="106"/>
        <v>-1.8596200000000001E-73</v>
      </c>
      <c r="AK392">
        <f t="shared" si="107"/>
        <v>-1.4725999999999999E-82</v>
      </c>
      <c r="AM392">
        <f t="shared" si="110"/>
        <v>1</v>
      </c>
      <c r="AN392">
        <f t="shared" si="111"/>
        <v>1.0000000016384099</v>
      </c>
      <c r="AO392">
        <f t="shared" si="108"/>
        <v>1</v>
      </c>
      <c r="AP392">
        <f t="shared" si="112"/>
        <v>1</v>
      </c>
      <c r="AQ392">
        <f t="shared" si="109"/>
        <v>1</v>
      </c>
    </row>
    <row r="393" spans="1:43" x14ac:dyDescent="0.25">
      <c r="A393">
        <v>392</v>
      </c>
      <c r="B393">
        <v>3.4778E-6</v>
      </c>
      <c r="C393">
        <v>1</v>
      </c>
      <c r="D393">
        <v>6.9289999999999995E-10</v>
      </c>
      <c r="E393">
        <v>4.8010999999999998E-19</v>
      </c>
      <c r="F393">
        <v>3.3266999999999998E-28</v>
      </c>
      <c r="G393">
        <v>2.3050000000000001E-37</v>
      </c>
      <c r="H393">
        <v>1.5972000000000001E-46</v>
      </c>
      <c r="I393">
        <v>1.1067000000000001E-55</v>
      </c>
      <c r="J393">
        <v>7.6680999999999995E-65</v>
      </c>
      <c r="K393">
        <v>5.3132000000000003E-74</v>
      </c>
      <c r="L393">
        <v>3.6814999999999996E-83</v>
      </c>
      <c r="M393">
        <v>1</v>
      </c>
      <c r="N393" s="2">
        <v>0</v>
      </c>
      <c r="O393" s="2">
        <v>1</v>
      </c>
      <c r="P393" s="2">
        <v>0</v>
      </c>
      <c r="Q393" s="2">
        <v>-0.5</v>
      </c>
      <c r="R393" s="2">
        <v>-1</v>
      </c>
      <c r="S393" s="2">
        <v>-1.5</v>
      </c>
      <c r="T393" s="2">
        <v>-2</v>
      </c>
      <c r="U393" s="2">
        <v>-2.5</v>
      </c>
      <c r="V393" s="2">
        <v>-3</v>
      </c>
      <c r="W393" s="2">
        <v>-3.5</v>
      </c>
      <c r="X393" s="2">
        <v>-4</v>
      </c>
      <c r="Y393">
        <v>1</v>
      </c>
      <c r="AA393">
        <f t="shared" si="97"/>
        <v>0</v>
      </c>
      <c r="AB393">
        <f t="shared" si="98"/>
        <v>1</v>
      </c>
      <c r="AC393">
        <f t="shared" si="99"/>
        <v>0</v>
      </c>
      <c r="AD393">
        <f t="shared" si="100"/>
        <v>-2.4005499999999999E-19</v>
      </c>
      <c r="AE393">
        <f t="shared" si="101"/>
        <v>-3.3266999999999998E-28</v>
      </c>
      <c r="AF393">
        <f t="shared" si="102"/>
        <v>-3.4574999999999999E-37</v>
      </c>
      <c r="AG393">
        <f t="shared" si="103"/>
        <v>-3.1944000000000001E-46</v>
      </c>
      <c r="AH393">
        <f t="shared" si="104"/>
        <v>-2.7667500000000004E-55</v>
      </c>
      <c r="AI393">
        <f t="shared" si="105"/>
        <v>-2.30043E-64</v>
      </c>
      <c r="AJ393">
        <f t="shared" si="106"/>
        <v>-1.8596200000000001E-73</v>
      </c>
      <c r="AK393">
        <f t="shared" si="107"/>
        <v>-1.4725999999999999E-82</v>
      </c>
      <c r="AM393">
        <f t="shared" si="110"/>
        <v>1</v>
      </c>
      <c r="AN393">
        <f t="shared" si="111"/>
        <v>1.0000034784928999</v>
      </c>
      <c r="AO393">
        <f t="shared" si="108"/>
        <v>1</v>
      </c>
      <c r="AP393">
        <f t="shared" si="112"/>
        <v>1</v>
      </c>
      <c r="AQ393">
        <f t="shared" si="109"/>
        <v>1</v>
      </c>
    </row>
    <row r="394" spans="1:43" x14ac:dyDescent="0.25">
      <c r="A394">
        <v>393</v>
      </c>
      <c r="B394">
        <v>2.9371E-7</v>
      </c>
      <c r="C394">
        <v>1</v>
      </c>
      <c r="D394">
        <v>6.9289999999999995E-10</v>
      </c>
      <c r="E394">
        <v>4.8010999999999998E-19</v>
      </c>
      <c r="F394">
        <v>3.3266999999999998E-28</v>
      </c>
      <c r="G394">
        <v>2.3050000000000001E-37</v>
      </c>
      <c r="H394">
        <v>1.5972000000000001E-46</v>
      </c>
      <c r="I394">
        <v>1.1067000000000001E-55</v>
      </c>
      <c r="J394">
        <v>7.6680999999999995E-65</v>
      </c>
      <c r="K394">
        <v>5.3132000000000003E-74</v>
      </c>
      <c r="L394">
        <v>3.6814999999999996E-83</v>
      </c>
      <c r="M394">
        <v>1</v>
      </c>
      <c r="N394" s="1">
        <v>0</v>
      </c>
      <c r="O394" s="1">
        <v>1</v>
      </c>
      <c r="P394" s="1">
        <v>0</v>
      </c>
      <c r="Q394" s="1">
        <v>-0.5</v>
      </c>
      <c r="R394" s="1">
        <v>-1</v>
      </c>
      <c r="S394" s="1">
        <v>-1.5</v>
      </c>
      <c r="T394" s="1">
        <v>-2</v>
      </c>
      <c r="U394" s="1">
        <v>-2.5</v>
      </c>
      <c r="V394" s="1">
        <v>-3</v>
      </c>
      <c r="W394" s="1">
        <v>-3.5</v>
      </c>
      <c r="X394" s="1">
        <v>-4</v>
      </c>
      <c r="Y394">
        <v>1</v>
      </c>
      <c r="AA394">
        <f t="shared" si="97"/>
        <v>0</v>
      </c>
      <c r="AB394">
        <f t="shared" si="98"/>
        <v>1</v>
      </c>
      <c r="AC394">
        <f t="shared" si="99"/>
        <v>0</v>
      </c>
      <c r="AD394">
        <f t="shared" si="100"/>
        <v>-2.4005499999999999E-19</v>
      </c>
      <c r="AE394">
        <f t="shared" si="101"/>
        <v>-3.3266999999999998E-28</v>
      </c>
      <c r="AF394">
        <f t="shared" si="102"/>
        <v>-3.4574999999999999E-37</v>
      </c>
      <c r="AG394">
        <f t="shared" si="103"/>
        <v>-3.1944000000000001E-46</v>
      </c>
      <c r="AH394">
        <f t="shared" si="104"/>
        <v>-2.7667500000000004E-55</v>
      </c>
      <c r="AI394">
        <f t="shared" si="105"/>
        <v>-2.30043E-64</v>
      </c>
      <c r="AJ394">
        <f t="shared" si="106"/>
        <v>-1.8596200000000001E-73</v>
      </c>
      <c r="AK394">
        <f t="shared" si="107"/>
        <v>-1.4725999999999999E-82</v>
      </c>
      <c r="AM394">
        <f t="shared" si="110"/>
        <v>1</v>
      </c>
      <c r="AN394">
        <f t="shared" si="111"/>
        <v>1.0000002944029001</v>
      </c>
      <c r="AO394">
        <f t="shared" si="108"/>
        <v>1</v>
      </c>
      <c r="AP394">
        <f t="shared" si="112"/>
        <v>1</v>
      </c>
      <c r="AQ394">
        <f t="shared" si="109"/>
        <v>1</v>
      </c>
    </row>
    <row r="395" spans="1:43" x14ac:dyDescent="0.25">
      <c r="A395">
        <v>394</v>
      </c>
      <c r="B395">
        <v>1.1975000000000001E-9</v>
      </c>
      <c r="C395">
        <v>1</v>
      </c>
      <c r="D395">
        <v>6.9289999999999995E-10</v>
      </c>
      <c r="E395">
        <v>4.8010999999999998E-19</v>
      </c>
      <c r="F395">
        <v>3.3266999999999998E-28</v>
      </c>
      <c r="G395">
        <v>2.3050000000000001E-37</v>
      </c>
      <c r="H395">
        <v>1.5972000000000001E-46</v>
      </c>
      <c r="I395">
        <v>1.1067000000000001E-55</v>
      </c>
      <c r="J395">
        <v>7.6680999999999995E-65</v>
      </c>
      <c r="K395">
        <v>5.3132000000000003E-74</v>
      </c>
      <c r="L395">
        <v>3.6814999999999996E-83</v>
      </c>
      <c r="M395">
        <v>1</v>
      </c>
      <c r="N395" s="2">
        <v>0</v>
      </c>
      <c r="O395" s="2">
        <v>1</v>
      </c>
      <c r="P395" s="2">
        <v>0</v>
      </c>
      <c r="Q395" s="2">
        <v>-0.5</v>
      </c>
      <c r="R395" s="2">
        <v>-1</v>
      </c>
      <c r="S395" s="2">
        <v>-1.5</v>
      </c>
      <c r="T395" s="2">
        <v>-2</v>
      </c>
      <c r="U395" s="2">
        <v>-2.5</v>
      </c>
      <c r="V395" s="2">
        <v>-3</v>
      </c>
      <c r="W395" s="2">
        <v>-3.5</v>
      </c>
      <c r="X395" s="2">
        <v>-4</v>
      </c>
      <c r="Y395">
        <v>1</v>
      </c>
      <c r="AA395">
        <f t="shared" si="97"/>
        <v>0</v>
      </c>
      <c r="AB395">
        <f t="shared" si="98"/>
        <v>1</v>
      </c>
      <c r="AC395">
        <f t="shared" si="99"/>
        <v>0</v>
      </c>
      <c r="AD395">
        <f t="shared" si="100"/>
        <v>-2.4005499999999999E-19</v>
      </c>
      <c r="AE395">
        <f t="shared" si="101"/>
        <v>-3.3266999999999998E-28</v>
      </c>
      <c r="AF395">
        <f t="shared" si="102"/>
        <v>-3.4574999999999999E-37</v>
      </c>
      <c r="AG395">
        <f t="shared" si="103"/>
        <v>-3.1944000000000001E-46</v>
      </c>
      <c r="AH395">
        <f t="shared" si="104"/>
        <v>-2.7667500000000004E-55</v>
      </c>
      <c r="AI395">
        <f t="shared" si="105"/>
        <v>-2.30043E-64</v>
      </c>
      <c r="AJ395">
        <f t="shared" si="106"/>
        <v>-1.8596200000000001E-73</v>
      </c>
      <c r="AK395">
        <f t="shared" si="107"/>
        <v>-1.4725999999999999E-82</v>
      </c>
      <c r="AM395">
        <f t="shared" si="110"/>
        <v>1</v>
      </c>
      <c r="AN395">
        <f t="shared" si="111"/>
        <v>1.0000000018904001</v>
      </c>
      <c r="AO395">
        <f t="shared" si="108"/>
        <v>1</v>
      </c>
      <c r="AP395">
        <f t="shared" si="112"/>
        <v>1</v>
      </c>
      <c r="AQ395">
        <f t="shared" si="109"/>
        <v>1</v>
      </c>
    </row>
    <row r="396" spans="1:43" x14ac:dyDescent="0.25">
      <c r="A396">
        <v>395</v>
      </c>
      <c r="B396">
        <v>6.9289999999999995E-10</v>
      </c>
      <c r="C396">
        <v>1</v>
      </c>
      <c r="D396">
        <v>1.3064E-8</v>
      </c>
      <c r="E396">
        <v>9.0522000000000003E-18</v>
      </c>
      <c r="F396">
        <v>6.2723000000000002E-27</v>
      </c>
      <c r="G396">
        <v>4.3460999999999998E-36</v>
      </c>
      <c r="H396">
        <v>3.0113999999999998E-45</v>
      </c>
      <c r="I396">
        <v>2.0865999999999999E-54</v>
      </c>
      <c r="J396">
        <v>1.4458E-63</v>
      </c>
      <c r="K396">
        <v>1.0018E-72</v>
      </c>
      <c r="L396">
        <v>6.9413999999999999E-82</v>
      </c>
      <c r="M396">
        <v>1</v>
      </c>
      <c r="N396" s="1">
        <v>0</v>
      </c>
      <c r="O396" s="1">
        <v>1</v>
      </c>
      <c r="P396" s="1">
        <v>0</v>
      </c>
      <c r="Q396" s="1">
        <v>-0.5</v>
      </c>
      <c r="R396" s="1">
        <v>-1</v>
      </c>
      <c r="S396" s="1">
        <v>-1.5</v>
      </c>
      <c r="T396" s="1">
        <v>-2</v>
      </c>
      <c r="U396" s="1">
        <v>-2.5</v>
      </c>
      <c r="V396" s="1">
        <v>-3</v>
      </c>
      <c r="W396" s="1">
        <v>-3.5</v>
      </c>
      <c r="X396" s="1">
        <v>-4</v>
      </c>
      <c r="Y396">
        <v>1</v>
      </c>
      <c r="AA396">
        <f t="shared" si="97"/>
        <v>0</v>
      </c>
      <c r="AB396">
        <f t="shared" si="98"/>
        <v>1</v>
      </c>
      <c r="AC396">
        <f t="shared" si="99"/>
        <v>0</v>
      </c>
      <c r="AD396">
        <f t="shared" si="100"/>
        <v>-4.5261000000000001E-18</v>
      </c>
      <c r="AE396">
        <f t="shared" si="101"/>
        <v>-6.2723000000000002E-27</v>
      </c>
      <c r="AF396">
        <f t="shared" si="102"/>
        <v>-6.5191500000000001E-36</v>
      </c>
      <c r="AG396">
        <f t="shared" si="103"/>
        <v>-6.0227999999999996E-45</v>
      </c>
      <c r="AH396">
        <f t="shared" si="104"/>
        <v>-5.2165E-54</v>
      </c>
      <c r="AI396">
        <f t="shared" si="105"/>
        <v>-4.3373999999999999E-63</v>
      </c>
      <c r="AJ396">
        <f t="shared" si="106"/>
        <v>-3.5063000000000002E-72</v>
      </c>
      <c r="AK396">
        <f t="shared" si="107"/>
        <v>-2.77656E-81</v>
      </c>
      <c r="AM396">
        <f t="shared" si="110"/>
        <v>1</v>
      </c>
      <c r="AN396">
        <f t="shared" si="111"/>
        <v>1.0000000137569001</v>
      </c>
      <c r="AO396">
        <f t="shared" si="108"/>
        <v>1</v>
      </c>
      <c r="AP396">
        <f t="shared" si="112"/>
        <v>1</v>
      </c>
      <c r="AQ396">
        <f t="shared" si="109"/>
        <v>1</v>
      </c>
    </row>
    <row r="397" spans="1:43" x14ac:dyDescent="0.25">
      <c r="A397">
        <v>396</v>
      </c>
      <c r="B397">
        <v>6.9289999999999995E-10</v>
      </c>
      <c r="C397">
        <v>1</v>
      </c>
      <c r="D397">
        <v>4.9473000000000001E-9</v>
      </c>
      <c r="E397">
        <v>3.4280000000000002E-18</v>
      </c>
      <c r="F397">
        <v>2.3752E-27</v>
      </c>
      <c r="G397">
        <v>1.6458000000000001E-36</v>
      </c>
      <c r="H397">
        <v>1.1404E-45</v>
      </c>
      <c r="I397">
        <v>7.9017000000000003E-55</v>
      </c>
      <c r="J397">
        <v>5.4751000000000002E-64</v>
      </c>
      <c r="K397">
        <v>3.7936999999999998E-73</v>
      </c>
      <c r="L397">
        <v>2.6286000000000001E-82</v>
      </c>
      <c r="M397">
        <v>1</v>
      </c>
      <c r="N397" s="2">
        <v>0</v>
      </c>
      <c r="O397" s="2">
        <v>1</v>
      </c>
      <c r="P397" s="2">
        <v>0</v>
      </c>
      <c r="Q397" s="2">
        <v>-0.5</v>
      </c>
      <c r="R397" s="2">
        <v>-1</v>
      </c>
      <c r="S397" s="2">
        <v>-1.5</v>
      </c>
      <c r="T397" s="2">
        <v>-2</v>
      </c>
      <c r="U397" s="2">
        <v>-2.5</v>
      </c>
      <c r="V397" s="2">
        <v>-3</v>
      </c>
      <c r="W397" s="2">
        <v>-3.5</v>
      </c>
      <c r="X397" s="2">
        <v>-4</v>
      </c>
      <c r="Y397">
        <v>1</v>
      </c>
      <c r="AA397">
        <f t="shared" si="97"/>
        <v>0</v>
      </c>
      <c r="AB397">
        <f t="shared" si="98"/>
        <v>1</v>
      </c>
      <c r="AC397">
        <f t="shared" si="99"/>
        <v>0</v>
      </c>
      <c r="AD397">
        <f t="shared" si="100"/>
        <v>-1.7140000000000001E-18</v>
      </c>
      <c r="AE397">
        <f t="shared" si="101"/>
        <v>-2.3752E-27</v>
      </c>
      <c r="AF397">
        <f t="shared" si="102"/>
        <v>-2.4687000000000002E-36</v>
      </c>
      <c r="AG397">
        <f t="shared" si="103"/>
        <v>-2.2808E-45</v>
      </c>
      <c r="AH397">
        <f t="shared" si="104"/>
        <v>-1.9754250000000001E-54</v>
      </c>
      <c r="AI397">
        <f t="shared" si="105"/>
        <v>-1.64253E-63</v>
      </c>
      <c r="AJ397">
        <f t="shared" si="106"/>
        <v>-1.3277949999999999E-72</v>
      </c>
      <c r="AK397">
        <f t="shared" si="107"/>
        <v>-1.05144E-81</v>
      </c>
      <c r="AM397">
        <f t="shared" si="110"/>
        <v>1</v>
      </c>
      <c r="AN397">
        <f t="shared" si="111"/>
        <v>1.0000000056401999</v>
      </c>
      <c r="AO397">
        <f t="shared" si="108"/>
        <v>1</v>
      </c>
      <c r="AP397">
        <f t="shared" si="112"/>
        <v>1</v>
      </c>
      <c r="AQ397">
        <f t="shared" si="109"/>
        <v>1</v>
      </c>
    </row>
    <row r="398" spans="1:43" x14ac:dyDescent="0.25">
      <c r="A398">
        <v>397</v>
      </c>
      <c r="B398">
        <v>3.2397999999999999E-9</v>
      </c>
      <c r="C398">
        <v>1</v>
      </c>
      <c r="D398">
        <v>6.9289999999999995E-10</v>
      </c>
      <c r="E398">
        <v>4.8010999999999998E-19</v>
      </c>
      <c r="F398">
        <v>3.3266999999999998E-28</v>
      </c>
      <c r="G398">
        <v>2.3050000000000001E-37</v>
      </c>
      <c r="H398">
        <v>1.5972000000000001E-46</v>
      </c>
      <c r="I398">
        <v>1.1067000000000001E-55</v>
      </c>
      <c r="J398">
        <v>7.6680999999999995E-65</v>
      </c>
      <c r="K398">
        <v>5.3132000000000003E-74</v>
      </c>
      <c r="L398">
        <v>3.6814999999999996E-83</v>
      </c>
      <c r="M398">
        <v>1</v>
      </c>
      <c r="N398" s="1">
        <v>0</v>
      </c>
      <c r="O398" s="1">
        <v>1</v>
      </c>
      <c r="P398" s="1">
        <v>0</v>
      </c>
      <c r="Q398" s="1">
        <v>-0.5</v>
      </c>
      <c r="R398" s="1">
        <v>-1</v>
      </c>
      <c r="S398" s="1">
        <v>-1.5</v>
      </c>
      <c r="T398" s="1">
        <v>-2</v>
      </c>
      <c r="U398" s="1">
        <v>-2.5</v>
      </c>
      <c r="V398" s="1">
        <v>-3</v>
      </c>
      <c r="W398" s="1">
        <v>-3.5</v>
      </c>
      <c r="X398" s="1">
        <v>-4</v>
      </c>
      <c r="Y398">
        <v>1</v>
      </c>
      <c r="AA398">
        <f t="shared" si="97"/>
        <v>0</v>
      </c>
      <c r="AB398">
        <f t="shared" si="98"/>
        <v>1</v>
      </c>
      <c r="AC398">
        <f t="shared" si="99"/>
        <v>0</v>
      </c>
      <c r="AD398">
        <f t="shared" si="100"/>
        <v>-2.4005499999999999E-19</v>
      </c>
      <c r="AE398">
        <f t="shared" si="101"/>
        <v>-3.3266999999999998E-28</v>
      </c>
      <c r="AF398">
        <f t="shared" si="102"/>
        <v>-3.4574999999999999E-37</v>
      </c>
      <c r="AG398">
        <f t="shared" si="103"/>
        <v>-3.1944000000000001E-46</v>
      </c>
      <c r="AH398">
        <f t="shared" si="104"/>
        <v>-2.7667500000000004E-55</v>
      </c>
      <c r="AI398">
        <f t="shared" si="105"/>
        <v>-2.30043E-64</v>
      </c>
      <c r="AJ398">
        <f t="shared" si="106"/>
        <v>-1.8596200000000001E-73</v>
      </c>
      <c r="AK398">
        <f t="shared" si="107"/>
        <v>-1.4725999999999999E-82</v>
      </c>
      <c r="AM398">
        <f t="shared" si="110"/>
        <v>1</v>
      </c>
      <c r="AN398">
        <f t="shared" si="111"/>
        <v>1.0000000039326999</v>
      </c>
      <c r="AO398">
        <f t="shared" si="108"/>
        <v>1</v>
      </c>
      <c r="AP398">
        <f t="shared" si="112"/>
        <v>1</v>
      </c>
      <c r="AQ398">
        <f t="shared" si="109"/>
        <v>1</v>
      </c>
    </row>
    <row r="399" spans="1:43" x14ac:dyDescent="0.25">
      <c r="A399">
        <v>398</v>
      </c>
      <c r="B399">
        <v>6.9289999999999995E-10</v>
      </c>
      <c r="C399">
        <v>1</v>
      </c>
      <c r="D399">
        <v>1.6244000000000001E-9</v>
      </c>
      <c r="E399">
        <v>1.1254999999999999E-18</v>
      </c>
      <c r="F399">
        <v>7.7989000000000001E-28</v>
      </c>
      <c r="G399">
        <v>5.4037999999999998E-37</v>
      </c>
      <c r="H399">
        <v>3.7443000000000001E-46</v>
      </c>
      <c r="I399">
        <v>2.5943999999999998E-55</v>
      </c>
      <c r="J399">
        <v>1.7977E-64</v>
      </c>
      <c r="K399">
        <v>1.2456E-73</v>
      </c>
      <c r="L399">
        <v>8.6307999999999999E-83</v>
      </c>
      <c r="M399">
        <v>1</v>
      </c>
      <c r="N399" s="2">
        <v>0</v>
      </c>
      <c r="O399" s="2">
        <v>1</v>
      </c>
      <c r="P399" s="2">
        <v>0</v>
      </c>
      <c r="Q399" s="2">
        <v>-0.5</v>
      </c>
      <c r="R399" s="2">
        <v>-1</v>
      </c>
      <c r="S399" s="2">
        <v>-1.5</v>
      </c>
      <c r="T399" s="2">
        <v>-2</v>
      </c>
      <c r="U399" s="2">
        <v>-2.5</v>
      </c>
      <c r="V399" s="2">
        <v>-3</v>
      </c>
      <c r="W399" s="2">
        <v>-3.5</v>
      </c>
      <c r="X399" s="2">
        <v>-4</v>
      </c>
      <c r="Y399">
        <v>1</v>
      </c>
      <c r="AA399">
        <f t="shared" si="97"/>
        <v>0</v>
      </c>
      <c r="AB399">
        <f t="shared" si="98"/>
        <v>1</v>
      </c>
      <c r="AC399">
        <f t="shared" si="99"/>
        <v>0</v>
      </c>
      <c r="AD399">
        <f t="shared" si="100"/>
        <v>-5.6274999999999995E-19</v>
      </c>
      <c r="AE399">
        <f t="shared" si="101"/>
        <v>-7.7989000000000001E-28</v>
      </c>
      <c r="AF399">
        <f t="shared" si="102"/>
        <v>-8.1057000000000005E-37</v>
      </c>
      <c r="AG399">
        <f t="shared" si="103"/>
        <v>-7.4886000000000003E-46</v>
      </c>
      <c r="AH399">
        <f t="shared" si="104"/>
        <v>-6.4859999999999998E-55</v>
      </c>
      <c r="AI399">
        <f t="shared" si="105"/>
        <v>-5.3931000000000002E-64</v>
      </c>
      <c r="AJ399">
        <f t="shared" si="106"/>
        <v>-4.3596000000000002E-73</v>
      </c>
      <c r="AK399">
        <f t="shared" si="107"/>
        <v>-3.45232E-82</v>
      </c>
      <c r="AM399">
        <f t="shared" si="110"/>
        <v>1</v>
      </c>
      <c r="AN399">
        <f t="shared" si="111"/>
        <v>1.0000000023172999</v>
      </c>
      <c r="AO399">
        <f t="shared" si="108"/>
        <v>1</v>
      </c>
      <c r="AP399">
        <f t="shared" si="112"/>
        <v>1</v>
      </c>
      <c r="AQ399">
        <f t="shared" si="109"/>
        <v>1</v>
      </c>
    </row>
    <row r="400" spans="1:43" x14ac:dyDescent="0.25">
      <c r="A400">
        <v>399</v>
      </c>
      <c r="B400">
        <v>6.9289999999999995E-10</v>
      </c>
      <c r="C400">
        <v>1</v>
      </c>
      <c r="D400">
        <v>4.9025000000000004E-9</v>
      </c>
      <c r="E400">
        <v>3.3969E-18</v>
      </c>
      <c r="F400">
        <v>2.3537E-27</v>
      </c>
      <c r="G400">
        <v>1.6309000000000001E-36</v>
      </c>
      <c r="H400">
        <v>1.13E-45</v>
      </c>
      <c r="I400">
        <v>7.8300999999999995E-55</v>
      </c>
      <c r="J400">
        <v>5.4254000000000002E-64</v>
      </c>
      <c r="K400">
        <v>3.7593E-73</v>
      </c>
      <c r="L400">
        <v>2.6048000000000001E-82</v>
      </c>
      <c r="M400">
        <v>1</v>
      </c>
      <c r="N400" s="1">
        <v>0</v>
      </c>
      <c r="O400" s="1">
        <v>1</v>
      </c>
      <c r="P400" s="1">
        <v>0</v>
      </c>
      <c r="Q400" s="1">
        <v>-0.5</v>
      </c>
      <c r="R400" s="1">
        <v>-1</v>
      </c>
      <c r="S400" s="1">
        <v>-1.5</v>
      </c>
      <c r="T400" s="1">
        <v>-2</v>
      </c>
      <c r="U400" s="1">
        <v>-2.5</v>
      </c>
      <c r="V400" s="1">
        <v>-3</v>
      </c>
      <c r="W400" s="1">
        <v>-3.5</v>
      </c>
      <c r="X400" s="1">
        <v>-4</v>
      </c>
      <c r="Y400">
        <v>1</v>
      </c>
      <c r="AA400">
        <f t="shared" si="97"/>
        <v>0</v>
      </c>
      <c r="AB400">
        <f t="shared" si="98"/>
        <v>1</v>
      </c>
      <c r="AC400">
        <f t="shared" si="99"/>
        <v>0</v>
      </c>
      <c r="AD400">
        <f t="shared" si="100"/>
        <v>-1.69845E-18</v>
      </c>
      <c r="AE400">
        <f t="shared" si="101"/>
        <v>-2.3537E-27</v>
      </c>
      <c r="AF400">
        <f t="shared" si="102"/>
        <v>-2.4463500000000002E-36</v>
      </c>
      <c r="AG400">
        <f t="shared" si="103"/>
        <v>-2.26E-45</v>
      </c>
      <c r="AH400">
        <f t="shared" si="104"/>
        <v>-1.9575249999999999E-54</v>
      </c>
      <c r="AI400">
        <f t="shared" si="105"/>
        <v>-1.6276200000000001E-63</v>
      </c>
      <c r="AJ400">
        <f t="shared" si="106"/>
        <v>-1.3157550000000001E-72</v>
      </c>
      <c r="AK400">
        <f t="shared" si="107"/>
        <v>-1.0419200000000001E-81</v>
      </c>
      <c r="AM400">
        <f t="shared" si="110"/>
        <v>1</v>
      </c>
      <c r="AN400">
        <f t="shared" si="111"/>
        <v>1.0000000055953999</v>
      </c>
      <c r="AO400">
        <f t="shared" si="108"/>
        <v>1</v>
      </c>
      <c r="AP400">
        <f t="shared" si="112"/>
        <v>1</v>
      </c>
      <c r="AQ400">
        <f t="shared" si="109"/>
        <v>1</v>
      </c>
    </row>
    <row r="401" spans="1:43" x14ac:dyDescent="0.25">
      <c r="A401">
        <v>400</v>
      </c>
      <c r="B401">
        <v>1.0023E-8</v>
      </c>
      <c r="C401">
        <v>1</v>
      </c>
      <c r="D401">
        <v>6.9289999999999995E-10</v>
      </c>
      <c r="E401">
        <v>4.8010999999999998E-19</v>
      </c>
      <c r="F401">
        <v>3.3266999999999998E-28</v>
      </c>
      <c r="G401">
        <v>2.3050000000000001E-37</v>
      </c>
      <c r="H401">
        <v>1.5972000000000001E-46</v>
      </c>
      <c r="I401">
        <v>1.1067000000000001E-55</v>
      </c>
      <c r="J401">
        <v>7.6680999999999995E-65</v>
      </c>
      <c r="K401">
        <v>5.3132000000000003E-74</v>
      </c>
      <c r="L401">
        <v>3.6814999999999996E-83</v>
      </c>
      <c r="M401">
        <v>1</v>
      </c>
      <c r="N401" s="2">
        <v>0</v>
      </c>
      <c r="O401" s="2">
        <v>1</v>
      </c>
      <c r="P401" s="2">
        <v>0</v>
      </c>
      <c r="Q401" s="2">
        <v>-0.5</v>
      </c>
      <c r="R401" s="2">
        <v>-1</v>
      </c>
      <c r="S401" s="2">
        <v>-1.5</v>
      </c>
      <c r="T401" s="2">
        <v>-2</v>
      </c>
      <c r="U401" s="2">
        <v>-2.5</v>
      </c>
      <c r="V401" s="2">
        <v>-3</v>
      </c>
      <c r="W401" s="2">
        <v>-3.5</v>
      </c>
      <c r="X401" s="2">
        <v>-4</v>
      </c>
      <c r="Y401">
        <v>1</v>
      </c>
      <c r="AA401">
        <f t="shared" si="97"/>
        <v>0</v>
      </c>
      <c r="AB401">
        <f t="shared" si="98"/>
        <v>1</v>
      </c>
      <c r="AC401">
        <f t="shared" si="99"/>
        <v>0</v>
      </c>
      <c r="AD401">
        <f t="shared" si="100"/>
        <v>-2.4005499999999999E-19</v>
      </c>
      <c r="AE401">
        <f t="shared" si="101"/>
        <v>-3.3266999999999998E-28</v>
      </c>
      <c r="AF401">
        <f t="shared" si="102"/>
        <v>-3.4574999999999999E-37</v>
      </c>
      <c r="AG401">
        <f t="shared" si="103"/>
        <v>-3.1944000000000001E-46</v>
      </c>
      <c r="AH401">
        <f t="shared" si="104"/>
        <v>-2.7667500000000004E-55</v>
      </c>
      <c r="AI401">
        <f t="shared" si="105"/>
        <v>-2.30043E-64</v>
      </c>
      <c r="AJ401">
        <f t="shared" si="106"/>
        <v>-1.8596200000000001E-73</v>
      </c>
      <c r="AK401">
        <f t="shared" si="107"/>
        <v>-1.4725999999999999E-82</v>
      </c>
      <c r="AM401">
        <f t="shared" si="110"/>
        <v>1</v>
      </c>
      <c r="AN401">
        <f t="shared" si="111"/>
        <v>1.0000000107158999</v>
      </c>
      <c r="AO401">
        <f t="shared" si="108"/>
        <v>1</v>
      </c>
      <c r="AP401">
        <f t="shared" si="112"/>
        <v>1</v>
      </c>
      <c r="AQ401">
        <f t="shared" si="109"/>
        <v>1</v>
      </c>
    </row>
    <row r="402" spans="1:43" x14ac:dyDescent="0.25">
      <c r="A402">
        <v>401</v>
      </c>
      <c r="B402">
        <v>2.0080000000000001E-9</v>
      </c>
      <c r="C402">
        <v>1</v>
      </c>
      <c r="D402">
        <v>6.9289999999999995E-10</v>
      </c>
      <c r="E402">
        <v>4.8010999999999998E-19</v>
      </c>
      <c r="F402">
        <v>3.3266999999999998E-28</v>
      </c>
      <c r="G402">
        <v>2.3050000000000001E-37</v>
      </c>
      <c r="H402">
        <v>1.5972000000000001E-46</v>
      </c>
      <c r="I402">
        <v>1.1067000000000001E-55</v>
      </c>
      <c r="J402">
        <v>7.6680999999999995E-65</v>
      </c>
      <c r="K402">
        <v>5.3132000000000003E-74</v>
      </c>
      <c r="L402">
        <v>3.6814999999999996E-83</v>
      </c>
      <c r="M402">
        <v>1</v>
      </c>
      <c r="N402" s="1">
        <v>0</v>
      </c>
      <c r="O402" s="1">
        <v>1</v>
      </c>
      <c r="P402" s="1">
        <v>0</v>
      </c>
      <c r="Q402" s="1">
        <v>-0.5</v>
      </c>
      <c r="R402" s="1">
        <v>-1</v>
      </c>
      <c r="S402" s="1">
        <v>-1.5</v>
      </c>
      <c r="T402" s="1">
        <v>-2</v>
      </c>
      <c r="U402" s="1">
        <v>-2.5</v>
      </c>
      <c r="V402" s="1">
        <v>-3</v>
      </c>
      <c r="W402" s="1">
        <v>-3.5</v>
      </c>
      <c r="X402" s="1">
        <v>-4</v>
      </c>
      <c r="Y402">
        <v>1</v>
      </c>
      <c r="AA402">
        <f t="shared" si="97"/>
        <v>0</v>
      </c>
      <c r="AB402">
        <f t="shared" si="98"/>
        <v>1</v>
      </c>
      <c r="AC402">
        <f t="shared" si="99"/>
        <v>0</v>
      </c>
      <c r="AD402">
        <f t="shared" si="100"/>
        <v>-2.4005499999999999E-19</v>
      </c>
      <c r="AE402">
        <f t="shared" si="101"/>
        <v>-3.3266999999999998E-28</v>
      </c>
      <c r="AF402">
        <f t="shared" si="102"/>
        <v>-3.4574999999999999E-37</v>
      </c>
      <c r="AG402">
        <f t="shared" si="103"/>
        <v>-3.1944000000000001E-46</v>
      </c>
      <c r="AH402">
        <f t="shared" si="104"/>
        <v>-2.7667500000000004E-55</v>
      </c>
      <c r="AI402">
        <f t="shared" si="105"/>
        <v>-2.30043E-64</v>
      </c>
      <c r="AJ402">
        <f t="shared" si="106"/>
        <v>-1.8596200000000001E-73</v>
      </c>
      <c r="AK402">
        <f t="shared" si="107"/>
        <v>-1.4725999999999999E-82</v>
      </c>
      <c r="AM402">
        <f t="shared" si="110"/>
        <v>1</v>
      </c>
      <c r="AN402">
        <f t="shared" si="111"/>
        <v>1.0000000027008999</v>
      </c>
      <c r="AO402">
        <f t="shared" si="108"/>
        <v>1</v>
      </c>
      <c r="AP402">
        <f t="shared" si="112"/>
        <v>1</v>
      </c>
      <c r="AQ402">
        <f t="shared" si="109"/>
        <v>1</v>
      </c>
    </row>
    <row r="403" spans="1:43" x14ac:dyDescent="0.25">
      <c r="A403">
        <v>402</v>
      </c>
      <c r="B403">
        <v>6.9289999999999995E-10</v>
      </c>
      <c r="C403">
        <v>1</v>
      </c>
      <c r="D403">
        <v>8.2102000000000002E-10</v>
      </c>
      <c r="E403">
        <v>5.6887999999999995E-19</v>
      </c>
      <c r="F403">
        <v>3.9418E-28</v>
      </c>
      <c r="G403">
        <v>2.7313E-37</v>
      </c>
      <c r="H403">
        <v>1.8925000000000002E-46</v>
      </c>
      <c r="I403">
        <v>1.3113E-55</v>
      </c>
      <c r="J403">
        <v>9.0859999999999994E-65</v>
      </c>
      <c r="K403">
        <v>6.2957E-74</v>
      </c>
      <c r="L403">
        <v>4.3622999999999999E-83</v>
      </c>
      <c r="M403">
        <v>1</v>
      </c>
      <c r="N403" s="2">
        <v>0</v>
      </c>
      <c r="O403" s="2">
        <v>1</v>
      </c>
      <c r="P403" s="2">
        <v>0</v>
      </c>
      <c r="Q403" s="2">
        <v>-0.5</v>
      </c>
      <c r="R403" s="2">
        <v>-1</v>
      </c>
      <c r="S403" s="2">
        <v>-1.5</v>
      </c>
      <c r="T403" s="2">
        <v>-2</v>
      </c>
      <c r="U403" s="2">
        <v>-2.5</v>
      </c>
      <c r="V403" s="2">
        <v>-3</v>
      </c>
      <c r="W403" s="2">
        <v>-3.5</v>
      </c>
      <c r="X403" s="2">
        <v>-4</v>
      </c>
      <c r="Y403">
        <v>1</v>
      </c>
      <c r="AA403">
        <f t="shared" si="97"/>
        <v>0</v>
      </c>
      <c r="AB403">
        <f t="shared" si="98"/>
        <v>1</v>
      </c>
      <c r="AC403">
        <f t="shared" si="99"/>
        <v>0</v>
      </c>
      <c r="AD403">
        <f t="shared" si="100"/>
        <v>-2.8443999999999998E-19</v>
      </c>
      <c r="AE403">
        <f t="shared" si="101"/>
        <v>-3.9418E-28</v>
      </c>
      <c r="AF403">
        <f t="shared" si="102"/>
        <v>-4.0969500000000002E-37</v>
      </c>
      <c r="AG403">
        <f t="shared" si="103"/>
        <v>-3.7850000000000003E-46</v>
      </c>
      <c r="AH403">
        <f t="shared" si="104"/>
        <v>-3.2782499999999999E-55</v>
      </c>
      <c r="AI403">
        <f t="shared" si="105"/>
        <v>-2.7258E-64</v>
      </c>
      <c r="AJ403">
        <f t="shared" si="106"/>
        <v>-2.203495E-73</v>
      </c>
      <c r="AK403">
        <f t="shared" si="107"/>
        <v>-1.74492E-82</v>
      </c>
      <c r="AM403">
        <f t="shared" si="110"/>
        <v>1</v>
      </c>
      <c r="AN403">
        <f t="shared" si="111"/>
        <v>1.0000000015139199</v>
      </c>
      <c r="AO403">
        <f t="shared" si="108"/>
        <v>1</v>
      </c>
      <c r="AP403">
        <f t="shared" si="112"/>
        <v>1</v>
      </c>
      <c r="AQ403">
        <f t="shared" si="109"/>
        <v>1</v>
      </c>
    </row>
    <row r="404" spans="1:43" x14ac:dyDescent="0.25">
      <c r="A404">
        <v>403</v>
      </c>
      <c r="B404">
        <v>6.9289999999999995E-10</v>
      </c>
      <c r="C404">
        <v>1</v>
      </c>
      <c r="D404">
        <v>5.3409E-9</v>
      </c>
      <c r="E404">
        <v>3.7006999999999999E-18</v>
      </c>
      <c r="F404">
        <v>2.5642E-27</v>
      </c>
      <c r="G404">
        <v>1.7767000000000001E-36</v>
      </c>
      <c r="H404">
        <v>1.2311E-45</v>
      </c>
      <c r="I404">
        <v>8.5303000000000005E-55</v>
      </c>
      <c r="J404">
        <v>5.9107000000000001E-64</v>
      </c>
      <c r="K404">
        <v>4.0955000000000001E-73</v>
      </c>
      <c r="L404">
        <v>2.8378000000000001E-82</v>
      </c>
      <c r="M404">
        <v>1</v>
      </c>
      <c r="N404" s="1">
        <v>0</v>
      </c>
      <c r="O404" s="1">
        <v>1</v>
      </c>
      <c r="P404" s="1">
        <v>0</v>
      </c>
      <c r="Q404" s="1">
        <v>-0.5</v>
      </c>
      <c r="R404" s="1">
        <v>-1</v>
      </c>
      <c r="S404" s="1">
        <v>-1.5</v>
      </c>
      <c r="T404" s="1">
        <v>-2</v>
      </c>
      <c r="U404" s="1">
        <v>-2.5</v>
      </c>
      <c r="V404" s="1">
        <v>-3</v>
      </c>
      <c r="W404" s="1">
        <v>-3.5</v>
      </c>
      <c r="X404" s="1">
        <v>-4</v>
      </c>
      <c r="Y404">
        <v>1</v>
      </c>
      <c r="AA404">
        <f t="shared" si="97"/>
        <v>0</v>
      </c>
      <c r="AB404">
        <f t="shared" si="98"/>
        <v>1</v>
      </c>
      <c r="AC404">
        <f t="shared" si="99"/>
        <v>0</v>
      </c>
      <c r="AD404">
        <f t="shared" si="100"/>
        <v>-1.8503499999999999E-18</v>
      </c>
      <c r="AE404">
        <f t="shared" si="101"/>
        <v>-2.5642E-27</v>
      </c>
      <c r="AF404">
        <f t="shared" si="102"/>
        <v>-2.6650500000000002E-36</v>
      </c>
      <c r="AG404">
        <f t="shared" si="103"/>
        <v>-2.4622000000000001E-45</v>
      </c>
      <c r="AH404">
        <f t="shared" si="104"/>
        <v>-2.1325750000000002E-54</v>
      </c>
      <c r="AI404">
        <f t="shared" si="105"/>
        <v>-1.7732099999999999E-63</v>
      </c>
      <c r="AJ404">
        <f t="shared" si="106"/>
        <v>-1.4334250000000002E-72</v>
      </c>
      <c r="AK404">
        <f t="shared" si="107"/>
        <v>-1.13512E-81</v>
      </c>
      <c r="AM404">
        <f t="shared" si="110"/>
        <v>1</v>
      </c>
      <c r="AN404">
        <f t="shared" si="111"/>
        <v>1.0000000060337999</v>
      </c>
      <c r="AO404">
        <f t="shared" si="108"/>
        <v>1</v>
      </c>
      <c r="AP404">
        <f t="shared" si="112"/>
        <v>1</v>
      </c>
      <c r="AQ404">
        <f t="shared" si="109"/>
        <v>1</v>
      </c>
    </row>
    <row r="405" spans="1:43" x14ac:dyDescent="0.25">
      <c r="A405">
        <v>404</v>
      </c>
      <c r="B405">
        <v>4.9944E-9</v>
      </c>
      <c r="C405">
        <v>1</v>
      </c>
      <c r="D405">
        <v>6.9289999999999995E-10</v>
      </c>
      <c r="E405">
        <v>4.8010999999999998E-19</v>
      </c>
      <c r="F405">
        <v>3.3266999999999998E-28</v>
      </c>
      <c r="G405">
        <v>2.3050000000000001E-37</v>
      </c>
      <c r="H405">
        <v>1.5972000000000001E-46</v>
      </c>
      <c r="I405">
        <v>1.1067000000000001E-55</v>
      </c>
      <c r="J405">
        <v>7.6680999999999995E-65</v>
      </c>
      <c r="K405">
        <v>5.3132000000000003E-74</v>
      </c>
      <c r="L405">
        <v>3.6814999999999996E-83</v>
      </c>
      <c r="M405">
        <v>1</v>
      </c>
      <c r="N405" s="2">
        <v>0</v>
      </c>
      <c r="O405" s="2">
        <v>1</v>
      </c>
      <c r="P405" s="2">
        <v>0</v>
      </c>
      <c r="Q405" s="2">
        <v>-0.5</v>
      </c>
      <c r="R405" s="2">
        <v>-1</v>
      </c>
      <c r="S405" s="2">
        <v>-1.5</v>
      </c>
      <c r="T405" s="2">
        <v>-2</v>
      </c>
      <c r="U405" s="2">
        <v>-2.5</v>
      </c>
      <c r="V405" s="2">
        <v>-3</v>
      </c>
      <c r="W405" s="2">
        <v>-3.5</v>
      </c>
      <c r="X405" s="2">
        <v>-4</v>
      </c>
      <c r="Y405">
        <v>1</v>
      </c>
      <c r="AA405">
        <f t="shared" si="97"/>
        <v>0</v>
      </c>
      <c r="AB405">
        <f t="shared" si="98"/>
        <v>1</v>
      </c>
      <c r="AC405">
        <f t="shared" si="99"/>
        <v>0</v>
      </c>
      <c r="AD405">
        <f t="shared" si="100"/>
        <v>-2.4005499999999999E-19</v>
      </c>
      <c r="AE405">
        <f t="shared" si="101"/>
        <v>-3.3266999999999998E-28</v>
      </c>
      <c r="AF405">
        <f t="shared" si="102"/>
        <v>-3.4574999999999999E-37</v>
      </c>
      <c r="AG405">
        <f t="shared" si="103"/>
        <v>-3.1944000000000001E-46</v>
      </c>
      <c r="AH405">
        <f t="shared" si="104"/>
        <v>-2.7667500000000004E-55</v>
      </c>
      <c r="AI405">
        <f t="shared" si="105"/>
        <v>-2.30043E-64</v>
      </c>
      <c r="AJ405">
        <f t="shared" si="106"/>
        <v>-1.8596200000000001E-73</v>
      </c>
      <c r="AK405">
        <f t="shared" si="107"/>
        <v>-1.4725999999999999E-82</v>
      </c>
      <c r="AM405">
        <f t="shared" si="110"/>
        <v>1</v>
      </c>
      <c r="AN405">
        <f t="shared" si="111"/>
        <v>1.0000000056873</v>
      </c>
      <c r="AO405">
        <f t="shared" si="108"/>
        <v>1</v>
      </c>
      <c r="AP405">
        <f t="shared" si="112"/>
        <v>1</v>
      </c>
      <c r="AQ405">
        <f t="shared" si="109"/>
        <v>1</v>
      </c>
    </row>
    <row r="406" spans="1:43" x14ac:dyDescent="0.25">
      <c r="A406">
        <v>405</v>
      </c>
      <c r="B406">
        <v>7.5497000000000003E-10</v>
      </c>
      <c r="C406">
        <v>1</v>
      </c>
      <c r="D406">
        <v>6.9289999999999995E-10</v>
      </c>
      <c r="E406">
        <v>4.8010999999999998E-19</v>
      </c>
      <c r="F406">
        <v>3.3266999999999998E-28</v>
      </c>
      <c r="G406">
        <v>2.3050000000000001E-37</v>
      </c>
      <c r="H406">
        <v>1.5972000000000001E-46</v>
      </c>
      <c r="I406">
        <v>1.1067000000000001E-55</v>
      </c>
      <c r="J406">
        <v>7.6680999999999995E-65</v>
      </c>
      <c r="K406">
        <v>5.3132000000000003E-74</v>
      </c>
      <c r="L406">
        <v>3.6814999999999996E-83</v>
      </c>
      <c r="M406">
        <v>1</v>
      </c>
      <c r="N406" s="1">
        <v>0</v>
      </c>
      <c r="O406" s="1">
        <v>1</v>
      </c>
      <c r="P406" s="1">
        <v>0</v>
      </c>
      <c r="Q406" s="1">
        <v>-0.5</v>
      </c>
      <c r="R406" s="1">
        <v>-1</v>
      </c>
      <c r="S406" s="1">
        <v>-1.5</v>
      </c>
      <c r="T406" s="1">
        <v>-2</v>
      </c>
      <c r="U406" s="1">
        <v>-2.5</v>
      </c>
      <c r="V406" s="1">
        <v>-3</v>
      </c>
      <c r="W406" s="1">
        <v>-3.5</v>
      </c>
      <c r="X406" s="1">
        <v>-4</v>
      </c>
      <c r="Y406">
        <v>1</v>
      </c>
      <c r="AA406">
        <f t="shared" si="97"/>
        <v>0</v>
      </c>
      <c r="AB406">
        <f t="shared" si="98"/>
        <v>1</v>
      </c>
      <c r="AC406">
        <f t="shared" si="99"/>
        <v>0</v>
      </c>
      <c r="AD406">
        <f t="shared" si="100"/>
        <v>-2.4005499999999999E-19</v>
      </c>
      <c r="AE406">
        <f t="shared" si="101"/>
        <v>-3.3266999999999998E-28</v>
      </c>
      <c r="AF406">
        <f t="shared" si="102"/>
        <v>-3.4574999999999999E-37</v>
      </c>
      <c r="AG406">
        <f t="shared" si="103"/>
        <v>-3.1944000000000001E-46</v>
      </c>
      <c r="AH406">
        <f t="shared" si="104"/>
        <v>-2.7667500000000004E-55</v>
      </c>
      <c r="AI406">
        <f t="shared" si="105"/>
        <v>-2.30043E-64</v>
      </c>
      <c r="AJ406">
        <f t="shared" si="106"/>
        <v>-1.8596200000000001E-73</v>
      </c>
      <c r="AK406">
        <f t="shared" si="107"/>
        <v>-1.4725999999999999E-82</v>
      </c>
      <c r="AM406">
        <f t="shared" si="110"/>
        <v>1</v>
      </c>
      <c r="AN406">
        <f t="shared" si="111"/>
        <v>1.00000000144787</v>
      </c>
      <c r="AO406">
        <f t="shared" si="108"/>
        <v>1</v>
      </c>
      <c r="AP406">
        <f t="shared" si="112"/>
        <v>1</v>
      </c>
      <c r="AQ406">
        <f t="shared" si="109"/>
        <v>1</v>
      </c>
    </row>
    <row r="407" spans="1:43" x14ac:dyDescent="0.25">
      <c r="A407">
        <v>406</v>
      </c>
      <c r="B407">
        <v>6.9289999999999995E-10</v>
      </c>
      <c r="C407">
        <v>1</v>
      </c>
      <c r="D407">
        <v>5.6435999999999998E-9</v>
      </c>
      <c r="E407">
        <v>3.9105000000000001E-18</v>
      </c>
      <c r="F407">
        <v>2.7096E-27</v>
      </c>
      <c r="G407">
        <v>1.8774E-36</v>
      </c>
      <c r="H407">
        <v>1.3009E-45</v>
      </c>
      <c r="I407">
        <v>9.0137999999999994E-55</v>
      </c>
      <c r="J407">
        <v>6.2457000000000002E-64</v>
      </c>
      <c r="K407">
        <v>4.3276000000000003E-73</v>
      </c>
      <c r="L407">
        <v>2.9986000000000001E-82</v>
      </c>
      <c r="M407">
        <v>1</v>
      </c>
      <c r="N407" s="2">
        <v>0</v>
      </c>
      <c r="O407" s="2">
        <v>1</v>
      </c>
      <c r="P407" s="2">
        <v>0</v>
      </c>
      <c r="Q407" s="2">
        <v>-0.5</v>
      </c>
      <c r="R407" s="2">
        <v>-1</v>
      </c>
      <c r="S407" s="2">
        <v>-1.5</v>
      </c>
      <c r="T407" s="2">
        <v>-2</v>
      </c>
      <c r="U407" s="2">
        <v>-2.5</v>
      </c>
      <c r="V407" s="2">
        <v>-3</v>
      </c>
      <c r="W407" s="2">
        <v>-3.5</v>
      </c>
      <c r="X407" s="2">
        <v>-4</v>
      </c>
      <c r="Y407">
        <v>1</v>
      </c>
      <c r="AA407">
        <f t="shared" si="97"/>
        <v>0</v>
      </c>
      <c r="AB407">
        <f t="shared" si="98"/>
        <v>1</v>
      </c>
      <c r="AC407">
        <f t="shared" si="99"/>
        <v>0</v>
      </c>
      <c r="AD407">
        <f t="shared" si="100"/>
        <v>-1.9552500000000001E-18</v>
      </c>
      <c r="AE407">
        <f t="shared" si="101"/>
        <v>-2.7096E-27</v>
      </c>
      <c r="AF407">
        <f t="shared" si="102"/>
        <v>-2.8161E-36</v>
      </c>
      <c r="AG407">
        <f t="shared" si="103"/>
        <v>-2.6018000000000001E-45</v>
      </c>
      <c r="AH407">
        <f t="shared" si="104"/>
        <v>-2.25345E-54</v>
      </c>
      <c r="AI407">
        <f t="shared" si="105"/>
        <v>-1.8737100000000002E-63</v>
      </c>
      <c r="AJ407">
        <f t="shared" si="106"/>
        <v>-1.5146600000000001E-72</v>
      </c>
      <c r="AK407">
        <f t="shared" si="107"/>
        <v>-1.1994400000000001E-81</v>
      </c>
      <c r="AM407">
        <f t="shared" si="110"/>
        <v>1</v>
      </c>
      <c r="AN407">
        <f t="shared" si="111"/>
        <v>1.0000000063365</v>
      </c>
      <c r="AO407">
        <f t="shared" si="108"/>
        <v>1</v>
      </c>
      <c r="AP407">
        <f t="shared" si="112"/>
        <v>1</v>
      </c>
      <c r="AQ407">
        <f t="shared" si="109"/>
        <v>1</v>
      </c>
    </row>
    <row r="408" spans="1:43" x14ac:dyDescent="0.25">
      <c r="A408">
        <v>407</v>
      </c>
      <c r="B408">
        <v>2.4559000000000002E-9</v>
      </c>
      <c r="C408">
        <v>1</v>
      </c>
      <c r="D408">
        <v>6.9289999999999995E-10</v>
      </c>
      <c r="E408">
        <v>4.8010999999999998E-19</v>
      </c>
      <c r="F408">
        <v>3.3266999999999998E-28</v>
      </c>
      <c r="G408">
        <v>2.3050000000000001E-37</v>
      </c>
      <c r="H408">
        <v>1.5972000000000001E-46</v>
      </c>
      <c r="I408">
        <v>1.1067000000000001E-55</v>
      </c>
      <c r="J408">
        <v>7.6680999999999995E-65</v>
      </c>
      <c r="K408">
        <v>5.3132000000000003E-74</v>
      </c>
      <c r="L408">
        <v>3.6814999999999996E-83</v>
      </c>
      <c r="M408">
        <v>1</v>
      </c>
      <c r="N408" s="1">
        <v>0</v>
      </c>
      <c r="O408" s="1">
        <v>1</v>
      </c>
      <c r="P408" s="1">
        <v>0</v>
      </c>
      <c r="Q408" s="1">
        <v>-0.5</v>
      </c>
      <c r="R408" s="1">
        <v>-1</v>
      </c>
      <c r="S408" s="1">
        <v>-1.5</v>
      </c>
      <c r="T408" s="1">
        <v>-2</v>
      </c>
      <c r="U408" s="1">
        <v>-2.5</v>
      </c>
      <c r="V408" s="1">
        <v>-3</v>
      </c>
      <c r="W408" s="1">
        <v>-3.5</v>
      </c>
      <c r="X408" s="1">
        <v>-4</v>
      </c>
      <c r="Y408">
        <v>1</v>
      </c>
      <c r="AA408">
        <f t="shared" ref="AA408:AA471" si="113">B408*N408</f>
        <v>0</v>
      </c>
      <c r="AB408">
        <f t="shared" ref="AB408:AB471" si="114">C408*O408</f>
        <v>1</v>
      </c>
      <c r="AC408">
        <f t="shared" ref="AC408:AC471" si="115">D408*P408</f>
        <v>0</v>
      </c>
      <c r="AD408">
        <f t="shared" ref="AD408:AD471" si="116">E408*Q408</f>
        <v>-2.4005499999999999E-19</v>
      </c>
      <c r="AE408">
        <f t="shared" ref="AE408:AE471" si="117">F408*R408</f>
        <v>-3.3266999999999998E-28</v>
      </c>
      <c r="AF408">
        <f t="shared" ref="AF408:AF471" si="118">G408*S408</f>
        <v>-3.4574999999999999E-37</v>
      </c>
      <c r="AG408">
        <f t="shared" ref="AG408:AG471" si="119">H408*T408</f>
        <v>-3.1944000000000001E-46</v>
      </c>
      <c r="AH408">
        <f t="shared" ref="AH408:AH471" si="120">I408*U408</f>
        <v>-2.7667500000000004E-55</v>
      </c>
      <c r="AI408">
        <f t="shared" ref="AI408:AI471" si="121">J408*V408</f>
        <v>-2.30043E-64</v>
      </c>
      <c r="AJ408">
        <f t="shared" ref="AJ408:AJ471" si="122">K408*W408</f>
        <v>-1.8596200000000001E-73</v>
      </c>
      <c r="AK408">
        <f t="shared" ref="AK408:AK471" si="123">L408*X408</f>
        <v>-1.4725999999999999E-82</v>
      </c>
      <c r="AM408">
        <f t="shared" si="110"/>
        <v>1</v>
      </c>
      <c r="AN408">
        <f t="shared" si="111"/>
        <v>1.0000000031487999</v>
      </c>
      <c r="AO408">
        <f t="shared" si="108"/>
        <v>1</v>
      </c>
      <c r="AP408">
        <f t="shared" si="112"/>
        <v>1</v>
      </c>
      <c r="AQ408">
        <f t="shared" si="109"/>
        <v>1</v>
      </c>
    </row>
    <row r="409" spans="1:43" x14ac:dyDescent="0.25">
      <c r="A409">
        <v>408</v>
      </c>
      <c r="B409">
        <v>2.8817000000000001E-9</v>
      </c>
      <c r="C409">
        <v>1</v>
      </c>
      <c r="D409">
        <v>6.9289999999999995E-10</v>
      </c>
      <c r="E409">
        <v>4.8010999999999998E-19</v>
      </c>
      <c r="F409">
        <v>3.3266999999999998E-28</v>
      </c>
      <c r="G409">
        <v>2.3050000000000001E-37</v>
      </c>
      <c r="H409">
        <v>1.5972000000000001E-46</v>
      </c>
      <c r="I409">
        <v>1.1067000000000001E-55</v>
      </c>
      <c r="J409">
        <v>7.6680999999999995E-65</v>
      </c>
      <c r="K409">
        <v>5.3132000000000003E-74</v>
      </c>
      <c r="L409">
        <v>3.6814999999999996E-83</v>
      </c>
      <c r="M409">
        <v>1</v>
      </c>
      <c r="N409" s="2">
        <v>0</v>
      </c>
      <c r="O409" s="2">
        <v>1</v>
      </c>
      <c r="P409" s="2">
        <v>0</v>
      </c>
      <c r="Q409" s="2">
        <v>-0.5</v>
      </c>
      <c r="R409" s="2">
        <v>-1</v>
      </c>
      <c r="S409" s="2">
        <v>-1.5</v>
      </c>
      <c r="T409" s="2">
        <v>-2</v>
      </c>
      <c r="U409" s="2">
        <v>-2.5</v>
      </c>
      <c r="V409" s="2">
        <v>-3</v>
      </c>
      <c r="W409" s="2">
        <v>-3.5</v>
      </c>
      <c r="X409" s="2">
        <v>-4</v>
      </c>
      <c r="Y409">
        <v>1</v>
      </c>
      <c r="AA409">
        <f t="shared" si="113"/>
        <v>0</v>
      </c>
      <c r="AB409">
        <f t="shared" si="114"/>
        <v>1</v>
      </c>
      <c r="AC409">
        <f t="shared" si="115"/>
        <v>0</v>
      </c>
      <c r="AD409">
        <f t="shared" si="116"/>
        <v>-2.4005499999999999E-19</v>
      </c>
      <c r="AE409">
        <f t="shared" si="117"/>
        <v>-3.3266999999999998E-28</v>
      </c>
      <c r="AF409">
        <f t="shared" si="118"/>
        <v>-3.4574999999999999E-37</v>
      </c>
      <c r="AG409">
        <f t="shared" si="119"/>
        <v>-3.1944000000000001E-46</v>
      </c>
      <c r="AH409">
        <f t="shared" si="120"/>
        <v>-2.7667500000000004E-55</v>
      </c>
      <c r="AI409">
        <f t="shared" si="121"/>
        <v>-2.30043E-64</v>
      </c>
      <c r="AJ409">
        <f t="shared" si="122"/>
        <v>-1.8596200000000001E-73</v>
      </c>
      <c r="AK409">
        <f t="shared" si="123"/>
        <v>-1.4725999999999999E-82</v>
      </c>
      <c r="AM409">
        <f t="shared" si="110"/>
        <v>1</v>
      </c>
      <c r="AN409">
        <f t="shared" si="111"/>
        <v>1.0000000035745999</v>
      </c>
      <c r="AO409">
        <f t="shared" si="108"/>
        <v>1</v>
      </c>
      <c r="AP409">
        <f t="shared" si="112"/>
        <v>1</v>
      </c>
      <c r="AQ409">
        <f t="shared" si="109"/>
        <v>1</v>
      </c>
    </row>
    <row r="410" spans="1:43" x14ac:dyDescent="0.25">
      <c r="A410">
        <v>409</v>
      </c>
      <c r="B410">
        <v>1.6618E-9</v>
      </c>
      <c r="C410">
        <v>1</v>
      </c>
      <c r="D410">
        <v>6.9289999999999995E-10</v>
      </c>
      <c r="E410">
        <v>4.8010999999999998E-19</v>
      </c>
      <c r="F410">
        <v>3.3266999999999998E-28</v>
      </c>
      <c r="G410">
        <v>2.3050000000000001E-37</v>
      </c>
      <c r="H410">
        <v>1.5972000000000001E-46</v>
      </c>
      <c r="I410">
        <v>1.1067000000000001E-55</v>
      </c>
      <c r="J410">
        <v>7.6680999999999995E-65</v>
      </c>
      <c r="K410">
        <v>5.3132000000000003E-74</v>
      </c>
      <c r="L410">
        <v>3.6814999999999996E-83</v>
      </c>
      <c r="M410">
        <v>1</v>
      </c>
      <c r="N410" s="1">
        <v>0</v>
      </c>
      <c r="O410" s="1">
        <v>1</v>
      </c>
      <c r="P410" s="1">
        <v>0</v>
      </c>
      <c r="Q410" s="1">
        <v>-0.5</v>
      </c>
      <c r="R410" s="1">
        <v>-1</v>
      </c>
      <c r="S410" s="1">
        <v>-1.5</v>
      </c>
      <c r="T410" s="1">
        <v>-2</v>
      </c>
      <c r="U410" s="1">
        <v>-2.5</v>
      </c>
      <c r="V410" s="1">
        <v>-3</v>
      </c>
      <c r="W410" s="1">
        <v>-3.5</v>
      </c>
      <c r="X410" s="1">
        <v>-4</v>
      </c>
      <c r="Y410">
        <v>1</v>
      </c>
      <c r="AA410">
        <f t="shared" si="113"/>
        <v>0</v>
      </c>
      <c r="AB410">
        <f t="shared" si="114"/>
        <v>1</v>
      </c>
      <c r="AC410">
        <f t="shared" si="115"/>
        <v>0</v>
      </c>
      <c r="AD410">
        <f t="shared" si="116"/>
        <v>-2.4005499999999999E-19</v>
      </c>
      <c r="AE410">
        <f t="shared" si="117"/>
        <v>-3.3266999999999998E-28</v>
      </c>
      <c r="AF410">
        <f t="shared" si="118"/>
        <v>-3.4574999999999999E-37</v>
      </c>
      <c r="AG410">
        <f t="shared" si="119"/>
        <v>-3.1944000000000001E-46</v>
      </c>
      <c r="AH410">
        <f t="shared" si="120"/>
        <v>-2.7667500000000004E-55</v>
      </c>
      <c r="AI410">
        <f t="shared" si="121"/>
        <v>-2.30043E-64</v>
      </c>
      <c r="AJ410">
        <f t="shared" si="122"/>
        <v>-1.8596200000000001E-73</v>
      </c>
      <c r="AK410">
        <f t="shared" si="123"/>
        <v>-1.4725999999999999E-82</v>
      </c>
      <c r="AM410">
        <f t="shared" si="110"/>
        <v>1</v>
      </c>
      <c r="AN410">
        <f t="shared" si="111"/>
        <v>1.0000000023547</v>
      </c>
      <c r="AO410">
        <f t="shared" si="108"/>
        <v>1</v>
      </c>
      <c r="AP410">
        <f t="shared" si="112"/>
        <v>1</v>
      </c>
      <c r="AQ410">
        <f t="shared" si="109"/>
        <v>1</v>
      </c>
    </row>
    <row r="411" spans="1:43" x14ac:dyDescent="0.25">
      <c r="A411">
        <v>410</v>
      </c>
      <c r="B411">
        <v>1.4432999999999999E-8</v>
      </c>
      <c r="C411">
        <v>1</v>
      </c>
      <c r="D411">
        <v>6.9289999999999995E-10</v>
      </c>
      <c r="E411">
        <v>4.8010999999999998E-19</v>
      </c>
      <c r="F411">
        <v>3.3266999999999998E-28</v>
      </c>
      <c r="G411">
        <v>2.3050000000000001E-37</v>
      </c>
      <c r="H411">
        <v>1.5972000000000001E-46</v>
      </c>
      <c r="I411">
        <v>1.1067000000000001E-55</v>
      </c>
      <c r="J411">
        <v>7.6680999999999995E-65</v>
      </c>
      <c r="K411">
        <v>5.3132000000000003E-74</v>
      </c>
      <c r="L411">
        <v>3.6814999999999996E-83</v>
      </c>
      <c r="M411">
        <v>1</v>
      </c>
      <c r="N411" s="2">
        <v>0</v>
      </c>
      <c r="O411" s="2">
        <v>1</v>
      </c>
      <c r="P411" s="2">
        <v>0</v>
      </c>
      <c r="Q411" s="2">
        <v>-0.5</v>
      </c>
      <c r="R411" s="2">
        <v>-1</v>
      </c>
      <c r="S411" s="2">
        <v>-1.5</v>
      </c>
      <c r="T411" s="2">
        <v>-2</v>
      </c>
      <c r="U411" s="2">
        <v>-2.5</v>
      </c>
      <c r="V411" s="2">
        <v>-3</v>
      </c>
      <c r="W411" s="2">
        <v>-3.5</v>
      </c>
      <c r="X411" s="2">
        <v>-4</v>
      </c>
      <c r="Y411">
        <v>1</v>
      </c>
      <c r="AA411">
        <f t="shared" si="113"/>
        <v>0</v>
      </c>
      <c r="AB411">
        <f t="shared" si="114"/>
        <v>1</v>
      </c>
      <c r="AC411">
        <f t="shared" si="115"/>
        <v>0</v>
      </c>
      <c r="AD411">
        <f t="shared" si="116"/>
        <v>-2.4005499999999999E-19</v>
      </c>
      <c r="AE411">
        <f t="shared" si="117"/>
        <v>-3.3266999999999998E-28</v>
      </c>
      <c r="AF411">
        <f t="shared" si="118"/>
        <v>-3.4574999999999999E-37</v>
      </c>
      <c r="AG411">
        <f t="shared" si="119"/>
        <v>-3.1944000000000001E-46</v>
      </c>
      <c r="AH411">
        <f t="shared" si="120"/>
        <v>-2.7667500000000004E-55</v>
      </c>
      <c r="AI411">
        <f t="shared" si="121"/>
        <v>-2.30043E-64</v>
      </c>
      <c r="AJ411">
        <f t="shared" si="122"/>
        <v>-1.8596200000000001E-73</v>
      </c>
      <c r="AK411">
        <f t="shared" si="123"/>
        <v>-1.4725999999999999E-82</v>
      </c>
      <c r="AM411">
        <f t="shared" si="110"/>
        <v>1</v>
      </c>
      <c r="AN411">
        <f t="shared" si="111"/>
        <v>1.0000000151258999</v>
      </c>
      <c r="AO411">
        <f t="shared" si="108"/>
        <v>1</v>
      </c>
      <c r="AP411">
        <f t="shared" si="112"/>
        <v>1</v>
      </c>
      <c r="AQ411">
        <f t="shared" si="109"/>
        <v>1</v>
      </c>
    </row>
    <row r="412" spans="1:43" x14ac:dyDescent="0.25">
      <c r="A412">
        <v>411</v>
      </c>
      <c r="B412">
        <v>4.2366999999999996E-9</v>
      </c>
      <c r="C412">
        <v>1</v>
      </c>
      <c r="D412">
        <v>6.9289999999999995E-10</v>
      </c>
      <c r="E412">
        <v>4.8010999999999998E-19</v>
      </c>
      <c r="F412">
        <v>3.3266999999999998E-28</v>
      </c>
      <c r="G412">
        <v>2.3050000000000001E-37</v>
      </c>
      <c r="H412">
        <v>1.5972000000000001E-46</v>
      </c>
      <c r="I412">
        <v>1.1067000000000001E-55</v>
      </c>
      <c r="J412">
        <v>7.6680999999999995E-65</v>
      </c>
      <c r="K412">
        <v>5.3132000000000003E-74</v>
      </c>
      <c r="L412">
        <v>3.6814999999999996E-83</v>
      </c>
      <c r="M412">
        <v>1</v>
      </c>
      <c r="N412" s="1">
        <v>0</v>
      </c>
      <c r="O412" s="1">
        <v>1</v>
      </c>
      <c r="P412" s="1">
        <v>0</v>
      </c>
      <c r="Q412" s="1">
        <v>-0.5</v>
      </c>
      <c r="R412" s="1">
        <v>-1</v>
      </c>
      <c r="S412" s="1">
        <v>-1.5</v>
      </c>
      <c r="T412" s="1">
        <v>-2</v>
      </c>
      <c r="U412" s="1">
        <v>-2.5</v>
      </c>
      <c r="V412" s="1">
        <v>-3</v>
      </c>
      <c r="W412" s="1">
        <v>-3.5</v>
      </c>
      <c r="X412" s="1">
        <v>-4</v>
      </c>
      <c r="Y412">
        <v>1</v>
      </c>
      <c r="AA412">
        <f t="shared" si="113"/>
        <v>0</v>
      </c>
      <c r="AB412">
        <f t="shared" si="114"/>
        <v>1</v>
      </c>
      <c r="AC412">
        <f t="shared" si="115"/>
        <v>0</v>
      </c>
      <c r="AD412">
        <f t="shared" si="116"/>
        <v>-2.4005499999999999E-19</v>
      </c>
      <c r="AE412">
        <f t="shared" si="117"/>
        <v>-3.3266999999999998E-28</v>
      </c>
      <c r="AF412">
        <f t="shared" si="118"/>
        <v>-3.4574999999999999E-37</v>
      </c>
      <c r="AG412">
        <f t="shared" si="119"/>
        <v>-3.1944000000000001E-46</v>
      </c>
      <c r="AH412">
        <f t="shared" si="120"/>
        <v>-2.7667500000000004E-55</v>
      </c>
      <c r="AI412">
        <f t="shared" si="121"/>
        <v>-2.30043E-64</v>
      </c>
      <c r="AJ412">
        <f t="shared" si="122"/>
        <v>-1.8596200000000001E-73</v>
      </c>
      <c r="AK412">
        <f t="shared" si="123"/>
        <v>-1.4725999999999999E-82</v>
      </c>
      <c r="AM412">
        <f t="shared" si="110"/>
        <v>1</v>
      </c>
      <c r="AN412">
        <f t="shared" si="111"/>
        <v>1.0000000049296001</v>
      </c>
      <c r="AO412">
        <f t="shared" si="108"/>
        <v>1</v>
      </c>
      <c r="AP412">
        <f t="shared" si="112"/>
        <v>1</v>
      </c>
      <c r="AQ412">
        <f t="shared" si="109"/>
        <v>1</v>
      </c>
    </row>
    <row r="413" spans="1:43" x14ac:dyDescent="0.25">
      <c r="A413">
        <v>412</v>
      </c>
      <c r="B413">
        <v>3.8377E-8</v>
      </c>
      <c r="C413">
        <v>1</v>
      </c>
      <c r="D413">
        <v>6.9289999999999995E-10</v>
      </c>
      <c r="E413">
        <v>4.8010999999999998E-19</v>
      </c>
      <c r="F413">
        <v>3.3266999999999998E-28</v>
      </c>
      <c r="G413">
        <v>2.3050000000000001E-37</v>
      </c>
      <c r="H413">
        <v>1.5972000000000001E-46</v>
      </c>
      <c r="I413">
        <v>1.1067000000000001E-55</v>
      </c>
      <c r="J413">
        <v>7.6680999999999995E-65</v>
      </c>
      <c r="K413">
        <v>5.3132000000000003E-74</v>
      </c>
      <c r="L413">
        <v>3.6814999999999996E-83</v>
      </c>
      <c r="M413">
        <v>1</v>
      </c>
      <c r="N413" s="2">
        <v>0</v>
      </c>
      <c r="O413" s="2">
        <v>1</v>
      </c>
      <c r="P413" s="2">
        <v>0</v>
      </c>
      <c r="Q413" s="2">
        <v>-0.5</v>
      </c>
      <c r="R413" s="2">
        <v>-1</v>
      </c>
      <c r="S413" s="2">
        <v>-1.5</v>
      </c>
      <c r="T413" s="2">
        <v>-2</v>
      </c>
      <c r="U413" s="2">
        <v>-2.5</v>
      </c>
      <c r="V413" s="2">
        <v>-3</v>
      </c>
      <c r="W413" s="2">
        <v>-3.5</v>
      </c>
      <c r="X413" s="2">
        <v>-4</v>
      </c>
      <c r="Y413">
        <v>1</v>
      </c>
      <c r="AA413">
        <f t="shared" si="113"/>
        <v>0</v>
      </c>
      <c r="AB413">
        <f t="shared" si="114"/>
        <v>1</v>
      </c>
      <c r="AC413">
        <f t="shared" si="115"/>
        <v>0</v>
      </c>
      <c r="AD413">
        <f t="shared" si="116"/>
        <v>-2.4005499999999999E-19</v>
      </c>
      <c r="AE413">
        <f t="shared" si="117"/>
        <v>-3.3266999999999998E-28</v>
      </c>
      <c r="AF413">
        <f t="shared" si="118"/>
        <v>-3.4574999999999999E-37</v>
      </c>
      <c r="AG413">
        <f t="shared" si="119"/>
        <v>-3.1944000000000001E-46</v>
      </c>
      <c r="AH413">
        <f t="shared" si="120"/>
        <v>-2.7667500000000004E-55</v>
      </c>
      <c r="AI413">
        <f t="shared" si="121"/>
        <v>-2.30043E-64</v>
      </c>
      <c r="AJ413">
        <f t="shared" si="122"/>
        <v>-1.8596200000000001E-73</v>
      </c>
      <c r="AK413">
        <f t="shared" si="123"/>
        <v>-1.4725999999999999E-82</v>
      </c>
      <c r="AM413">
        <f t="shared" si="110"/>
        <v>1</v>
      </c>
      <c r="AN413">
        <f t="shared" si="111"/>
        <v>1.0000000390699</v>
      </c>
      <c r="AO413">
        <f t="shared" si="108"/>
        <v>1</v>
      </c>
      <c r="AP413">
        <f t="shared" si="112"/>
        <v>1</v>
      </c>
      <c r="AQ413">
        <f t="shared" si="109"/>
        <v>1</v>
      </c>
    </row>
    <row r="414" spans="1:43" x14ac:dyDescent="0.25">
      <c r="A414">
        <v>413</v>
      </c>
      <c r="B414">
        <v>6.9289999999999995E-10</v>
      </c>
      <c r="C414">
        <v>1</v>
      </c>
      <c r="D414">
        <v>1.2527E-9</v>
      </c>
      <c r="E414">
        <v>8.6796E-19</v>
      </c>
      <c r="F414">
        <v>6.0141E-28</v>
      </c>
      <c r="G414">
        <v>4.1671999999999997E-37</v>
      </c>
      <c r="H414">
        <v>2.8874000000000001E-46</v>
      </c>
      <c r="I414">
        <v>2.0006999999999999E-55</v>
      </c>
      <c r="J414">
        <v>1.3863E-64</v>
      </c>
      <c r="K414">
        <v>9.6054999999999998E-74</v>
      </c>
      <c r="L414">
        <v>6.6556999999999994E-83</v>
      </c>
      <c r="M414">
        <v>1</v>
      </c>
      <c r="N414" s="1">
        <v>0</v>
      </c>
      <c r="O414" s="1">
        <v>1</v>
      </c>
      <c r="P414" s="1">
        <v>0</v>
      </c>
      <c r="Q414" s="1">
        <v>-0.5</v>
      </c>
      <c r="R414" s="1">
        <v>-1</v>
      </c>
      <c r="S414" s="1">
        <v>-1.5</v>
      </c>
      <c r="T414" s="1">
        <v>-2</v>
      </c>
      <c r="U414" s="1">
        <v>-2.5</v>
      </c>
      <c r="V414" s="1">
        <v>-3</v>
      </c>
      <c r="W414" s="1">
        <v>-3.5</v>
      </c>
      <c r="X414" s="1">
        <v>-4</v>
      </c>
      <c r="Y414">
        <v>1</v>
      </c>
      <c r="AA414">
        <f t="shared" si="113"/>
        <v>0</v>
      </c>
      <c r="AB414">
        <f t="shared" si="114"/>
        <v>1</v>
      </c>
      <c r="AC414">
        <f t="shared" si="115"/>
        <v>0</v>
      </c>
      <c r="AD414">
        <f t="shared" si="116"/>
        <v>-4.3398E-19</v>
      </c>
      <c r="AE414">
        <f t="shared" si="117"/>
        <v>-6.0141E-28</v>
      </c>
      <c r="AF414">
        <f t="shared" si="118"/>
        <v>-6.2507999999999999E-37</v>
      </c>
      <c r="AG414">
        <f t="shared" si="119"/>
        <v>-5.7748000000000003E-46</v>
      </c>
      <c r="AH414">
        <f t="shared" si="120"/>
        <v>-5.0017499999999996E-55</v>
      </c>
      <c r="AI414">
        <f t="shared" si="121"/>
        <v>-4.1589000000000004E-64</v>
      </c>
      <c r="AJ414">
        <f t="shared" si="122"/>
        <v>-3.3619249999999998E-73</v>
      </c>
      <c r="AK414">
        <f t="shared" si="123"/>
        <v>-2.6622799999999998E-82</v>
      </c>
      <c r="AM414">
        <f t="shared" si="110"/>
        <v>1</v>
      </c>
      <c r="AN414">
        <f t="shared" si="111"/>
        <v>1.0000000019455999</v>
      </c>
      <c r="AO414">
        <f t="shared" si="108"/>
        <v>1</v>
      </c>
      <c r="AP414">
        <f t="shared" si="112"/>
        <v>1</v>
      </c>
      <c r="AQ414">
        <f t="shared" si="109"/>
        <v>1</v>
      </c>
    </row>
    <row r="415" spans="1:43" x14ac:dyDescent="0.25">
      <c r="A415">
        <v>414</v>
      </c>
      <c r="B415">
        <v>5.9861999999999999E-9</v>
      </c>
      <c r="C415">
        <v>1</v>
      </c>
      <c r="D415">
        <v>6.9289999999999995E-10</v>
      </c>
      <c r="E415">
        <v>4.8010999999999998E-19</v>
      </c>
      <c r="F415">
        <v>3.3266999999999998E-28</v>
      </c>
      <c r="G415">
        <v>2.3050000000000001E-37</v>
      </c>
      <c r="H415">
        <v>1.5972000000000001E-46</v>
      </c>
      <c r="I415">
        <v>1.1067000000000001E-55</v>
      </c>
      <c r="J415">
        <v>7.6680999999999995E-65</v>
      </c>
      <c r="K415">
        <v>5.3132000000000003E-74</v>
      </c>
      <c r="L415">
        <v>3.6814999999999996E-83</v>
      </c>
      <c r="M415">
        <v>1</v>
      </c>
      <c r="N415" s="2">
        <v>0</v>
      </c>
      <c r="O415" s="2">
        <v>1</v>
      </c>
      <c r="P415" s="2">
        <v>0</v>
      </c>
      <c r="Q415" s="2">
        <v>-0.5</v>
      </c>
      <c r="R415" s="2">
        <v>-1</v>
      </c>
      <c r="S415" s="2">
        <v>-1.5</v>
      </c>
      <c r="T415" s="2">
        <v>-2</v>
      </c>
      <c r="U415" s="2">
        <v>-2.5</v>
      </c>
      <c r="V415" s="2">
        <v>-3</v>
      </c>
      <c r="W415" s="2">
        <v>-3.5</v>
      </c>
      <c r="X415" s="2">
        <v>-4</v>
      </c>
      <c r="Y415">
        <v>1</v>
      </c>
      <c r="AA415">
        <f t="shared" si="113"/>
        <v>0</v>
      </c>
      <c r="AB415">
        <f t="shared" si="114"/>
        <v>1</v>
      </c>
      <c r="AC415">
        <f t="shared" si="115"/>
        <v>0</v>
      </c>
      <c r="AD415">
        <f t="shared" si="116"/>
        <v>-2.4005499999999999E-19</v>
      </c>
      <c r="AE415">
        <f t="shared" si="117"/>
        <v>-3.3266999999999998E-28</v>
      </c>
      <c r="AF415">
        <f t="shared" si="118"/>
        <v>-3.4574999999999999E-37</v>
      </c>
      <c r="AG415">
        <f t="shared" si="119"/>
        <v>-3.1944000000000001E-46</v>
      </c>
      <c r="AH415">
        <f t="shared" si="120"/>
        <v>-2.7667500000000004E-55</v>
      </c>
      <c r="AI415">
        <f t="shared" si="121"/>
        <v>-2.30043E-64</v>
      </c>
      <c r="AJ415">
        <f t="shared" si="122"/>
        <v>-1.8596200000000001E-73</v>
      </c>
      <c r="AK415">
        <f t="shared" si="123"/>
        <v>-1.4725999999999999E-82</v>
      </c>
      <c r="AM415">
        <f t="shared" si="110"/>
        <v>1</v>
      </c>
      <c r="AN415">
        <f t="shared" si="111"/>
        <v>1.0000000066790999</v>
      </c>
      <c r="AO415">
        <f t="shared" si="108"/>
        <v>1</v>
      </c>
      <c r="AP415">
        <f t="shared" si="112"/>
        <v>1</v>
      </c>
      <c r="AQ415">
        <f t="shared" si="109"/>
        <v>1</v>
      </c>
    </row>
    <row r="416" spans="1:43" x14ac:dyDescent="0.25">
      <c r="A416">
        <v>415</v>
      </c>
      <c r="B416">
        <v>6.9289999999999995E-10</v>
      </c>
      <c r="C416">
        <v>1</v>
      </c>
      <c r="D416">
        <v>9.5497000000000006E-10</v>
      </c>
      <c r="E416">
        <v>6.6170000000000001E-19</v>
      </c>
      <c r="F416">
        <v>4.5849000000000003E-28</v>
      </c>
      <c r="G416">
        <v>3.1769E-37</v>
      </c>
      <c r="H416">
        <v>2.2012999999999998E-46</v>
      </c>
      <c r="I416">
        <v>1.5253000000000001E-55</v>
      </c>
      <c r="J416">
        <v>1.0568000000000001E-64</v>
      </c>
      <c r="K416">
        <v>7.3228999999999999E-74</v>
      </c>
      <c r="L416">
        <v>5.0740000000000003E-83</v>
      </c>
      <c r="M416">
        <v>1</v>
      </c>
      <c r="N416" s="1">
        <v>0</v>
      </c>
      <c r="O416" s="1">
        <v>1</v>
      </c>
      <c r="P416" s="1">
        <v>0</v>
      </c>
      <c r="Q416" s="1">
        <v>-0.5</v>
      </c>
      <c r="R416" s="1">
        <v>-1</v>
      </c>
      <c r="S416" s="1">
        <v>-1.5</v>
      </c>
      <c r="T416" s="1">
        <v>-2</v>
      </c>
      <c r="U416" s="1">
        <v>-2.5</v>
      </c>
      <c r="V416" s="1">
        <v>-3</v>
      </c>
      <c r="W416" s="1">
        <v>-3.5</v>
      </c>
      <c r="X416" s="1">
        <v>-4</v>
      </c>
      <c r="Y416">
        <v>1</v>
      </c>
      <c r="AA416">
        <f t="shared" si="113"/>
        <v>0</v>
      </c>
      <c r="AB416">
        <f t="shared" si="114"/>
        <v>1</v>
      </c>
      <c r="AC416">
        <f t="shared" si="115"/>
        <v>0</v>
      </c>
      <c r="AD416">
        <f t="shared" si="116"/>
        <v>-3.3085000000000001E-19</v>
      </c>
      <c r="AE416">
        <f t="shared" si="117"/>
        <v>-4.5849000000000003E-28</v>
      </c>
      <c r="AF416">
        <f t="shared" si="118"/>
        <v>-4.7653499999999999E-37</v>
      </c>
      <c r="AG416">
        <f t="shared" si="119"/>
        <v>-4.4025999999999996E-46</v>
      </c>
      <c r="AH416">
        <f t="shared" si="120"/>
        <v>-3.8132500000000004E-55</v>
      </c>
      <c r="AI416">
        <f t="shared" si="121"/>
        <v>-3.1704E-64</v>
      </c>
      <c r="AJ416">
        <f t="shared" si="122"/>
        <v>-2.5630150000000001E-73</v>
      </c>
      <c r="AK416">
        <f t="shared" si="123"/>
        <v>-2.0296000000000001E-82</v>
      </c>
      <c r="AM416">
        <f t="shared" si="110"/>
        <v>1</v>
      </c>
      <c r="AN416">
        <f t="shared" si="111"/>
        <v>1.0000000016478701</v>
      </c>
      <c r="AO416">
        <f t="shared" si="108"/>
        <v>1</v>
      </c>
      <c r="AP416">
        <f t="shared" si="112"/>
        <v>1</v>
      </c>
      <c r="AQ416">
        <f t="shared" si="109"/>
        <v>1</v>
      </c>
    </row>
    <row r="417" spans="1:43" x14ac:dyDescent="0.25">
      <c r="A417">
        <v>416</v>
      </c>
      <c r="B417">
        <v>6.9247999999999997E-10</v>
      </c>
      <c r="C417">
        <v>0.99939999999999996</v>
      </c>
      <c r="D417">
        <v>6.0137000000000005E-4</v>
      </c>
      <c r="E417">
        <v>4.1669000000000001E-13</v>
      </c>
      <c r="F417">
        <v>2.8872000000000002E-22</v>
      </c>
      <c r="G417">
        <v>2.0005999999999999E-31</v>
      </c>
      <c r="H417">
        <v>1.3861999999999999E-40</v>
      </c>
      <c r="I417">
        <v>9.6049000000000007E-50</v>
      </c>
      <c r="J417">
        <v>6.6553E-59</v>
      </c>
      <c r="K417">
        <v>4.6113999999999997E-68</v>
      </c>
      <c r="L417">
        <v>3.1952E-77</v>
      </c>
      <c r="M417">
        <v>1</v>
      </c>
      <c r="N417" s="2">
        <v>0</v>
      </c>
      <c r="O417" s="2">
        <v>1</v>
      </c>
      <c r="P417" s="2">
        <v>0</v>
      </c>
      <c r="Q417" s="2">
        <v>-0.5</v>
      </c>
      <c r="R417" s="2">
        <v>-1</v>
      </c>
      <c r="S417" s="2">
        <v>-1.5</v>
      </c>
      <c r="T417" s="2">
        <v>-2</v>
      </c>
      <c r="U417" s="2">
        <v>-2.5</v>
      </c>
      <c r="V417" s="2">
        <v>-3</v>
      </c>
      <c r="W417" s="2">
        <v>-3.5</v>
      </c>
      <c r="X417" s="2">
        <v>-4</v>
      </c>
      <c r="Y417">
        <v>1</v>
      </c>
      <c r="AA417">
        <f t="shared" si="113"/>
        <v>0</v>
      </c>
      <c r="AB417">
        <f t="shared" si="114"/>
        <v>0.99939999999999996</v>
      </c>
      <c r="AC417">
        <f t="shared" si="115"/>
        <v>0</v>
      </c>
      <c r="AD417">
        <f t="shared" si="116"/>
        <v>-2.0834500000000001E-13</v>
      </c>
      <c r="AE417">
        <f t="shared" si="117"/>
        <v>-2.8872000000000002E-22</v>
      </c>
      <c r="AF417">
        <f t="shared" si="118"/>
        <v>-3.0009E-31</v>
      </c>
      <c r="AG417">
        <f t="shared" si="119"/>
        <v>-2.7723999999999998E-40</v>
      </c>
      <c r="AH417">
        <f t="shared" si="120"/>
        <v>-2.4012250000000001E-49</v>
      </c>
      <c r="AI417">
        <f t="shared" si="121"/>
        <v>-1.99659E-58</v>
      </c>
      <c r="AJ417">
        <f t="shared" si="122"/>
        <v>-1.6139899999999998E-67</v>
      </c>
      <c r="AK417">
        <f t="shared" si="123"/>
        <v>-1.27808E-76</v>
      </c>
      <c r="AM417">
        <f t="shared" si="110"/>
        <v>0.99939999999979157</v>
      </c>
      <c r="AN417">
        <f t="shared" si="111"/>
        <v>1.0000013706928967</v>
      </c>
      <c r="AO417">
        <f t="shared" si="108"/>
        <v>0.99939999999979157</v>
      </c>
      <c r="AP417">
        <f t="shared" si="112"/>
        <v>0.99939999999979157</v>
      </c>
      <c r="AQ417">
        <f t="shared" si="109"/>
        <v>0.99939999999979157</v>
      </c>
    </row>
    <row r="418" spans="1:43" x14ac:dyDescent="0.25">
      <c r="A418">
        <v>417</v>
      </c>
      <c r="B418">
        <v>6.9289999999999995E-10</v>
      </c>
      <c r="C418">
        <v>1</v>
      </c>
      <c r="D418">
        <v>2.5112999999999998E-9</v>
      </c>
      <c r="E418">
        <v>1.7401000000000001E-18</v>
      </c>
      <c r="F418">
        <v>1.2057E-27</v>
      </c>
      <c r="G418">
        <v>8.3543999999999997E-37</v>
      </c>
      <c r="H418">
        <v>5.7887999999999997E-46</v>
      </c>
      <c r="I418">
        <v>4.0109999999999998E-55</v>
      </c>
      <c r="J418">
        <v>2.7792000000000001E-64</v>
      </c>
      <c r="K418">
        <v>1.9256999999999999E-73</v>
      </c>
      <c r="L418">
        <v>1.3343000000000001E-82</v>
      </c>
      <c r="M418">
        <v>1</v>
      </c>
      <c r="N418" s="1">
        <v>0</v>
      </c>
      <c r="O418" s="1">
        <v>1</v>
      </c>
      <c r="P418" s="1">
        <v>0</v>
      </c>
      <c r="Q418" s="1">
        <v>-0.5</v>
      </c>
      <c r="R418" s="1">
        <v>-1</v>
      </c>
      <c r="S418" s="1">
        <v>-1.5</v>
      </c>
      <c r="T418" s="1">
        <v>-2</v>
      </c>
      <c r="U418" s="1">
        <v>-2.5</v>
      </c>
      <c r="V418" s="1">
        <v>-3</v>
      </c>
      <c r="W418" s="1">
        <v>-3.5</v>
      </c>
      <c r="X418" s="1">
        <v>-4</v>
      </c>
      <c r="Y418">
        <v>1</v>
      </c>
      <c r="AA418">
        <f t="shared" si="113"/>
        <v>0</v>
      </c>
      <c r="AB418">
        <f t="shared" si="114"/>
        <v>1</v>
      </c>
      <c r="AC418">
        <f t="shared" si="115"/>
        <v>0</v>
      </c>
      <c r="AD418">
        <f t="shared" si="116"/>
        <v>-8.7005000000000004E-19</v>
      </c>
      <c r="AE418">
        <f t="shared" si="117"/>
        <v>-1.2057E-27</v>
      </c>
      <c r="AF418">
        <f t="shared" si="118"/>
        <v>-1.25316E-36</v>
      </c>
      <c r="AG418">
        <f t="shared" si="119"/>
        <v>-1.1577599999999999E-45</v>
      </c>
      <c r="AH418">
        <f t="shared" si="120"/>
        <v>-1.00275E-54</v>
      </c>
      <c r="AI418">
        <f t="shared" si="121"/>
        <v>-8.3375999999999999E-64</v>
      </c>
      <c r="AJ418">
        <f t="shared" si="122"/>
        <v>-6.7399499999999995E-73</v>
      </c>
      <c r="AK418">
        <f t="shared" si="123"/>
        <v>-5.3372000000000006E-82</v>
      </c>
      <c r="AM418">
        <f t="shared" si="110"/>
        <v>1</v>
      </c>
      <c r="AN418">
        <f t="shared" si="111"/>
        <v>1.0000000032042</v>
      </c>
      <c r="AO418">
        <f t="shared" si="108"/>
        <v>1</v>
      </c>
      <c r="AP418">
        <f t="shared" si="112"/>
        <v>1</v>
      </c>
      <c r="AQ418">
        <f t="shared" si="109"/>
        <v>1</v>
      </c>
    </row>
    <row r="419" spans="1:43" x14ac:dyDescent="0.25">
      <c r="A419">
        <v>418</v>
      </c>
      <c r="B419">
        <v>6.5908E-9</v>
      </c>
      <c r="C419">
        <v>1</v>
      </c>
      <c r="D419">
        <v>6.9289999999999995E-10</v>
      </c>
      <c r="E419">
        <v>4.8010999999999998E-19</v>
      </c>
      <c r="F419">
        <v>3.3266999999999998E-28</v>
      </c>
      <c r="G419">
        <v>2.3050000000000001E-37</v>
      </c>
      <c r="H419">
        <v>1.5972000000000001E-46</v>
      </c>
      <c r="I419">
        <v>1.1067000000000001E-55</v>
      </c>
      <c r="J419">
        <v>7.6680999999999995E-65</v>
      </c>
      <c r="K419">
        <v>5.3132000000000003E-74</v>
      </c>
      <c r="L419">
        <v>3.6814999999999996E-83</v>
      </c>
      <c r="M419">
        <v>1</v>
      </c>
      <c r="N419" s="2">
        <v>0</v>
      </c>
      <c r="O419" s="2">
        <v>1</v>
      </c>
      <c r="P419" s="2">
        <v>0</v>
      </c>
      <c r="Q419" s="2">
        <v>-0.5</v>
      </c>
      <c r="R419" s="2">
        <v>-1</v>
      </c>
      <c r="S419" s="2">
        <v>-1.5</v>
      </c>
      <c r="T419" s="2">
        <v>-2</v>
      </c>
      <c r="U419" s="2">
        <v>-2.5</v>
      </c>
      <c r="V419" s="2">
        <v>-3</v>
      </c>
      <c r="W419" s="2">
        <v>-3.5</v>
      </c>
      <c r="X419" s="2">
        <v>-4</v>
      </c>
      <c r="Y419">
        <v>1</v>
      </c>
      <c r="AA419">
        <f t="shared" si="113"/>
        <v>0</v>
      </c>
      <c r="AB419">
        <f t="shared" si="114"/>
        <v>1</v>
      </c>
      <c r="AC419">
        <f t="shared" si="115"/>
        <v>0</v>
      </c>
      <c r="AD419">
        <f t="shared" si="116"/>
        <v>-2.4005499999999999E-19</v>
      </c>
      <c r="AE419">
        <f t="shared" si="117"/>
        <v>-3.3266999999999998E-28</v>
      </c>
      <c r="AF419">
        <f t="shared" si="118"/>
        <v>-3.4574999999999999E-37</v>
      </c>
      <c r="AG419">
        <f t="shared" si="119"/>
        <v>-3.1944000000000001E-46</v>
      </c>
      <c r="AH419">
        <f t="shared" si="120"/>
        <v>-2.7667500000000004E-55</v>
      </c>
      <c r="AI419">
        <f t="shared" si="121"/>
        <v>-2.30043E-64</v>
      </c>
      <c r="AJ419">
        <f t="shared" si="122"/>
        <v>-1.8596200000000001E-73</v>
      </c>
      <c r="AK419">
        <f t="shared" si="123"/>
        <v>-1.4725999999999999E-82</v>
      </c>
      <c r="AM419">
        <f t="shared" si="110"/>
        <v>1</v>
      </c>
      <c r="AN419">
        <f t="shared" si="111"/>
        <v>1.0000000072836999</v>
      </c>
      <c r="AO419">
        <f t="shared" si="108"/>
        <v>1</v>
      </c>
      <c r="AP419">
        <f t="shared" si="112"/>
        <v>1</v>
      </c>
      <c r="AQ419">
        <f t="shared" si="109"/>
        <v>1</v>
      </c>
    </row>
    <row r="420" spans="1:43" x14ac:dyDescent="0.25">
      <c r="A420">
        <v>419</v>
      </c>
      <c r="B420">
        <v>5.6279000000000004E-9</v>
      </c>
      <c r="C420">
        <v>1</v>
      </c>
      <c r="D420">
        <v>6.9289999999999995E-10</v>
      </c>
      <c r="E420">
        <v>4.8010999999999998E-19</v>
      </c>
      <c r="F420">
        <v>3.3266999999999998E-28</v>
      </c>
      <c r="G420">
        <v>2.3050000000000001E-37</v>
      </c>
      <c r="H420">
        <v>1.5972000000000001E-46</v>
      </c>
      <c r="I420">
        <v>1.1067000000000001E-55</v>
      </c>
      <c r="J420">
        <v>7.6680999999999995E-65</v>
      </c>
      <c r="K420">
        <v>5.3132000000000003E-74</v>
      </c>
      <c r="L420">
        <v>3.6814999999999996E-83</v>
      </c>
      <c r="M420">
        <v>1</v>
      </c>
      <c r="N420" s="1">
        <v>0</v>
      </c>
      <c r="O420" s="1">
        <v>1</v>
      </c>
      <c r="P420" s="1">
        <v>0</v>
      </c>
      <c r="Q420" s="1">
        <v>-0.5</v>
      </c>
      <c r="R420" s="1">
        <v>-1</v>
      </c>
      <c r="S420" s="1">
        <v>-1.5</v>
      </c>
      <c r="T420" s="1">
        <v>-2</v>
      </c>
      <c r="U420" s="1">
        <v>-2.5</v>
      </c>
      <c r="V420" s="1">
        <v>-3</v>
      </c>
      <c r="W420" s="1">
        <v>-3.5</v>
      </c>
      <c r="X420" s="1">
        <v>-4</v>
      </c>
      <c r="Y420">
        <v>1</v>
      </c>
      <c r="AA420">
        <f t="shared" si="113"/>
        <v>0</v>
      </c>
      <c r="AB420">
        <f t="shared" si="114"/>
        <v>1</v>
      </c>
      <c r="AC420">
        <f t="shared" si="115"/>
        <v>0</v>
      </c>
      <c r="AD420">
        <f t="shared" si="116"/>
        <v>-2.4005499999999999E-19</v>
      </c>
      <c r="AE420">
        <f t="shared" si="117"/>
        <v>-3.3266999999999998E-28</v>
      </c>
      <c r="AF420">
        <f t="shared" si="118"/>
        <v>-3.4574999999999999E-37</v>
      </c>
      <c r="AG420">
        <f t="shared" si="119"/>
        <v>-3.1944000000000001E-46</v>
      </c>
      <c r="AH420">
        <f t="shared" si="120"/>
        <v>-2.7667500000000004E-55</v>
      </c>
      <c r="AI420">
        <f t="shared" si="121"/>
        <v>-2.30043E-64</v>
      </c>
      <c r="AJ420">
        <f t="shared" si="122"/>
        <v>-1.8596200000000001E-73</v>
      </c>
      <c r="AK420">
        <f t="shared" si="123"/>
        <v>-1.4725999999999999E-82</v>
      </c>
      <c r="AM420">
        <f t="shared" si="110"/>
        <v>1</v>
      </c>
      <c r="AN420">
        <f t="shared" si="111"/>
        <v>1.0000000063207999</v>
      </c>
      <c r="AO420">
        <f t="shared" si="108"/>
        <v>1</v>
      </c>
      <c r="AP420">
        <f t="shared" si="112"/>
        <v>1</v>
      </c>
      <c r="AQ420">
        <f t="shared" si="109"/>
        <v>1</v>
      </c>
    </row>
    <row r="421" spans="1:43" x14ac:dyDescent="0.25">
      <c r="A421">
        <v>420</v>
      </c>
      <c r="B421">
        <v>4.8930000000000002E-8</v>
      </c>
      <c r="C421">
        <v>1</v>
      </c>
      <c r="D421">
        <v>6.9289999999999995E-10</v>
      </c>
      <c r="E421">
        <v>4.8010999999999998E-19</v>
      </c>
      <c r="F421">
        <v>3.3266999999999998E-28</v>
      </c>
      <c r="G421">
        <v>2.3050000000000001E-37</v>
      </c>
      <c r="H421">
        <v>1.5972000000000001E-46</v>
      </c>
      <c r="I421">
        <v>1.1067000000000001E-55</v>
      </c>
      <c r="J421">
        <v>7.6680999999999995E-65</v>
      </c>
      <c r="K421">
        <v>5.3132000000000003E-74</v>
      </c>
      <c r="L421">
        <v>3.6814999999999996E-83</v>
      </c>
      <c r="M421">
        <v>1</v>
      </c>
      <c r="N421" s="2">
        <v>0</v>
      </c>
      <c r="O421" s="2">
        <v>1</v>
      </c>
      <c r="P421" s="2">
        <v>0</v>
      </c>
      <c r="Q421" s="2">
        <v>-0.5</v>
      </c>
      <c r="R421" s="2">
        <v>-1</v>
      </c>
      <c r="S421" s="2">
        <v>-1.5</v>
      </c>
      <c r="T421" s="2">
        <v>-2</v>
      </c>
      <c r="U421" s="2">
        <v>-2.5</v>
      </c>
      <c r="V421" s="2">
        <v>-3</v>
      </c>
      <c r="W421" s="2">
        <v>-3.5</v>
      </c>
      <c r="X421" s="2">
        <v>-4</v>
      </c>
      <c r="Y421">
        <v>1</v>
      </c>
      <c r="AA421">
        <f t="shared" si="113"/>
        <v>0</v>
      </c>
      <c r="AB421">
        <f t="shared" si="114"/>
        <v>1</v>
      </c>
      <c r="AC421">
        <f t="shared" si="115"/>
        <v>0</v>
      </c>
      <c r="AD421">
        <f t="shared" si="116"/>
        <v>-2.4005499999999999E-19</v>
      </c>
      <c r="AE421">
        <f t="shared" si="117"/>
        <v>-3.3266999999999998E-28</v>
      </c>
      <c r="AF421">
        <f t="shared" si="118"/>
        <v>-3.4574999999999999E-37</v>
      </c>
      <c r="AG421">
        <f t="shared" si="119"/>
        <v>-3.1944000000000001E-46</v>
      </c>
      <c r="AH421">
        <f t="shared" si="120"/>
        <v>-2.7667500000000004E-55</v>
      </c>
      <c r="AI421">
        <f t="shared" si="121"/>
        <v>-2.30043E-64</v>
      </c>
      <c r="AJ421">
        <f t="shared" si="122"/>
        <v>-1.8596200000000001E-73</v>
      </c>
      <c r="AK421">
        <f t="shared" si="123"/>
        <v>-1.4725999999999999E-82</v>
      </c>
      <c r="AM421">
        <f t="shared" si="110"/>
        <v>1</v>
      </c>
      <c r="AN421">
        <f t="shared" si="111"/>
        <v>1.0000000496229</v>
      </c>
      <c r="AO421">
        <f t="shared" si="108"/>
        <v>1</v>
      </c>
      <c r="AP421">
        <f t="shared" si="112"/>
        <v>1</v>
      </c>
      <c r="AQ421">
        <f t="shared" si="109"/>
        <v>1</v>
      </c>
    </row>
    <row r="422" spans="1:43" x14ac:dyDescent="0.25">
      <c r="A422">
        <v>421</v>
      </c>
      <c r="B422">
        <v>6.9289999999999995E-10</v>
      </c>
      <c r="C422">
        <v>1</v>
      </c>
      <c r="D422">
        <v>1.6646E-9</v>
      </c>
      <c r="E422">
        <v>1.1534E-18</v>
      </c>
      <c r="F422">
        <v>7.9921000000000003E-28</v>
      </c>
      <c r="G422">
        <v>5.5377000000000001E-37</v>
      </c>
      <c r="H422">
        <v>3.8370999999999998E-46</v>
      </c>
      <c r="I422">
        <v>2.6587000000000001E-55</v>
      </c>
      <c r="J422">
        <v>1.8422000000000001E-64</v>
      </c>
      <c r="K422">
        <v>1.2765E-73</v>
      </c>
      <c r="L422">
        <v>8.8446999999999993E-83</v>
      </c>
      <c r="M422">
        <v>1</v>
      </c>
      <c r="N422" s="1">
        <v>0</v>
      </c>
      <c r="O422" s="1">
        <v>1</v>
      </c>
      <c r="P422" s="1">
        <v>0</v>
      </c>
      <c r="Q422" s="1">
        <v>-0.5</v>
      </c>
      <c r="R422" s="1">
        <v>-1</v>
      </c>
      <c r="S422" s="1">
        <v>-1.5</v>
      </c>
      <c r="T422" s="1">
        <v>-2</v>
      </c>
      <c r="U422" s="1">
        <v>-2.5</v>
      </c>
      <c r="V422" s="1">
        <v>-3</v>
      </c>
      <c r="W422" s="1">
        <v>-3.5</v>
      </c>
      <c r="X422" s="1">
        <v>-4</v>
      </c>
      <c r="Y422">
        <v>1</v>
      </c>
      <c r="AA422">
        <f t="shared" si="113"/>
        <v>0</v>
      </c>
      <c r="AB422">
        <f t="shared" si="114"/>
        <v>1</v>
      </c>
      <c r="AC422">
        <f t="shared" si="115"/>
        <v>0</v>
      </c>
      <c r="AD422">
        <f t="shared" si="116"/>
        <v>-5.7669999999999998E-19</v>
      </c>
      <c r="AE422">
        <f t="shared" si="117"/>
        <v>-7.9921000000000003E-28</v>
      </c>
      <c r="AF422">
        <f t="shared" si="118"/>
        <v>-8.3065499999999994E-37</v>
      </c>
      <c r="AG422">
        <f t="shared" si="119"/>
        <v>-7.6741999999999996E-46</v>
      </c>
      <c r="AH422">
        <f t="shared" si="120"/>
        <v>-6.64675E-55</v>
      </c>
      <c r="AI422">
        <f t="shared" si="121"/>
        <v>-5.5266000000000003E-64</v>
      </c>
      <c r="AJ422">
        <f t="shared" si="122"/>
        <v>-4.4677500000000002E-73</v>
      </c>
      <c r="AK422">
        <f t="shared" si="123"/>
        <v>-3.5378799999999997E-82</v>
      </c>
      <c r="AM422">
        <f t="shared" si="110"/>
        <v>1</v>
      </c>
      <c r="AN422">
        <f t="shared" si="111"/>
        <v>1.0000000023575</v>
      </c>
      <c r="AO422">
        <f t="shared" si="108"/>
        <v>1</v>
      </c>
      <c r="AP422">
        <f t="shared" si="112"/>
        <v>1</v>
      </c>
      <c r="AQ422">
        <f t="shared" si="109"/>
        <v>1</v>
      </c>
    </row>
    <row r="423" spans="1:43" x14ac:dyDescent="0.25">
      <c r="A423">
        <v>422</v>
      </c>
      <c r="B423">
        <v>6.9289999999999995E-10</v>
      </c>
      <c r="C423">
        <v>1</v>
      </c>
      <c r="D423">
        <v>5.3213000000000001E-8</v>
      </c>
      <c r="E423">
        <v>3.6871E-17</v>
      </c>
      <c r="F423">
        <v>2.5548E-26</v>
      </c>
      <c r="G423">
        <v>1.7702000000000001E-35</v>
      </c>
      <c r="H423">
        <v>1.2266000000000001E-44</v>
      </c>
      <c r="I423">
        <v>8.4989999999999998E-54</v>
      </c>
      <c r="J423">
        <v>5.8890000000000004E-63</v>
      </c>
      <c r="K423">
        <v>4.0805000000000002E-72</v>
      </c>
      <c r="L423">
        <v>2.8273E-81</v>
      </c>
      <c r="M423">
        <v>1</v>
      </c>
      <c r="N423" s="2">
        <v>0</v>
      </c>
      <c r="O423" s="2">
        <v>1</v>
      </c>
      <c r="P423" s="2">
        <v>0</v>
      </c>
      <c r="Q423" s="2">
        <v>-0.5</v>
      </c>
      <c r="R423" s="2">
        <v>-1</v>
      </c>
      <c r="S423" s="2">
        <v>-1.5</v>
      </c>
      <c r="T423" s="2">
        <v>-2</v>
      </c>
      <c r="U423" s="2">
        <v>-2.5</v>
      </c>
      <c r="V423" s="2">
        <v>-3</v>
      </c>
      <c r="W423" s="2">
        <v>-3.5</v>
      </c>
      <c r="X423" s="2">
        <v>-4</v>
      </c>
      <c r="Y423">
        <v>1</v>
      </c>
      <c r="AA423">
        <f t="shared" si="113"/>
        <v>0</v>
      </c>
      <c r="AB423">
        <f t="shared" si="114"/>
        <v>1</v>
      </c>
      <c r="AC423">
        <f t="shared" si="115"/>
        <v>0</v>
      </c>
      <c r="AD423">
        <f t="shared" si="116"/>
        <v>-1.84355E-17</v>
      </c>
      <c r="AE423">
        <f t="shared" si="117"/>
        <v>-2.5548E-26</v>
      </c>
      <c r="AF423">
        <f t="shared" si="118"/>
        <v>-2.6553000000000002E-35</v>
      </c>
      <c r="AG423">
        <f t="shared" si="119"/>
        <v>-2.4532000000000002E-44</v>
      </c>
      <c r="AH423">
        <f t="shared" si="120"/>
        <v>-2.1247500000000001E-53</v>
      </c>
      <c r="AI423">
        <f t="shared" si="121"/>
        <v>-1.7667000000000002E-62</v>
      </c>
      <c r="AJ423">
        <f t="shared" si="122"/>
        <v>-1.4281750000000001E-71</v>
      </c>
      <c r="AK423">
        <f t="shared" si="123"/>
        <v>-1.13092E-80</v>
      </c>
      <c r="AM423">
        <f t="shared" si="110"/>
        <v>1</v>
      </c>
      <c r="AN423">
        <f t="shared" si="111"/>
        <v>1.0000000539059</v>
      </c>
      <c r="AO423">
        <f t="shared" si="108"/>
        <v>1</v>
      </c>
      <c r="AP423">
        <f t="shared" si="112"/>
        <v>1</v>
      </c>
      <c r="AQ423">
        <f t="shared" si="109"/>
        <v>1</v>
      </c>
    </row>
    <row r="424" spans="1:43" x14ac:dyDescent="0.25">
      <c r="A424">
        <v>423</v>
      </c>
      <c r="B424">
        <v>2.6998999999999999E-8</v>
      </c>
      <c r="C424">
        <v>1</v>
      </c>
      <c r="D424">
        <v>6.9289999999999995E-10</v>
      </c>
      <c r="E424">
        <v>4.8010999999999998E-19</v>
      </c>
      <c r="F424">
        <v>3.3266999999999998E-28</v>
      </c>
      <c r="G424">
        <v>2.3050000000000001E-37</v>
      </c>
      <c r="H424">
        <v>1.5972000000000001E-46</v>
      </c>
      <c r="I424">
        <v>1.1067000000000001E-55</v>
      </c>
      <c r="J424">
        <v>7.6680999999999995E-65</v>
      </c>
      <c r="K424">
        <v>5.3132000000000003E-74</v>
      </c>
      <c r="L424">
        <v>3.6814999999999996E-83</v>
      </c>
      <c r="M424">
        <v>1</v>
      </c>
      <c r="N424" s="1">
        <v>0</v>
      </c>
      <c r="O424" s="1">
        <v>1</v>
      </c>
      <c r="P424" s="1">
        <v>0</v>
      </c>
      <c r="Q424" s="1">
        <v>-0.5</v>
      </c>
      <c r="R424" s="1">
        <v>-1</v>
      </c>
      <c r="S424" s="1">
        <v>-1.5</v>
      </c>
      <c r="T424" s="1">
        <v>-2</v>
      </c>
      <c r="U424" s="1">
        <v>-2.5</v>
      </c>
      <c r="V424" s="1">
        <v>-3</v>
      </c>
      <c r="W424" s="1">
        <v>-3.5</v>
      </c>
      <c r="X424" s="1">
        <v>-4</v>
      </c>
      <c r="Y424">
        <v>1</v>
      </c>
      <c r="AA424">
        <f t="shared" si="113"/>
        <v>0</v>
      </c>
      <c r="AB424">
        <f t="shared" si="114"/>
        <v>1</v>
      </c>
      <c r="AC424">
        <f t="shared" si="115"/>
        <v>0</v>
      </c>
      <c r="AD424">
        <f t="shared" si="116"/>
        <v>-2.4005499999999999E-19</v>
      </c>
      <c r="AE424">
        <f t="shared" si="117"/>
        <v>-3.3266999999999998E-28</v>
      </c>
      <c r="AF424">
        <f t="shared" si="118"/>
        <v>-3.4574999999999999E-37</v>
      </c>
      <c r="AG424">
        <f t="shared" si="119"/>
        <v>-3.1944000000000001E-46</v>
      </c>
      <c r="AH424">
        <f t="shared" si="120"/>
        <v>-2.7667500000000004E-55</v>
      </c>
      <c r="AI424">
        <f t="shared" si="121"/>
        <v>-2.30043E-64</v>
      </c>
      <c r="AJ424">
        <f t="shared" si="122"/>
        <v>-1.8596200000000001E-73</v>
      </c>
      <c r="AK424">
        <f t="shared" si="123"/>
        <v>-1.4725999999999999E-82</v>
      </c>
      <c r="AM424">
        <f t="shared" si="110"/>
        <v>1</v>
      </c>
      <c r="AN424">
        <f t="shared" si="111"/>
        <v>1.0000000276918999</v>
      </c>
      <c r="AO424">
        <f t="shared" si="108"/>
        <v>1</v>
      </c>
      <c r="AP424">
        <f t="shared" si="112"/>
        <v>1</v>
      </c>
      <c r="AQ424">
        <f t="shared" si="109"/>
        <v>1</v>
      </c>
    </row>
    <row r="425" spans="1:43" x14ac:dyDescent="0.25">
      <c r="A425">
        <v>424</v>
      </c>
      <c r="B425">
        <v>1.1061000000000001E-8</v>
      </c>
      <c r="C425">
        <v>1</v>
      </c>
      <c r="D425">
        <v>6.9289999999999995E-10</v>
      </c>
      <c r="E425">
        <v>4.8010999999999998E-19</v>
      </c>
      <c r="F425">
        <v>3.3266999999999998E-28</v>
      </c>
      <c r="G425">
        <v>2.3050000000000001E-37</v>
      </c>
      <c r="H425">
        <v>1.5972000000000001E-46</v>
      </c>
      <c r="I425">
        <v>1.1067000000000001E-55</v>
      </c>
      <c r="J425">
        <v>7.6680999999999995E-65</v>
      </c>
      <c r="K425">
        <v>5.3132000000000003E-74</v>
      </c>
      <c r="L425">
        <v>3.6814999999999996E-83</v>
      </c>
      <c r="M425">
        <v>1</v>
      </c>
      <c r="N425" s="2">
        <v>0</v>
      </c>
      <c r="O425" s="2">
        <v>1</v>
      </c>
      <c r="P425" s="2">
        <v>0</v>
      </c>
      <c r="Q425" s="2">
        <v>-0.5</v>
      </c>
      <c r="R425" s="2">
        <v>-1</v>
      </c>
      <c r="S425" s="2">
        <v>-1.5</v>
      </c>
      <c r="T425" s="2">
        <v>-2</v>
      </c>
      <c r="U425" s="2">
        <v>-2.5</v>
      </c>
      <c r="V425" s="2">
        <v>-3</v>
      </c>
      <c r="W425" s="2">
        <v>-3.5</v>
      </c>
      <c r="X425" s="2">
        <v>-4</v>
      </c>
      <c r="Y425">
        <v>1</v>
      </c>
      <c r="AA425">
        <f t="shared" si="113"/>
        <v>0</v>
      </c>
      <c r="AB425">
        <f t="shared" si="114"/>
        <v>1</v>
      </c>
      <c r="AC425">
        <f t="shared" si="115"/>
        <v>0</v>
      </c>
      <c r="AD425">
        <f t="shared" si="116"/>
        <v>-2.4005499999999999E-19</v>
      </c>
      <c r="AE425">
        <f t="shared" si="117"/>
        <v>-3.3266999999999998E-28</v>
      </c>
      <c r="AF425">
        <f t="shared" si="118"/>
        <v>-3.4574999999999999E-37</v>
      </c>
      <c r="AG425">
        <f t="shared" si="119"/>
        <v>-3.1944000000000001E-46</v>
      </c>
      <c r="AH425">
        <f t="shared" si="120"/>
        <v>-2.7667500000000004E-55</v>
      </c>
      <c r="AI425">
        <f t="shared" si="121"/>
        <v>-2.30043E-64</v>
      </c>
      <c r="AJ425">
        <f t="shared" si="122"/>
        <v>-1.8596200000000001E-73</v>
      </c>
      <c r="AK425">
        <f t="shared" si="123"/>
        <v>-1.4725999999999999E-82</v>
      </c>
      <c r="AM425">
        <f t="shared" si="110"/>
        <v>1</v>
      </c>
      <c r="AN425">
        <f t="shared" si="111"/>
        <v>1.0000000117538999</v>
      </c>
      <c r="AO425">
        <f t="shared" si="108"/>
        <v>1</v>
      </c>
      <c r="AP425">
        <f t="shared" si="112"/>
        <v>1</v>
      </c>
      <c r="AQ425">
        <f t="shared" si="109"/>
        <v>1</v>
      </c>
    </row>
    <row r="426" spans="1:43" x14ac:dyDescent="0.25">
      <c r="A426">
        <v>425</v>
      </c>
      <c r="B426">
        <v>6.8752999999999996E-7</v>
      </c>
      <c r="C426">
        <v>1</v>
      </c>
      <c r="D426">
        <v>6.9289999999999995E-10</v>
      </c>
      <c r="E426">
        <v>4.8010999999999998E-19</v>
      </c>
      <c r="F426">
        <v>3.3266999999999998E-28</v>
      </c>
      <c r="G426">
        <v>2.3050000000000001E-37</v>
      </c>
      <c r="H426">
        <v>1.5972000000000001E-46</v>
      </c>
      <c r="I426">
        <v>1.1067000000000001E-55</v>
      </c>
      <c r="J426">
        <v>7.6680999999999995E-65</v>
      </c>
      <c r="K426">
        <v>5.3132000000000003E-74</v>
      </c>
      <c r="L426">
        <v>3.6814999999999996E-83</v>
      </c>
      <c r="M426">
        <v>1</v>
      </c>
      <c r="N426" s="1">
        <v>0</v>
      </c>
      <c r="O426" s="1">
        <v>1</v>
      </c>
      <c r="P426" s="1">
        <v>0</v>
      </c>
      <c r="Q426" s="1">
        <v>-0.5</v>
      </c>
      <c r="R426" s="1">
        <v>-1</v>
      </c>
      <c r="S426" s="1">
        <v>-1.5</v>
      </c>
      <c r="T426" s="1">
        <v>-2</v>
      </c>
      <c r="U426" s="1">
        <v>-2.5</v>
      </c>
      <c r="V426" s="1">
        <v>-3</v>
      </c>
      <c r="W426" s="1">
        <v>-3.5</v>
      </c>
      <c r="X426" s="1">
        <v>-4</v>
      </c>
      <c r="Y426">
        <v>1</v>
      </c>
      <c r="AA426">
        <f t="shared" si="113"/>
        <v>0</v>
      </c>
      <c r="AB426">
        <f t="shared" si="114"/>
        <v>1</v>
      </c>
      <c r="AC426">
        <f t="shared" si="115"/>
        <v>0</v>
      </c>
      <c r="AD426">
        <f t="shared" si="116"/>
        <v>-2.4005499999999999E-19</v>
      </c>
      <c r="AE426">
        <f t="shared" si="117"/>
        <v>-3.3266999999999998E-28</v>
      </c>
      <c r="AF426">
        <f t="shared" si="118"/>
        <v>-3.4574999999999999E-37</v>
      </c>
      <c r="AG426">
        <f t="shared" si="119"/>
        <v>-3.1944000000000001E-46</v>
      </c>
      <c r="AH426">
        <f t="shared" si="120"/>
        <v>-2.7667500000000004E-55</v>
      </c>
      <c r="AI426">
        <f t="shared" si="121"/>
        <v>-2.30043E-64</v>
      </c>
      <c r="AJ426">
        <f t="shared" si="122"/>
        <v>-1.8596200000000001E-73</v>
      </c>
      <c r="AK426">
        <f t="shared" si="123"/>
        <v>-1.4725999999999999E-82</v>
      </c>
      <c r="AM426">
        <f t="shared" si="110"/>
        <v>1</v>
      </c>
      <c r="AN426">
        <f t="shared" si="111"/>
        <v>1.0000006882229</v>
      </c>
      <c r="AO426">
        <f t="shared" si="108"/>
        <v>1</v>
      </c>
      <c r="AP426">
        <f t="shared" si="112"/>
        <v>1</v>
      </c>
      <c r="AQ426">
        <f t="shared" si="109"/>
        <v>1</v>
      </c>
    </row>
    <row r="427" spans="1:43" x14ac:dyDescent="0.25">
      <c r="A427">
        <v>426</v>
      </c>
      <c r="B427">
        <v>2.1196E-9</v>
      </c>
      <c r="C427">
        <v>1</v>
      </c>
      <c r="D427">
        <v>6.9289999999999995E-10</v>
      </c>
      <c r="E427">
        <v>4.8010999999999998E-19</v>
      </c>
      <c r="F427">
        <v>3.3266999999999998E-28</v>
      </c>
      <c r="G427">
        <v>2.3050000000000001E-37</v>
      </c>
      <c r="H427">
        <v>1.5972000000000001E-46</v>
      </c>
      <c r="I427">
        <v>1.1067000000000001E-55</v>
      </c>
      <c r="J427">
        <v>7.6680999999999995E-65</v>
      </c>
      <c r="K427">
        <v>5.3132000000000003E-74</v>
      </c>
      <c r="L427">
        <v>3.6814999999999996E-83</v>
      </c>
      <c r="M427">
        <v>1</v>
      </c>
      <c r="N427" s="2">
        <v>0</v>
      </c>
      <c r="O427" s="2">
        <v>1</v>
      </c>
      <c r="P427" s="2">
        <v>0</v>
      </c>
      <c r="Q427" s="2">
        <v>-0.5</v>
      </c>
      <c r="R427" s="2">
        <v>-1</v>
      </c>
      <c r="S427" s="2">
        <v>-1.5</v>
      </c>
      <c r="T427" s="2">
        <v>-2</v>
      </c>
      <c r="U427" s="2">
        <v>-2.5</v>
      </c>
      <c r="V427" s="2">
        <v>-3</v>
      </c>
      <c r="W427" s="2">
        <v>-3.5</v>
      </c>
      <c r="X427" s="2">
        <v>-4</v>
      </c>
      <c r="Y427">
        <v>1</v>
      </c>
      <c r="AA427">
        <f t="shared" si="113"/>
        <v>0</v>
      </c>
      <c r="AB427">
        <f t="shared" si="114"/>
        <v>1</v>
      </c>
      <c r="AC427">
        <f t="shared" si="115"/>
        <v>0</v>
      </c>
      <c r="AD427">
        <f t="shared" si="116"/>
        <v>-2.4005499999999999E-19</v>
      </c>
      <c r="AE427">
        <f t="shared" si="117"/>
        <v>-3.3266999999999998E-28</v>
      </c>
      <c r="AF427">
        <f t="shared" si="118"/>
        <v>-3.4574999999999999E-37</v>
      </c>
      <c r="AG427">
        <f t="shared" si="119"/>
        <v>-3.1944000000000001E-46</v>
      </c>
      <c r="AH427">
        <f t="shared" si="120"/>
        <v>-2.7667500000000004E-55</v>
      </c>
      <c r="AI427">
        <f t="shared" si="121"/>
        <v>-2.30043E-64</v>
      </c>
      <c r="AJ427">
        <f t="shared" si="122"/>
        <v>-1.8596200000000001E-73</v>
      </c>
      <c r="AK427">
        <f t="shared" si="123"/>
        <v>-1.4725999999999999E-82</v>
      </c>
      <c r="AM427">
        <f t="shared" si="110"/>
        <v>1</v>
      </c>
      <c r="AN427">
        <f t="shared" si="111"/>
        <v>1.0000000028125</v>
      </c>
      <c r="AO427">
        <f t="shared" si="108"/>
        <v>1</v>
      </c>
      <c r="AP427">
        <f t="shared" si="112"/>
        <v>1</v>
      </c>
      <c r="AQ427">
        <f t="shared" si="109"/>
        <v>1</v>
      </c>
    </row>
    <row r="428" spans="1:43" x14ac:dyDescent="0.25">
      <c r="A428">
        <v>427</v>
      </c>
      <c r="B428">
        <v>6.9289999999999995E-10</v>
      </c>
      <c r="C428">
        <v>1</v>
      </c>
      <c r="D428">
        <v>1.6676E-8</v>
      </c>
      <c r="E428">
        <v>1.1555000000000001E-17</v>
      </c>
      <c r="F428">
        <v>8.0061000000000005E-27</v>
      </c>
      <c r="G428">
        <v>5.5474000000000002E-36</v>
      </c>
      <c r="H428">
        <v>3.8438000000000001E-45</v>
      </c>
      <c r="I428">
        <v>2.6634000000000001E-54</v>
      </c>
      <c r="J428">
        <v>1.8454999999999999E-63</v>
      </c>
      <c r="K428">
        <v>1.2786999999999999E-72</v>
      </c>
      <c r="L428">
        <v>8.8602E-82</v>
      </c>
      <c r="M428">
        <v>1</v>
      </c>
      <c r="N428" s="1">
        <v>0</v>
      </c>
      <c r="O428" s="1">
        <v>1</v>
      </c>
      <c r="P428" s="1">
        <v>0</v>
      </c>
      <c r="Q428" s="1">
        <v>-0.5</v>
      </c>
      <c r="R428" s="1">
        <v>-1</v>
      </c>
      <c r="S428" s="1">
        <v>-1.5</v>
      </c>
      <c r="T428" s="1">
        <v>-2</v>
      </c>
      <c r="U428" s="1">
        <v>-2.5</v>
      </c>
      <c r="V428" s="1">
        <v>-3</v>
      </c>
      <c r="W428" s="1">
        <v>-3.5</v>
      </c>
      <c r="X428" s="1">
        <v>-4</v>
      </c>
      <c r="Y428">
        <v>1</v>
      </c>
      <c r="AA428">
        <f t="shared" si="113"/>
        <v>0</v>
      </c>
      <c r="AB428">
        <f t="shared" si="114"/>
        <v>1</v>
      </c>
      <c r="AC428">
        <f t="shared" si="115"/>
        <v>0</v>
      </c>
      <c r="AD428">
        <f t="shared" si="116"/>
        <v>-5.7775000000000003E-18</v>
      </c>
      <c r="AE428">
        <f t="shared" si="117"/>
        <v>-8.0061000000000005E-27</v>
      </c>
      <c r="AF428">
        <f t="shared" si="118"/>
        <v>-8.3210999999999997E-36</v>
      </c>
      <c r="AG428">
        <f t="shared" si="119"/>
        <v>-7.6876000000000002E-45</v>
      </c>
      <c r="AH428">
        <f t="shared" si="120"/>
        <v>-6.6584999999999999E-54</v>
      </c>
      <c r="AI428">
        <f t="shared" si="121"/>
        <v>-5.5365000000000001E-63</v>
      </c>
      <c r="AJ428">
        <f t="shared" si="122"/>
        <v>-4.4754499999999997E-72</v>
      </c>
      <c r="AK428">
        <f t="shared" si="123"/>
        <v>-3.54408E-81</v>
      </c>
      <c r="AM428">
        <f t="shared" si="110"/>
        <v>1</v>
      </c>
      <c r="AN428">
        <f t="shared" si="111"/>
        <v>1.0000000173688999</v>
      </c>
      <c r="AO428">
        <f t="shared" si="108"/>
        <v>1</v>
      </c>
      <c r="AP428">
        <f t="shared" si="112"/>
        <v>1</v>
      </c>
      <c r="AQ428">
        <f t="shared" si="109"/>
        <v>1</v>
      </c>
    </row>
    <row r="429" spans="1:43" x14ac:dyDescent="0.25">
      <c r="A429">
        <v>428</v>
      </c>
      <c r="B429">
        <v>3.7391999999999997E-9</v>
      </c>
      <c r="C429">
        <v>1</v>
      </c>
      <c r="D429">
        <v>6.9289999999999995E-10</v>
      </c>
      <c r="E429">
        <v>4.8010999999999998E-19</v>
      </c>
      <c r="F429">
        <v>3.3266999999999998E-28</v>
      </c>
      <c r="G429">
        <v>2.3050000000000001E-37</v>
      </c>
      <c r="H429">
        <v>1.5972000000000001E-46</v>
      </c>
      <c r="I429">
        <v>1.1067000000000001E-55</v>
      </c>
      <c r="J429">
        <v>7.6680999999999995E-65</v>
      </c>
      <c r="K429">
        <v>5.3132000000000003E-74</v>
      </c>
      <c r="L429">
        <v>3.6814999999999996E-83</v>
      </c>
      <c r="M429">
        <v>1</v>
      </c>
      <c r="N429" s="2">
        <v>0</v>
      </c>
      <c r="O429" s="2">
        <v>1</v>
      </c>
      <c r="P429" s="2">
        <v>0</v>
      </c>
      <c r="Q429" s="2">
        <v>-0.5</v>
      </c>
      <c r="R429" s="2">
        <v>-1</v>
      </c>
      <c r="S429" s="2">
        <v>-1.5</v>
      </c>
      <c r="T429" s="2">
        <v>-2</v>
      </c>
      <c r="U429" s="2">
        <v>-2.5</v>
      </c>
      <c r="V429" s="2">
        <v>-3</v>
      </c>
      <c r="W429" s="2">
        <v>-3.5</v>
      </c>
      <c r="X429" s="2">
        <v>-4</v>
      </c>
      <c r="Y429">
        <v>1</v>
      </c>
      <c r="AA429">
        <f t="shared" si="113"/>
        <v>0</v>
      </c>
      <c r="AB429">
        <f t="shared" si="114"/>
        <v>1</v>
      </c>
      <c r="AC429">
        <f t="shared" si="115"/>
        <v>0</v>
      </c>
      <c r="AD429">
        <f t="shared" si="116"/>
        <v>-2.4005499999999999E-19</v>
      </c>
      <c r="AE429">
        <f t="shared" si="117"/>
        <v>-3.3266999999999998E-28</v>
      </c>
      <c r="AF429">
        <f t="shared" si="118"/>
        <v>-3.4574999999999999E-37</v>
      </c>
      <c r="AG429">
        <f t="shared" si="119"/>
        <v>-3.1944000000000001E-46</v>
      </c>
      <c r="AH429">
        <f t="shared" si="120"/>
        <v>-2.7667500000000004E-55</v>
      </c>
      <c r="AI429">
        <f t="shared" si="121"/>
        <v>-2.30043E-64</v>
      </c>
      <c r="AJ429">
        <f t="shared" si="122"/>
        <v>-1.8596200000000001E-73</v>
      </c>
      <c r="AK429">
        <f t="shared" si="123"/>
        <v>-1.4725999999999999E-82</v>
      </c>
      <c r="AM429">
        <f t="shared" si="110"/>
        <v>1</v>
      </c>
      <c r="AN429">
        <f t="shared" si="111"/>
        <v>1.0000000044321</v>
      </c>
      <c r="AO429">
        <f t="shared" si="108"/>
        <v>1</v>
      </c>
      <c r="AP429">
        <f t="shared" si="112"/>
        <v>1</v>
      </c>
      <c r="AQ429">
        <f t="shared" si="109"/>
        <v>1</v>
      </c>
    </row>
    <row r="430" spans="1:43" x14ac:dyDescent="0.25">
      <c r="A430">
        <v>429</v>
      </c>
      <c r="B430">
        <v>6.9289999999999995E-10</v>
      </c>
      <c r="C430">
        <v>1</v>
      </c>
      <c r="D430">
        <v>9.1346000000000003E-8</v>
      </c>
      <c r="E430">
        <v>6.3293000000000004E-17</v>
      </c>
      <c r="F430">
        <v>4.3856000000000001E-26</v>
      </c>
      <c r="G430">
        <v>3.0387999999999999E-35</v>
      </c>
      <c r="H430">
        <v>2.1056E-44</v>
      </c>
      <c r="I430">
        <v>1.4589E-53</v>
      </c>
      <c r="J430">
        <v>1.0109000000000001E-62</v>
      </c>
      <c r="K430">
        <v>7.0044999999999999E-72</v>
      </c>
      <c r="L430">
        <v>4.8533999999999995E-81</v>
      </c>
      <c r="M430">
        <v>1</v>
      </c>
      <c r="N430" s="1">
        <v>0</v>
      </c>
      <c r="O430" s="1">
        <v>1</v>
      </c>
      <c r="P430" s="1">
        <v>0</v>
      </c>
      <c r="Q430" s="1">
        <v>-0.5</v>
      </c>
      <c r="R430" s="1">
        <v>-1</v>
      </c>
      <c r="S430" s="1">
        <v>-1.5</v>
      </c>
      <c r="T430" s="1">
        <v>-2</v>
      </c>
      <c r="U430" s="1">
        <v>-2.5</v>
      </c>
      <c r="V430" s="1">
        <v>-3</v>
      </c>
      <c r="W430" s="1">
        <v>-3.5</v>
      </c>
      <c r="X430" s="1">
        <v>-4</v>
      </c>
      <c r="Y430">
        <v>1</v>
      </c>
      <c r="AA430">
        <f t="shared" si="113"/>
        <v>0</v>
      </c>
      <c r="AB430">
        <f t="shared" si="114"/>
        <v>1</v>
      </c>
      <c r="AC430">
        <f t="shared" si="115"/>
        <v>0</v>
      </c>
      <c r="AD430">
        <f t="shared" si="116"/>
        <v>-3.1646500000000002E-17</v>
      </c>
      <c r="AE430">
        <f t="shared" si="117"/>
        <v>-4.3856000000000001E-26</v>
      </c>
      <c r="AF430">
        <f t="shared" si="118"/>
        <v>-4.5582000000000001E-35</v>
      </c>
      <c r="AG430">
        <f t="shared" si="119"/>
        <v>-4.2112000000000001E-44</v>
      </c>
      <c r="AH430">
        <f t="shared" si="120"/>
        <v>-3.6472500000000001E-53</v>
      </c>
      <c r="AI430">
        <f t="shared" si="121"/>
        <v>-3.0327000000000002E-62</v>
      </c>
      <c r="AJ430">
        <f t="shared" si="122"/>
        <v>-2.4515749999999998E-71</v>
      </c>
      <c r="AK430">
        <f t="shared" si="123"/>
        <v>-1.9413599999999998E-80</v>
      </c>
      <c r="AM430">
        <f t="shared" si="110"/>
        <v>1</v>
      </c>
      <c r="AN430">
        <f t="shared" si="111"/>
        <v>1.0000000920389001</v>
      </c>
      <c r="AO430">
        <f t="shared" si="108"/>
        <v>1</v>
      </c>
      <c r="AP430">
        <f t="shared" si="112"/>
        <v>1</v>
      </c>
      <c r="AQ430">
        <f t="shared" si="109"/>
        <v>1</v>
      </c>
    </row>
    <row r="431" spans="1:43" x14ac:dyDescent="0.25">
      <c r="A431">
        <v>430</v>
      </c>
      <c r="B431">
        <v>6.9289999999999995E-10</v>
      </c>
      <c r="C431">
        <v>1</v>
      </c>
      <c r="D431">
        <v>1.085E-8</v>
      </c>
      <c r="E431">
        <v>7.5182000000000006E-18</v>
      </c>
      <c r="F431">
        <v>5.2093999999999998E-27</v>
      </c>
      <c r="G431">
        <v>3.6095999999999998E-36</v>
      </c>
      <c r="H431">
        <v>2.5011E-45</v>
      </c>
      <c r="I431">
        <v>1.7330000000000001E-54</v>
      </c>
      <c r="J431">
        <v>1.2007999999999999E-63</v>
      </c>
      <c r="K431">
        <v>8.3202999999999994E-73</v>
      </c>
      <c r="L431">
        <v>5.7650999999999994E-82</v>
      </c>
      <c r="M431">
        <v>1</v>
      </c>
      <c r="N431" s="2">
        <v>0</v>
      </c>
      <c r="O431" s="2">
        <v>1</v>
      </c>
      <c r="P431" s="2">
        <v>0</v>
      </c>
      <c r="Q431" s="2">
        <v>-0.5</v>
      </c>
      <c r="R431" s="2">
        <v>-1</v>
      </c>
      <c r="S431" s="2">
        <v>-1.5</v>
      </c>
      <c r="T431" s="2">
        <v>-2</v>
      </c>
      <c r="U431" s="2">
        <v>-2.5</v>
      </c>
      <c r="V431" s="2">
        <v>-3</v>
      </c>
      <c r="W431" s="2">
        <v>-3.5</v>
      </c>
      <c r="X431" s="2">
        <v>-4</v>
      </c>
      <c r="Y431">
        <v>1</v>
      </c>
      <c r="AA431">
        <f t="shared" si="113"/>
        <v>0</v>
      </c>
      <c r="AB431">
        <f t="shared" si="114"/>
        <v>1</v>
      </c>
      <c r="AC431">
        <f t="shared" si="115"/>
        <v>0</v>
      </c>
      <c r="AD431">
        <f t="shared" si="116"/>
        <v>-3.7591000000000003E-18</v>
      </c>
      <c r="AE431">
        <f t="shared" si="117"/>
        <v>-5.2093999999999998E-27</v>
      </c>
      <c r="AF431">
        <f t="shared" si="118"/>
        <v>-5.4143999999999998E-36</v>
      </c>
      <c r="AG431">
        <f t="shared" si="119"/>
        <v>-5.0021999999999999E-45</v>
      </c>
      <c r="AH431">
        <f t="shared" si="120"/>
        <v>-4.3325000000000003E-54</v>
      </c>
      <c r="AI431">
        <f t="shared" si="121"/>
        <v>-3.6024000000000001E-63</v>
      </c>
      <c r="AJ431">
        <f t="shared" si="122"/>
        <v>-2.9121049999999995E-72</v>
      </c>
      <c r="AK431">
        <f t="shared" si="123"/>
        <v>-2.3060399999999998E-81</v>
      </c>
      <c r="AM431">
        <f t="shared" si="110"/>
        <v>1</v>
      </c>
      <c r="AN431">
        <f t="shared" si="111"/>
        <v>1.0000000115429</v>
      </c>
      <c r="AO431">
        <f t="shared" si="108"/>
        <v>1</v>
      </c>
      <c r="AP431">
        <f t="shared" si="112"/>
        <v>1</v>
      </c>
      <c r="AQ431">
        <f t="shared" si="109"/>
        <v>1</v>
      </c>
    </row>
    <row r="432" spans="1:43" x14ac:dyDescent="0.25">
      <c r="A432">
        <v>431</v>
      </c>
      <c r="B432">
        <v>6.6952999999999999E-7</v>
      </c>
      <c r="C432">
        <v>1</v>
      </c>
      <c r="D432">
        <v>6.9289999999999995E-10</v>
      </c>
      <c r="E432">
        <v>4.8010999999999998E-19</v>
      </c>
      <c r="F432">
        <v>3.3266999999999998E-28</v>
      </c>
      <c r="G432">
        <v>2.3050000000000001E-37</v>
      </c>
      <c r="H432">
        <v>1.5972000000000001E-46</v>
      </c>
      <c r="I432">
        <v>1.1067000000000001E-55</v>
      </c>
      <c r="J432">
        <v>7.6680999999999995E-65</v>
      </c>
      <c r="K432">
        <v>5.3132000000000003E-74</v>
      </c>
      <c r="L432">
        <v>3.6814999999999996E-83</v>
      </c>
      <c r="M432">
        <v>1</v>
      </c>
      <c r="N432" s="1">
        <v>0</v>
      </c>
      <c r="O432" s="1">
        <v>1</v>
      </c>
      <c r="P432" s="1">
        <v>0</v>
      </c>
      <c r="Q432" s="1">
        <v>-0.5</v>
      </c>
      <c r="R432" s="1">
        <v>-1</v>
      </c>
      <c r="S432" s="1">
        <v>-1.5</v>
      </c>
      <c r="T432" s="1">
        <v>-2</v>
      </c>
      <c r="U432" s="1">
        <v>-2.5</v>
      </c>
      <c r="V432" s="1">
        <v>-3</v>
      </c>
      <c r="W432" s="1">
        <v>-3.5</v>
      </c>
      <c r="X432" s="1">
        <v>-4</v>
      </c>
      <c r="Y432">
        <v>1</v>
      </c>
      <c r="AA432">
        <f t="shared" si="113"/>
        <v>0</v>
      </c>
      <c r="AB432">
        <f t="shared" si="114"/>
        <v>1</v>
      </c>
      <c r="AC432">
        <f t="shared" si="115"/>
        <v>0</v>
      </c>
      <c r="AD432">
        <f t="shared" si="116"/>
        <v>-2.4005499999999999E-19</v>
      </c>
      <c r="AE432">
        <f t="shared" si="117"/>
        <v>-3.3266999999999998E-28</v>
      </c>
      <c r="AF432">
        <f t="shared" si="118"/>
        <v>-3.4574999999999999E-37</v>
      </c>
      <c r="AG432">
        <f t="shared" si="119"/>
        <v>-3.1944000000000001E-46</v>
      </c>
      <c r="AH432">
        <f t="shared" si="120"/>
        <v>-2.7667500000000004E-55</v>
      </c>
      <c r="AI432">
        <f t="shared" si="121"/>
        <v>-2.30043E-64</v>
      </c>
      <c r="AJ432">
        <f t="shared" si="122"/>
        <v>-1.8596200000000001E-73</v>
      </c>
      <c r="AK432">
        <f t="shared" si="123"/>
        <v>-1.4725999999999999E-82</v>
      </c>
      <c r="AM432">
        <f t="shared" si="110"/>
        <v>1</v>
      </c>
      <c r="AN432">
        <f t="shared" si="111"/>
        <v>1.0000006702229001</v>
      </c>
      <c r="AO432">
        <f t="shared" si="108"/>
        <v>1</v>
      </c>
      <c r="AP432">
        <f t="shared" si="112"/>
        <v>1</v>
      </c>
      <c r="AQ432">
        <f t="shared" si="109"/>
        <v>1</v>
      </c>
    </row>
    <row r="433" spans="1:43" x14ac:dyDescent="0.25">
      <c r="A433">
        <v>432</v>
      </c>
      <c r="B433">
        <v>6.3428999999999999E-10</v>
      </c>
      <c r="C433">
        <v>0.91542000000000001</v>
      </c>
      <c r="D433">
        <v>8.4582000000000004E-2</v>
      </c>
      <c r="E433">
        <v>5.8605999999999996E-11</v>
      </c>
      <c r="F433">
        <v>4.0608E-20</v>
      </c>
      <c r="G433">
        <v>2.8137999999999998E-29</v>
      </c>
      <c r="H433">
        <v>1.9495999999999999E-38</v>
      </c>
      <c r="I433">
        <v>1.3509E-47</v>
      </c>
      <c r="J433">
        <v>9.3603999999999996E-57</v>
      </c>
      <c r="K433">
        <v>6.4858E-66</v>
      </c>
      <c r="L433">
        <v>4.4939999999999998E-75</v>
      </c>
      <c r="M433">
        <v>1</v>
      </c>
      <c r="N433" s="2">
        <v>0</v>
      </c>
      <c r="O433" s="2">
        <v>1</v>
      </c>
      <c r="P433" s="2">
        <v>0</v>
      </c>
      <c r="Q433" s="2">
        <v>-0.5</v>
      </c>
      <c r="R433" s="2">
        <v>-1</v>
      </c>
      <c r="S433" s="2">
        <v>-1.5</v>
      </c>
      <c r="T433" s="2">
        <v>-2</v>
      </c>
      <c r="U433" s="2">
        <v>-2.5</v>
      </c>
      <c r="V433" s="2">
        <v>-3</v>
      </c>
      <c r="W433" s="2">
        <v>-3.5</v>
      </c>
      <c r="X433" s="2">
        <v>-4</v>
      </c>
      <c r="Y433">
        <v>1</v>
      </c>
      <c r="AA433">
        <f t="shared" si="113"/>
        <v>0</v>
      </c>
      <c r="AB433">
        <f t="shared" si="114"/>
        <v>0.91542000000000001</v>
      </c>
      <c r="AC433">
        <f t="shared" si="115"/>
        <v>0</v>
      </c>
      <c r="AD433">
        <f t="shared" si="116"/>
        <v>-2.9302999999999998E-11</v>
      </c>
      <c r="AE433">
        <f t="shared" si="117"/>
        <v>-4.0608E-20</v>
      </c>
      <c r="AF433">
        <f t="shared" si="118"/>
        <v>-4.2207E-29</v>
      </c>
      <c r="AG433">
        <f t="shared" si="119"/>
        <v>-3.8991999999999998E-38</v>
      </c>
      <c r="AH433">
        <f t="shared" si="120"/>
        <v>-3.3772500000000001E-47</v>
      </c>
      <c r="AI433">
        <f t="shared" si="121"/>
        <v>-2.8081200000000001E-56</v>
      </c>
      <c r="AJ433">
        <f t="shared" si="122"/>
        <v>-2.2700299999999998E-65</v>
      </c>
      <c r="AK433">
        <f t="shared" si="123"/>
        <v>-1.7975999999999999E-74</v>
      </c>
      <c r="AM433">
        <f t="shared" si="110"/>
        <v>0.91541999997069701</v>
      </c>
      <c r="AN433">
        <f t="shared" si="111"/>
        <v>1.000002000692896</v>
      </c>
      <c r="AO433">
        <f t="shared" si="108"/>
        <v>0.91541999997069701</v>
      </c>
      <c r="AP433">
        <f t="shared" si="112"/>
        <v>0.91541999997069701</v>
      </c>
      <c r="AQ433">
        <f t="shared" si="109"/>
        <v>0.91541999997069701</v>
      </c>
    </row>
    <row r="434" spans="1:43" x14ac:dyDescent="0.25">
      <c r="A434">
        <v>433</v>
      </c>
      <c r="B434">
        <v>6.7649000000000001E-9</v>
      </c>
      <c r="C434">
        <v>1</v>
      </c>
      <c r="D434">
        <v>6.9289999999999995E-10</v>
      </c>
      <c r="E434">
        <v>4.8010999999999998E-19</v>
      </c>
      <c r="F434">
        <v>3.3266999999999998E-28</v>
      </c>
      <c r="G434">
        <v>2.3050000000000001E-37</v>
      </c>
      <c r="H434">
        <v>1.5972000000000001E-46</v>
      </c>
      <c r="I434">
        <v>1.1067000000000001E-55</v>
      </c>
      <c r="J434">
        <v>7.6680999999999995E-65</v>
      </c>
      <c r="K434">
        <v>5.3132000000000003E-74</v>
      </c>
      <c r="L434">
        <v>3.6814999999999996E-83</v>
      </c>
      <c r="M434">
        <v>1</v>
      </c>
      <c r="N434" s="1">
        <v>0</v>
      </c>
      <c r="O434" s="1">
        <v>1</v>
      </c>
      <c r="P434" s="1">
        <v>0</v>
      </c>
      <c r="Q434" s="1">
        <v>-0.5</v>
      </c>
      <c r="R434" s="1">
        <v>-1</v>
      </c>
      <c r="S434" s="1">
        <v>-1.5</v>
      </c>
      <c r="T434" s="1">
        <v>-2</v>
      </c>
      <c r="U434" s="1">
        <v>-2.5</v>
      </c>
      <c r="V434" s="1">
        <v>-3</v>
      </c>
      <c r="W434" s="1">
        <v>-3.5</v>
      </c>
      <c r="X434" s="1">
        <v>-4</v>
      </c>
      <c r="Y434">
        <v>1</v>
      </c>
      <c r="AA434">
        <f t="shared" si="113"/>
        <v>0</v>
      </c>
      <c r="AB434">
        <f t="shared" si="114"/>
        <v>1</v>
      </c>
      <c r="AC434">
        <f t="shared" si="115"/>
        <v>0</v>
      </c>
      <c r="AD434">
        <f t="shared" si="116"/>
        <v>-2.4005499999999999E-19</v>
      </c>
      <c r="AE434">
        <f t="shared" si="117"/>
        <v>-3.3266999999999998E-28</v>
      </c>
      <c r="AF434">
        <f t="shared" si="118"/>
        <v>-3.4574999999999999E-37</v>
      </c>
      <c r="AG434">
        <f t="shared" si="119"/>
        <v>-3.1944000000000001E-46</v>
      </c>
      <c r="AH434">
        <f t="shared" si="120"/>
        <v>-2.7667500000000004E-55</v>
      </c>
      <c r="AI434">
        <f t="shared" si="121"/>
        <v>-2.30043E-64</v>
      </c>
      <c r="AJ434">
        <f t="shared" si="122"/>
        <v>-1.8596200000000001E-73</v>
      </c>
      <c r="AK434">
        <f t="shared" si="123"/>
        <v>-1.4725999999999999E-82</v>
      </c>
      <c r="AM434">
        <f t="shared" si="110"/>
        <v>1</v>
      </c>
      <c r="AN434">
        <f t="shared" si="111"/>
        <v>1.0000000074577999</v>
      </c>
      <c r="AO434">
        <f t="shared" si="108"/>
        <v>1</v>
      </c>
      <c r="AP434">
        <f t="shared" si="112"/>
        <v>1</v>
      </c>
      <c r="AQ434">
        <f t="shared" si="109"/>
        <v>1</v>
      </c>
    </row>
    <row r="435" spans="1:43" x14ac:dyDescent="0.25">
      <c r="A435">
        <v>434</v>
      </c>
      <c r="B435">
        <v>6.9289999999999995E-10</v>
      </c>
      <c r="C435">
        <v>1</v>
      </c>
      <c r="D435">
        <v>8.0011999999999992E-9</v>
      </c>
      <c r="E435">
        <v>5.5439999999999999E-18</v>
      </c>
      <c r="F435">
        <v>3.8414E-27</v>
      </c>
      <c r="G435">
        <v>2.6616999999999998E-36</v>
      </c>
      <c r="H435">
        <v>1.8443000000000001E-45</v>
      </c>
      <c r="I435">
        <v>1.2778999999999999E-54</v>
      </c>
      <c r="J435">
        <v>8.8547000000000003E-64</v>
      </c>
      <c r="K435">
        <v>6.1354000000000001E-73</v>
      </c>
      <c r="L435">
        <v>4.2511999999999998E-82</v>
      </c>
      <c r="M435">
        <v>1</v>
      </c>
      <c r="N435" s="2">
        <v>0</v>
      </c>
      <c r="O435" s="2">
        <v>1</v>
      </c>
      <c r="P435" s="2">
        <v>0</v>
      </c>
      <c r="Q435" s="2">
        <v>-0.5</v>
      </c>
      <c r="R435" s="2">
        <v>-1</v>
      </c>
      <c r="S435" s="2">
        <v>-1.5</v>
      </c>
      <c r="T435" s="2">
        <v>-2</v>
      </c>
      <c r="U435" s="2">
        <v>-2.5</v>
      </c>
      <c r="V435" s="2">
        <v>-3</v>
      </c>
      <c r="W435" s="2">
        <v>-3.5</v>
      </c>
      <c r="X435" s="2">
        <v>-4</v>
      </c>
      <c r="Y435">
        <v>1</v>
      </c>
      <c r="AA435">
        <f t="shared" si="113"/>
        <v>0</v>
      </c>
      <c r="AB435">
        <f t="shared" si="114"/>
        <v>1</v>
      </c>
      <c r="AC435">
        <f t="shared" si="115"/>
        <v>0</v>
      </c>
      <c r="AD435">
        <f t="shared" si="116"/>
        <v>-2.772E-18</v>
      </c>
      <c r="AE435">
        <f t="shared" si="117"/>
        <v>-3.8414E-27</v>
      </c>
      <c r="AF435">
        <f t="shared" si="118"/>
        <v>-3.9925499999999998E-36</v>
      </c>
      <c r="AG435">
        <f t="shared" si="119"/>
        <v>-3.6886000000000003E-45</v>
      </c>
      <c r="AH435">
        <f t="shared" si="120"/>
        <v>-3.1947499999999998E-54</v>
      </c>
      <c r="AI435">
        <f t="shared" si="121"/>
        <v>-2.6564100000000001E-63</v>
      </c>
      <c r="AJ435">
        <f t="shared" si="122"/>
        <v>-2.14739E-72</v>
      </c>
      <c r="AK435">
        <f t="shared" si="123"/>
        <v>-1.7004799999999999E-81</v>
      </c>
      <c r="AM435">
        <f t="shared" si="110"/>
        <v>1</v>
      </c>
      <c r="AN435">
        <f t="shared" si="111"/>
        <v>1.0000000086940999</v>
      </c>
      <c r="AO435">
        <f t="shared" si="108"/>
        <v>1</v>
      </c>
      <c r="AP435">
        <f t="shared" si="112"/>
        <v>1</v>
      </c>
      <c r="AQ435">
        <f t="shared" si="109"/>
        <v>1</v>
      </c>
    </row>
    <row r="436" spans="1:43" x14ac:dyDescent="0.25">
      <c r="A436">
        <v>435</v>
      </c>
      <c r="B436">
        <v>6.9289999999999995E-10</v>
      </c>
      <c r="C436">
        <v>1</v>
      </c>
      <c r="D436">
        <v>5.1860999999999997E-8</v>
      </c>
      <c r="E436">
        <v>3.5934E-17</v>
      </c>
      <c r="F436">
        <v>2.4899000000000001E-26</v>
      </c>
      <c r="G436">
        <v>1.7252000000000001E-35</v>
      </c>
      <c r="H436">
        <v>1.1953999999999999E-44</v>
      </c>
      <c r="I436">
        <v>8.283E-54</v>
      </c>
      <c r="J436">
        <v>5.7393000000000003E-63</v>
      </c>
      <c r="K436">
        <v>3.9766999999999999E-72</v>
      </c>
      <c r="L436">
        <v>2.7555000000000001E-81</v>
      </c>
      <c r="M436">
        <v>1</v>
      </c>
      <c r="N436" s="1">
        <v>0</v>
      </c>
      <c r="O436" s="1">
        <v>1</v>
      </c>
      <c r="P436" s="1">
        <v>0</v>
      </c>
      <c r="Q436" s="1">
        <v>-0.5</v>
      </c>
      <c r="R436" s="1">
        <v>-1</v>
      </c>
      <c r="S436" s="1">
        <v>-1.5</v>
      </c>
      <c r="T436" s="1">
        <v>-2</v>
      </c>
      <c r="U436" s="1">
        <v>-2.5</v>
      </c>
      <c r="V436" s="1">
        <v>-3</v>
      </c>
      <c r="W436" s="1">
        <v>-3.5</v>
      </c>
      <c r="X436" s="1">
        <v>-4</v>
      </c>
      <c r="Y436">
        <v>1</v>
      </c>
      <c r="AA436">
        <f t="shared" si="113"/>
        <v>0</v>
      </c>
      <c r="AB436">
        <f t="shared" si="114"/>
        <v>1</v>
      </c>
      <c r="AC436">
        <f t="shared" si="115"/>
        <v>0</v>
      </c>
      <c r="AD436">
        <f t="shared" si="116"/>
        <v>-1.7967E-17</v>
      </c>
      <c r="AE436">
        <f t="shared" si="117"/>
        <v>-2.4899000000000001E-26</v>
      </c>
      <c r="AF436">
        <f t="shared" si="118"/>
        <v>-2.5878000000000003E-35</v>
      </c>
      <c r="AG436">
        <f t="shared" si="119"/>
        <v>-2.3907999999999998E-44</v>
      </c>
      <c r="AH436">
        <f t="shared" si="120"/>
        <v>-2.07075E-53</v>
      </c>
      <c r="AI436">
        <f t="shared" si="121"/>
        <v>-1.72179E-62</v>
      </c>
      <c r="AJ436">
        <f t="shared" si="122"/>
        <v>-1.391845E-71</v>
      </c>
      <c r="AK436">
        <f t="shared" si="123"/>
        <v>-1.1022000000000001E-80</v>
      </c>
      <c r="AM436">
        <f t="shared" si="110"/>
        <v>1</v>
      </c>
      <c r="AN436">
        <f t="shared" si="111"/>
        <v>1.0000000525538999</v>
      </c>
      <c r="AO436">
        <f t="shared" si="108"/>
        <v>1</v>
      </c>
      <c r="AP436">
        <f t="shared" si="112"/>
        <v>1</v>
      </c>
      <c r="AQ436">
        <f t="shared" si="109"/>
        <v>1</v>
      </c>
    </row>
    <row r="437" spans="1:43" x14ac:dyDescent="0.25">
      <c r="A437">
        <v>436</v>
      </c>
      <c r="B437">
        <v>6.9289999999999995E-10</v>
      </c>
      <c r="C437">
        <v>1</v>
      </c>
      <c r="D437">
        <v>7.0500000000000003E-8</v>
      </c>
      <c r="E437">
        <v>4.8849000000000003E-17</v>
      </c>
      <c r="F437">
        <v>3.3848000000000002E-26</v>
      </c>
      <c r="G437">
        <v>2.3453000000000001E-35</v>
      </c>
      <c r="H437">
        <v>1.6251000000000001E-44</v>
      </c>
      <c r="I437">
        <v>1.1259999999999999E-53</v>
      </c>
      <c r="J437">
        <v>7.8021000000000005E-63</v>
      </c>
      <c r="K437">
        <v>5.4059999999999998E-72</v>
      </c>
      <c r="L437">
        <v>3.7458E-81</v>
      </c>
      <c r="M437">
        <v>1</v>
      </c>
      <c r="N437" s="2">
        <v>0</v>
      </c>
      <c r="O437" s="2">
        <v>1</v>
      </c>
      <c r="P437" s="2">
        <v>0</v>
      </c>
      <c r="Q437" s="2">
        <v>-0.5</v>
      </c>
      <c r="R437" s="2">
        <v>-1</v>
      </c>
      <c r="S437" s="2">
        <v>-1.5</v>
      </c>
      <c r="T437" s="2">
        <v>-2</v>
      </c>
      <c r="U437" s="2">
        <v>-2.5</v>
      </c>
      <c r="V437" s="2">
        <v>-3</v>
      </c>
      <c r="W437" s="2">
        <v>-3.5</v>
      </c>
      <c r="X437" s="2">
        <v>-4</v>
      </c>
      <c r="Y437">
        <v>1</v>
      </c>
      <c r="AA437">
        <f t="shared" si="113"/>
        <v>0</v>
      </c>
      <c r="AB437">
        <f t="shared" si="114"/>
        <v>1</v>
      </c>
      <c r="AC437">
        <f t="shared" si="115"/>
        <v>0</v>
      </c>
      <c r="AD437">
        <f t="shared" si="116"/>
        <v>-2.4424500000000001E-17</v>
      </c>
      <c r="AE437">
        <f t="shared" si="117"/>
        <v>-3.3848000000000002E-26</v>
      </c>
      <c r="AF437">
        <f t="shared" si="118"/>
        <v>-3.5179500000000001E-35</v>
      </c>
      <c r="AG437">
        <f t="shared" si="119"/>
        <v>-3.2502000000000001E-44</v>
      </c>
      <c r="AH437">
        <f t="shared" si="120"/>
        <v>-2.815E-53</v>
      </c>
      <c r="AI437">
        <f t="shared" si="121"/>
        <v>-2.3406299999999999E-62</v>
      </c>
      <c r="AJ437">
        <f t="shared" si="122"/>
        <v>-1.8920999999999998E-71</v>
      </c>
      <c r="AK437">
        <f t="shared" si="123"/>
        <v>-1.49832E-80</v>
      </c>
      <c r="AM437">
        <f t="shared" si="110"/>
        <v>1</v>
      </c>
      <c r="AN437">
        <f t="shared" si="111"/>
        <v>1.0000000711929</v>
      </c>
      <c r="AO437">
        <f t="shared" si="108"/>
        <v>1</v>
      </c>
      <c r="AP437">
        <f t="shared" si="112"/>
        <v>1</v>
      </c>
      <c r="AQ437">
        <f t="shared" si="109"/>
        <v>1</v>
      </c>
    </row>
    <row r="438" spans="1:43" x14ac:dyDescent="0.25">
      <c r="A438">
        <v>437</v>
      </c>
      <c r="B438">
        <v>3.0942999999999999E-7</v>
      </c>
      <c r="C438">
        <v>1</v>
      </c>
      <c r="D438">
        <v>6.9289999999999995E-10</v>
      </c>
      <c r="E438">
        <v>4.8010999999999998E-19</v>
      </c>
      <c r="F438">
        <v>3.3266999999999998E-28</v>
      </c>
      <c r="G438">
        <v>2.3050000000000001E-37</v>
      </c>
      <c r="H438">
        <v>1.5972000000000001E-46</v>
      </c>
      <c r="I438">
        <v>1.1067000000000001E-55</v>
      </c>
      <c r="J438">
        <v>7.6680999999999995E-65</v>
      </c>
      <c r="K438">
        <v>5.3132000000000003E-74</v>
      </c>
      <c r="L438">
        <v>3.6814999999999996E-83</v>
      </c>
      <c r="M438">
        <v>1</v>
      </c>
      <c r="N438" s="1">
        <v>0</v>
      </c>
      <c r="O438" s="1">
        <v>1</v>
      </c>
      <c r="P438" s="1">
        <v>0</v>
      </c>
      <c r="Q438" s="1">
        <v>-0.5</v>
      </c>
      <c r="R438" s="1">
        <v>-1</v>
      </c>
      <c r="S438" s="1">
        <v>-1.5</v>
      </c>
      <c r="T438" s="1">
        <v>-2</v>
      </c>
      <c r="U438" s="1">
        <v>-2.5</v>
      </c>
      <c r="V438" s="1">
        <v>-3</v>
      </c>
      <c r="W438" s="1">
        <v>-3.5</v>
      </c>
      <c r="X438" s="1">
        <v>-4</v>
      </c>
      <c r="Y438">
        <v>1</v>
      </c>
      <c r="AA438">
        <f t="shared" si="113"/>
        <v>0</v>
      </c>
      <c r="AB438">
        <f t="shared" si="114"/>
        <v>1</v>
      </c>
      <c r="AC438">
        <f t="shared" si="115"/>
        <v>0</v>
      </c>
      <c r="AD438">
        <f t="shared" si="116"/>
        <v>-2.4005499999999999E-19</v>
      </c>
      <c r="AE438">
        <f t="shared" si="117"/>
        <v>-3.3266999999999998E-28</v>
      </c>
      <c r="AF438">
        <f t="shared" si="118"/>
        <v>-3.4574999999999999E-37</v>
      </c>
      <c r="AG438">
        <f t="shared" si="119"/>
        <v>-3.1944000000000001E-46</v>
      </c>
      <c r="AH438">
        <f t="shared" si="120"/>
        <v>-2.7667500000000004E-55</v>
      </c>
      <c r="AI438">
        <f t="shared" si="121"/>
        <v>-2.30043E-64</v>
      </c>
      <c r="AJ438">
        <f t="shared" si="122"/>
        <v>-1.8596200000000001E-73</v>
      </c>
      <c r="AK438">
        <f t="shared" si="123"/>
        <v>-1.4725999999999999E-82</v>
      </c>
      <c r="AM438">
        <f t="shared" si="110"/>
        <v>1</v>
      </c>
      <c r="AN438">
        <f t="shared" si="111"/>
        <v>1.0000003101229</v>
      </c>
      <c r="AO438">
        <f t="shared" si="108"/>
        <v>1</v>
      </c>
      <c r="AP438">
        <f t="shared" si="112"/>
        <v>1</v>
      </c>
      <c r="AQ438">
        <f t="shared" si="109"/>
        <v>1</v>
      </c>
    </row>
    <row r="439" spans="1:43" x14ac:dyDescent="0.25">
      <c r="A439">
        <v>438</v>
      </c>
      <c r="B439">
        <v>6.9289999999999995E-10</v>
      </c>
      <c r="C439">
        <v>1</v>
      </c>
      <c r="D439">
        <v>1.6508000000000001E-8</v>
      </c>
      <c r="E439">
        <v>1.1438E-17</v>
      </c>
      <c r="F439">
        <v>7.9256999999999993E-27</v>
      </c>
      <c r="G439">
        <v>5.4916999999999997E-36</v>
      </c>
      <c r="H439">
        <v>3.8052000000000001E-45</v>
      </c>
      <c r="I439">
        <v>2.6365999999999999E-54</v>
      </c>
      <c r="J439">
        <v>1.8269000000000001E-63</v>
      </c>
      <c r="K439">
        <v>1.2658999999999999E-72</v>
      </c>
      <c r="L439">
        <v>8.7711000000000003E-82</v>
      </c>
      <c r="M439">
        <v>1</v>
      </c>
      <c r="N439" s="2">
        <v>0</v>
      </c>
      <c r="O439" s="2">
        <v>1</v>
      </c>
      <c r="P439" s="2">
        <v>0</v>
      </c>
      <c r="Q439" s="2">
        <v>-0.5</v>
      </c>
      <c r="R439" s="2">
        <v>-1</v>
      </c>
      <c r="S439" s="2">
        <v>-1.5</v>
      </c>
      <c r="T439" s="2">
        <v>-2</v>
      </c>
      <c r="U439" s="2">
        <v>-2.5</v>
      </c>
      <c r="V439" s="2">
        <v>-3</v>
      </c>
      <c r="W439" s="2">
        <v>-3.5</v>
      </c>
      <c r="X439" s="2">
        <v>-4</v>
      </c>
      <c r="Y439">
        <v>1</v>
      </c>
      <c r="AA439">
        <f t="shared" si="113"/>
        <v>0</v>
      </c>
      <c r="AB439">
        <f t="shared" si="114"/>
        <v>1</v>
      </c>
      <c r="AC439">
        <f t="shared" si="115"/>
        <v>0</v>
      </c>
      <c r="AD439">
        <f t="shared" si="116"/>
        <v>-5.7190000000000002E-18</v>
      </c>
      <c r="AE439">
        <f t="shared" si="117"/>
        <v>-7.9256999999999993E-27</v>
      </c>
      <c r="AF439">
        <f t="shared" si="118"/>
        <v>-8.2375500000000002E-36</v>
      </c>
      <c r="AG439">
        <f t="shared" si="119"/>
        <v>-7.6104000000000003E-45</v>
      </c>
      <c r="AH439">
        <f t="shared" si="120"/>
        <v>-6.5914999999999998E-54</v>
      </c>
      <c r="AI439">
        <f t="shared" si="121"/>
        <v>-5.4807E-63</v>
      </c>
      <c r="AJ439">
        <f t="shared" si="122"/>
        <v>-4.4306499999999996E-72</v>
      </c>
      <c r="AK439">
        <f t="shared" si="123"/>
        <v>-3.5084400000000001E-81</v>
      </c>
      <c r="AM439">
        <f t="shared" si="110"/>
        <v>1</v>
      </c>
      <c r="AN439">
        <f t="shared" si="111"/>
        <v>1.0000000172009</v>
      </c>
      <c r="AO439">
        <f t="shared" si="108"/>
        <v>1</v>
      </c>
      <c r="AP439">
        <f t="shared" si="112"/>
        <v>1</v>
      </c>
      <c r="AQ439">
        <f t="shared" si="109"/>
        <v>1</v>
      </c>
    </row>
    <row r="440" spans="1:43" x14ac:dyDescent="0.25">
      <c r="A440">
        <v>439</v>
      </c>
      <c r="B440">
        <v>6.9289999999999995E-10</v>
      </c>
      <c r="C440">
        <v>1</v>
      </c>
      <c r="D440">
        <v>2.6323000000000001E-7</v>
      </c>
      <c r="E440">
        <v>1.8238999999999999E-16</v>
      </c>
      <c r="F440">
        <v>1.2638E-25</v>
      </c>
      <c r="G440">
        <v>8.7566999999999997E-35</v>
      </c>
      <c r="H440">
        <v>6.0675000000000003E-44</v>
      </c>
      <c r="I440">
        <v>4.2042000000000002E-53</v>
      </c>
      <c r="J440">
        <v>2.9130999999999999E-62</v>
      </c>
      <c r="K440">
        <v>2.0185000000000001E-71</v>
      </c>
      <c r="L440">
        <v>1.3986E-80</v>
      </c>
      <c r="M440">
        <v>1</v>
      </c>
      <c r="N440" s="1">
        <v>0</v>
      </c>
      <c r="O440" s="1">
        <v>1</v>
      </c>
      <c r="P440" s="1">
        <v>0</v>
      </c>
      <c r="Q440" s="1">
        <v>-0.5</v>
      </c>
      <c r="R440" s="1">
        <v>-1</v>
      </c>
      <c r="S440" s="1">
        <v>-1.5</v>
      </c>
      <c r="T440" s="1">
        <v>-2</v>
      </c>
      <c r="U440" s="1">
        <v>-2.5</v>
      </c>
      <c r="V440" s="1">
        <v>-3</v>
      </c>
      <c r="W440" s="1">
        <v>-3.5</v>
      </c>
      <c r="X440" s="1">
        <v>-4</v>
      </c>
      <c r="Y440">
        <v>1</v>
      </c>
      <c r="AA440">
        <f t="shared" si="113"/>
        <v>0</v>
      </c>
      <c r="AB440">
        <f t="shared" si="114"/>
        <v>1</v>
      </c>
      <c r="AC440">
        <f t="shared" si="115"/>
        <v>0</v>
      </c>
      <c r="AD440">
        <f t="shared" si="116"/>
        <v>-9.1194999999999996E-17</v>
      </c>
      <c r="AE440">
        <f t="shared" si="117"/>
        <v>-1.2638E-25</v>
      </c>
      <c r="AF440">
        <f t="shared" si="118"/>
        <v>-1.3135049999999999E-34</v>
      </c>
      <c r="AG440">
        <f t="shared" si="119"/>
        <v>-1.2135000000000001E-43</v>
      </c>
      <c r="AH440">
        <f t="shared" si="120"/>
        <v>-1.05105E-52</v>
      </c>
      <c r="AI440">
        <f t="shared" si="121"/>
        <v>-8.7392999999999998E-62</v>
      </c>
      <c r="AJ440">
        <f t="shared" si="122"/>
        <v>-7.0647500000000004E-71</v>
      </c>
      <c r="AK440">
        <f t="shared" si="123"/>
        <v>-5.5943999999999999E-80</v>
      </c>
      <c r="AM440">
        <f t="shared" si="110"/>
        <v>0.99999999999999989</v>
      </c>
      <c r="AN440">
        <f t="shared" si="111"/>
        <v>1.0000002639229002</v>
      </c>
      <c r="AO440">
        <f t="shared" si="108"/>
        <v>0.99999999999999989</v>
      </c>
      <c r="AP440">
        <f t="shared" si="112"/>
        <v>0.99999999999999989</v>
      </c>
      <c r="AQ440">
        <f t="shared" si="109"/>
        <v>0.99999999999999989</v>
      </c>
    </row>
    <row r="441" spans="1:43" x14ac:dyDescent="0.25">
      <c r="A441">
        <v>440</v>
      </c>
      <c r="B441">
        <v>7.3482999999999997E-8</v>
      </c>
      <c r="C441">
        <v>1</v>
      </c>
      <c r="D441">
        <v>6.9289999999999995E-10</v>
      </c>
      <c r="E441">
        <v>4.8010999999999998E-19</v>
      </c>
      <c r="F441">
        <v>3.3266999999999998E-28</v>
      </c>
      <c r="G441">
        <v>2.3050000000000001E-37</v>
      </c>
      <c r="H441">
        <v>1.5972000000000001E-46</v>
      </c>
      <c r="I441">
        <v>1.1067000000000001E-55</v>
      </c>
      <c r="J441">
        <v>7.6680999999999995E-65</v>
      </c>
      <c r="K441">
        <v>5.3132000000000003E-74</v>
      </c>
      <c r="L441">
        <v>3.6814999999999996E-83</v>
      </c>
      <c r="M441">
        <v>1</v>
      </c>
      <c r="N441" s="2">
        <v>0</v>
      </c>
      <c r="O441" s="2">
        <v>1</v>
      </c>
      <c r="P441" s="2">
        <v>0</v>
      </c>
      <c r="Q441" s="2">
        <v>-0.5</v>
      </c>
      <c r="R441" s="2">
        <v>-1</v>
      </c>
      <c r="S441" s="2">
        <v>-1.5</v>
      </c>
      <c r="T441" s="2">
        <v>-2</v>
      </c>
      <c r="U441" s="2">
        <v>-2.5</v>
      </c>
      <c r="V441" s="2">
        <v>-3</v>
      </c>
      <c r="W441" s="2">
        <v>-3.5</v>
      </c>
      <c r="X441" s="2">
        <v>-4</v>
      </c>
      <c r="Y441">
        <v>1</v>
      </c>
      <c r="AA441">
        <f t="shared" si="113"/>
        <v>0</v>
      </c>
      <c r="AB441">
        <f t="shared" si="114"/>
        <v>1</v>
      </c>
      <c r="AC441">
        <f t="shared" si="115"/>
        <v>0</v>
      </c>
      <c r="AD441">
        <f t="shared" si="116"/>
        <v>-2.4005499999999999E-19</v>
      </c>
      <c r="AE441">
        <f t="shared" si="117"/>
        <v>-3.3266999999999998E-28</v>
      </c>
      <c r="AF441">
        <f t="shared" si="118"/>
        <v>-3.4574999999999999E-37</v>
      </c>
      <c r="AG441">
        <f t="shared" si="119"/>
        <v>-3.1944000000000001E-46</v>
      </c>
      <c r="AH441">
        <f t="shared" si="120"/>
        <v>-2.7667500000000004E-55</v>
      </c>
      <c r="AI441">
        <f t="shared" si="121"/>
        <v>-2.30043E-64</v>
      </c>
      <c r="AJ441">
        <f t="shared" si="122"/>
        <v>-1.8596200000000001E-73</v>
      </c>
      <c r="AK441">
        <f t="shared" si="123"/>
        <v>-1.4725999999999999E-82</v>
      </c>
      <c r="AM441">
        <f t="shared" si="110"/>
        <v>1</v>
      </c>
      <c r="AN441">
        <f t="shared" si="111"/>
        <v>1.0000000741758999</v>
      </c>
      <c r="AO441">
        <f t="shared" si="108"/>
        <v>1</v>
      </c>
      <c r="AP441">
        <f t="shared" si="112"/>
        <v>1</v>
      </c>
      <c r="AQ441">
        <f t="shared" si="109"/>
        <v>1</v>
      </c>
    </row>
    <row r="442" spans="1:43" x14ac:dyDescent="0.25">
      <c r="A442">
        <v>441</v>
      </c>
      <c r="B442">
        <v>2.1441000000000001E-9</v>
      </c>
      <c r="C442">
        <v>1</v>
      </c>
      <c r="D442">
        <v>6.9289999999999995E-10</v>
      </c>
      <c r="E442">
        <v>4.8010999999999998E-19</v>
      </c>
      <c r="F442">
        <v>3.3266999999999998E-28</v>
      </c>
      <c r="G442">
        <v>2.3050000000000001E-37</v>
      </c>
      <c r="H442">
        <v>1.5972000000000001E-46</v>
      </c>
      <c r="I442">
        <v>1.1067000000000001E-55</v>
      </c>
      <c r="J442">
        <v>7.6680999999999995E-65</v>
      </c>
      <c r="K442">
        <v>5.3132000000000003E-74</v>
      </c>
      <c r="L442">
        <v>3.6814999999999996E-83</v>
      </c>
      <c r="M442">
        <v>1</v>
      </c>
      <c r="N442" s="1">
        <v>0</v>
      </c>
      <c r="O442" s="1">
        <v>1</v>
      </c>
      <c r="P442" s="1">
        <v>0</v>
      </c>
      <c r="Q442" s="1">
        <v>-0.5</v>
      </c>
      <c r="R442" s="1">
        <v>-1</v>
      </c>
      <c r="S442" s="1">
        <v>-1.5</v>
      </c>
      <c r="T442" s="1">
        <v>-2</v>
      </c>
      <c r="U442" s="1">
        <v>-2.5</v>
      </c>
      <c r="V442" s="1">
        <v>-3</v>
      </c>
      <c r="W442" s="1">
        <v>-3.5</v>
      </c>
      <c r="X442" s="1">
        <v>-4</v>
      </c>
      <c r="Y442">
        <v>1</v>
      </c>
      <c r="AA442">
        <f t="shared" si="113"/>
        <v>0</v>
      </c>
      <c r="AB442">
        <f t="shared" si="114"/>
        <v>1</v>
      </c>
      <c r="AC442">
        <f t="shared" si="115"/>
        <v>0</v>
      </c>
      <c r="AD442">
        <f t="shared" si="116"/>
        <v>-2.4005499999999999E-19</v>
      </c>
      <c r="AE442">
        <f t="shared" si="117"/>
        <v>-3.3266999999999998E-28</v>
      </c>
      <c r="AF442">
        <f t="shared" si="118"/>
        <v>-3.4574999999999999E-37</v>
      </c>
      <c r="AG442">
        <f t="shared" si="119"/>
        <v>-3.1944000000000001E-46</v>
      </c>
      <c r="AH442">
        <f t="shared" si="120"/>
        <v>-2.7667500000000004E-55</v>
      </c>
      <c r="AI442">
        <f t="shared" si="121"/>
        <v>-2.30043E-64</v>
      </c>
      <c r="AJ442">
        <f t="shared" si="122"/>
        <v>-1.8596200000000001E-73</v>
      </c>
      <c r="AK442">
        <f t="shared" si="123"/>
        <v>-1.4725999999999999E-82</v>
      </c>
      <c r="AM442">
        <f t="shared" si="110"/>
        <v>1</v>
      </c>
      <c r="AN442">
        <f t="shared" si="111"/>
        <v>1.000000002837</v>
      </c>
      <c r="AO442">
        <f t="shared" si="108"/>
        <v>1</v>
      </c>
      <c r="AP442">
        <f t="shared" si="112"/>
        <v>1</v>
      </c>
      <c r="AQ442">
        <f t="shared" si="109"/>
        <v>1</v>
      </c>
    </row>
    <row r="443" spans="1:43" x14ac:dyDescent="0.25">
      <c r="A443">
        <v>442</v>
      </c>
      <c r="B443">
        <v>8.5593999999999992E-9</v>
      </c>
      <c r="C443">
        <v>1</v>
      </c>
      <c r="D443">
        <v>6.9289999999999995E-10</v>
      </c>
      <c r="E443">
        <v>4.8010999999999998E-19</v>
      </c>
      <c r="F443">
        <v>3.3266999999999998E-28</v>
      </c>
      <c r="G443">
        <v>2.3050000000000001E-37</v>
      </c>
      <c r="H443">
        <v>1.5972000000000001E-46</v>
      </c>
      <c r="I443">
        <v>1.1067000000000001E-55</v>
      </c>
      <c r="J443">
        <v>7.6680999999999995E-65</v>
      </c>
      <c r="K443">
        <v>5.3132000000000003E-74</v>
      </c>
      <c r="L443">
        <v>3.6814999999999996E-83</v>
      </c>
      <c r="M443">
        <v>1</v>
      </c>
      <c r="N443" s="2">
        <v>0</v>
      </c>
      <c r="O443" s="2">
        <v>1</v>
      </c>
      <c r="P443" s="2">
        <v>0</v>
      </c>
      <c r="Q443" s="2">
        <v>-0.5</v>
      </c>
      <c r="R443" s="2">
        <v>-1</v>
      </c>
      <c r="S443" s="2">
        <v>-1.5</v>
      </c>
      <c r="T443" s="2">
        <v>-2</v>
      </c>
      <c r="U443" s="2">
        <v>-2.5</v>
      </c>
      <c r="V443" s="2">
        <v>-3</v>
      </c>
      <c r="W443" s="2">
        <v>-3.5</v>
      </c>
      <c r="X443" s="2">
        <v>-4</v>
      </c>
      <c r="Y443">
        <v>1</v>
      </c>
      <c r="AA443">
        <f t="shared" si="113"/>
        <v>0</v>
      </c>
      <c r="AB443">
        <f t="shared" si="114"/>
        <v>1</v>
      </c>
      <c r="AC443">
        <f t="shared" si="115"/>
        <v>0</v>
      </c>
      <c r="AD443">
        <f t="shared" si="116"/>
        <v>-2.4005499999999999E-19</v>
      </c>
      <c r="AE443">
        <f t="shared" si="117"/>
        <v>-3.3266999999999998E-28</v>
      </c>
      <c r="AF443">
        <f t="shared" si="118"/>
        <v>-3.4574999999999999E-37</v>
      </c>
      <c r="AG443">
        <f t="shared" si="119"/>
        <v>-3.1944000000000001E-46</v>
      </c>
      <c r="AH443">
        <f t="shared" si="120"/>
        <v>-2.7667500000000004E-55</v>
      </c>
      <c r="AI443">
        <f t="shared" si="121"/>
        <v>-2.30043E-64</v>
      </c>
      <c r="AJ443">
        <f t="shared" si="122"/>
        <v>-1.8596200000000001E-73</v>
      </c>
      <c r="AK443">
        <f t="shared" si="123"/>
        <v>-1.4725999999999999E-82</v>
      </c>
      <c r="AM443">
        <f t="shared" si="110"/>
        <v>1</v>
      </c>
      <c r="AN443">
        <f t="shared" si="111"/>
        <v>1.0000000092523</v>
      </c>
      <c r="AO443">
        <f t="shared" si="108"/>
        <v>1</v>
      </c>
      <c r="AP443">
        <f t="shared" si="112"/>
        <v>1</v>
      </c>
      <c r="AQ443">
        <f t="shared" si="109"/>
        <v>1</v>
      </c>
    </row>
    <row r="444" spans="1:43" x14ac:dyDescent="0.25">
      <c r="A444">
        <v>443</v>
      </c>
      <c r="B444">
        <v>1.9381000000000002E-9</v>
      </c>
      <c r="C444">
        <v>1</v>
      </c>
      <c r="D444">
        <v>6.9289999999999995E-10</v>
      </c>
      <c r="E444">
        <v>4.8010999999999998E-19</v>
      </c>
      <c r="F444">
        <v>3.3266999999999998E-28</v>
      </c>
      <c r="G444">
        <v>2.3050000000000001E-37</v>
      </c>
      <c r="H444">
        <v>1.5972000000000001E-46</v>
      </c>
      <c r="I444">
        <v>1.1067000000000001E-55</v>
      </c>
      <c r="J444">
        <v>7.6680999999999995E-65</v>
      </c>
      <c r="K444">
        <v>5.3132000000000003E-74</v>
      </c>
      <c r="L444">
        <v>3.6814999999999996E-83</v>
      </c>
      <c r="M444">
        <v>1</v>
      </c>
      <c r="N444" s="1">
        <v>0</v>
      </c>
      <c r="O444" s="1">
        <v>1</v>
      </c>
      <c r="P444" s="1">
        <v>0</v>
      </c>
      <c r="Q444" s="1">
        <v>-0.5</v>
      </c>
      <c r="R444" s="1">
        <v>-1</v>
      </c>
      <c r="S444" s="1">
        <v>-1.5</v>
      </c>
      <c r="T444" s="1">
        <v>-2</v>
      </c>
      <c r="U444" s="1">
        <v>-2.5</v>
      </c>
      <c r="V444" s="1">
        <v>-3</v>
      </c>
      <c r="W444" s="1">
        <v>-3.5</v>
      </c>
      <c r="X444" s="1">
        <v>-4</v>
      </c>
      <c r="Y444">
        <v>1</v>
      </c>
      <c r="AA444">
        <f t="shared" si="113"/>
        <v>0</v>
      </c>
      <c r="AB444">
        <f t="shared" si="114"/>
        <v>1</v>
      </c>
      <c r="AC444">
        <f t="shared" si="115"/>
        <v>0</v>
      </c>
      <c r="AD444">
        <f t="shared" si="116"/>
        <v>-2.4005499999999999E-19</v>
      </c>
      <c r="AE444">
        <f t="shared" si="117"/>
        <v>-3.3266999999999998E-28</v>
      </c>
      <c r="AF444">
        <f t="shared" si="118"/>
        <v>-3.4574999999999999E-37</v>
      </c>
      <c r="AG444">
        <f t="shared" si="119"/>
        <v>-3.1944000000000001E-46</v>
      </c>
      <c r="AH444">
        <f t="shared" si="120"/>
        <v>-2.7667500000000004E-55</v>
      </c>
      <c r="AI444">
        <f t="shared" si="121"/>
        <v>-2.30043E-64</v>
      </c>
      <c r="AJ444">
        <f t="shared" si="122"/>
        <v>-1.8596200000000001E-73</v>
      </c>
      <c r="AK444">
        <f t="shared" si="123"/>
        <v>-1.4725999999999999E-82</v>
      </c>
      <c r="AM444">
        <f t="shared" si="110"/>
        <v>1</v>
      </c>
      <c r="AN444">
        <f t="shared" si="111"/>
        <v>1.0000000026309999</v>
      </c>
      <c r="AO444">
        <f t="shared" si="108"/>
        <v>1</v>
      </c>
      <c r="AP444">
        <f t="shared" si="112"/>
        <v>1</v>
      </c>
      <c r="AQ444">
        <f t="shared" si="109"/>
        <v>1</v>
      </c>
    </row>
    <row r="445" spans="1:43" x14ac:dyDescent="0.25">
      <c r="A445">
        <v>444</v>
      </c>
      <c r="B445">
        <v>6.9289999999999995E-10</v>
      </c>
      <c r="C445">
        <v>1</v>
      </c>
      <c r="D445">
        <v>2.0496E-9</v>
      </c>
      <c r="E445">
        <v>1.4202E-18</v>
      </c>
      <c r="F445">
        <v>9.8404000000000007E-28</v>
      </c>
      <c r="G445">
        <v>6.8184000000000002E-37</v>
      </c>
      <c r="H445">
        <v>4.7245000000000003E-46</v>
      </c>
      <c r="I445">
        <v>3.2736000000000001E-55</v>
      </c>
      <c r="J445">
        <v>2.2683000000000001E-64</v>
      </c>
      <c r="K445">
        <v>1.5717000000000001E-73</v>
      </c>
      <c r="L445">
        <v>1.0889999999999999E-82</v>
      </c>
      <c r="M445">
        <v>1</v>
      </c>
      <c r="N445" s="2">
        <v>0</v>
      </c>
      <c r="O445" s="2">
        <v>1</v>
      </c>
      <c r="P445" s="2">
        <v>0</v>
      </c>
      <c r="Q445" s="2">
        <v>-0.5</v>
      </c>
      <c r="R445" s="2">
        <v>-1</v>
      </c>
      <c r="S445" s="2">
        <v>-1.5</v>
      </c>
      <c r="T445" s="2">
        <v>-2</v>
      </c>
      <c r="U445" s="2">
        <v>-2.5</v>
      </c>
      <c r="V445" s="2">
        <v>-3</v>
      </c>
      <c r="W445" s="2">
        <v>-3.5</v>
      </c>
      <c r="X445" s="2">
        <v>-4</v>
      </c>
      <c r="Y445">
        <v>1</v>
      </c>
      <c r="AA445">
        <f t="shared" si="113"/>
        <v>0</v>
      </c>
      <c r="AB445">
        <f t="shared" si="114"/>
        <v>1</v>
      </c>
      <c r="AC445">
        <f t="shared" si="115"/>
        <v>0</v>
      </c>
      <c r="AD445">
        <f t="shared" si="116"/>
        <v>-7.1009999999999998E-19</v>
      </c>
      <c r="AE445">
        <f t="shared" si="117"/>
        <v>-9.8404000000000007E-28</v>
      </c>
      <c r="AF445">
        <f t="shared" si="118"/>
        <v>-1.02276E-36</v>
      </c>
      <c r="AG445">
        <f t="shared" si="119"/>
        <v>-9.4490000000000006E-46</v>
      </c>
      <c r="AH445">
        <f t="shared" si="120"/>
        <v>-8.1840000000000009E-55</v>
      </c>
      <c r="AI445">
        <f t="shared" si="121"/>
        <v>-6.8048999999999999E-64</v>
      </c>
      <c r="AJ445">
        <f t="shared" si="122"/>
        <v>-5.5009500000000002E-73</v>
      </c>
      <c r="AK445">
        <f t="shared" si="123"/>
        <v>-4.3559999999999997E-82</v>
      </c>
      <c r="AM445">
        <f t="shared" si="110"/>
        <v>1</v>
      </c>
      <c r="AN445">
        <f t="shared" si="111"/>
        <v>1.0000000027425</v>
      </c>
      <c r="AO445">
        <f t="shared" si="108"/>
        <v>1</v>
      </c>
      <c r="AP445">
        <f t="shared" si="112"/>
        <v>1</v>
      </c>
      <c r="AQ445">
        <f t="shared" si="109"/>
        <v>1</v>
      </c>
    </row>
    <row r="446" spans="1:43" x14ac:dyDescent="0.25">
      <c r="A446">
        <v>445</v>
      </c>
      <c r="B446">
        <v>6.9289999999999995E-10</v>
      </c>
      <c r="C446">
        <v>1</v>
      </c>
      <c r="D446">
        <v>5.3054999999999999E-9</v>
      </c>
      <c r="E446">
        <v>3.6761999999999997E-18</v>
      </c>
      <c r="F446">
        <v>2.5471999999999999E-27</v>
      </c>
      <c r="G446">
        <v>1.7649999999999999E-36</v>
      </c>
      <c r="H446">
        <v>1.2229E-45</v>
      </c>
      <c r="I446">
        <v>8.4738000000000001E-55</v>
      </c>
      <c r="J446">
        <v>5.8714999999999999E-64</v>
      </c>
      <c r="K446">
        <v>4.0683E-73</v>
      </c>
      <c r="L446">
        <v>2.8189999999999998E-82</v>
      </c>
      <c r="M446">
        <v>1</v>
      </c>
      <c r="N446" s="1">
        <v>0</v>
      </c>
      <c r="O446" s="1">
        <v>1</v>
      </c>
      <c r="P446" s="1">
        <v>0</v>
      </c>
      <c r="Q446" s="1">
        <v>-0.5</v>
      </c>
      <c r="R446" s="1">
        <v>-1</v>
      </c>
      <c r="S446" s="1">
        <v>-1.5</v>
      </c>
      <c r="T446" s="1">
        <v>-2</v>
      </c>
      <c r="U446" s="1">
        <v>-2.5</v>
      </c>
      <c r="V446" s="1">
        <v>-3</v>
      </c>
      <c r="W446" s="1">
        <v>-3.5</v>
      </c>
      <c r="X446" s="1">
        <v>-4</v>
      </c>
      <c r="Y446">
        <v>1</v>
      </c>
      <c r="AA446">
        <f t="shared" si="113"/>
        <v>0</v>
      </c>
      <c r="AB446">
        <f t="shared" si="114"/>
        <v>1</v>
      </c>
      <c r="AC446">
        <f t="shared" si="115"/>
        <v>0</v>
      </c>
      <c r="AD446">
        <f t="shared" si="116"/>
        <v>-1.8380999999999999E-18</v>
      </c>
      <c r="AE446">
        <f t="shared" si="117"/>
        <v>-2.5471999999999999E-27</v>
      </c>
      <c r="AF446">
        <f t="shared" si="118"/>
        <v>-2.6475E-36</v>
      </c>
      <c r="AG446">
        <f t="shared" si="119"/>
        <v>-2.4458000000000001E-45</v>
      </c>
      <c r="AH446">
        <f t="shared" si="120"/>
        <v>-2.11845E-54</v>
      </c>
      <c r="AI446">
        <f t="shared" si="121"/>
        <v>-1.7614500000000001E-63</v>
      </c>
      <c r="AJ446">
        <f t="shared" si="122"/>
        <v>-1.423905E-72</v>
      </c>
      <c r="AK446">
        <f t="shared" si="123"/>
        <v>-1.1275999999999999E-81</v>
      </c>
      <c r="AM446">
        <f t="shared" si="110"/>
        <v>1</v>
      </c>
      <c r="AN446">
        <f t="shared" si="111"/>
        <v>1.0000000059984</v>
      </c>
      <c r="AO446">
        <f t="shared" si="108"/>
        <v>1</v>
      </c>
      <c r="AP446">
        <f t="shared" si="112"/>
        <v>1</v>
      </c>
      <c r="AQ446">
        <f t="shared" si="109"/>
        <v>1</v>
      </c>
    </row>
    <row r="447" spans="1:43" x14ac:dyDescent="0.25">
      <c r="A447">
        <v>446</v>
      </c>
      <c r="B447">
        <v>1.0190999999999999E-6</v>
      </c>
      <c r="C447">
        <v>1</v>
      </c>
      <c r="D447">
        <v>6.9289999999999995E-10</v>
      </c>
      <c r="E447">
        <v>4.8010999999999998E-19</v>
      </c>
      <c r="F447">
        <v>3.3266999999999998E-28</v>
      </c>
      <c r="G447">
        <v>2.3050000000000001E-37</v>
      </c>
      <c r="H447">
        <v>1.5972000000000001E-46</v>
      </c>
      <c r="I447">
        <v>1.1067000000000001E-55</v>
      </c>
      <c r="J447">
        <v>7.6680999999999995E-65</v>
      </c>
      <c r="K447">
        <v>5.3132000000000003E-74</v>
      </c>
      <c r="L447">
        <v>3.6814999999999996E-83</v>
      </c>
      <c r="M447">
        <v>1</v>
      </c>
      <c r="N447" s="2">
        <v>0</v>
      </c>
      <c r="O447" s="2">
        <v>1</v>
      </c>
      <c r="P447" s="2">
        <v>0</v>
      </c>
      <c r="Q447" s="2">
        <v>-0.5</v>
      </c>
      <c r="R447" s="2">
        <v>-1</v>
      </c>
      <c r="S447" s="2">
        <v>-1.5</v>
      </c>
      <c r="T447" s="2">
        <v>-2</v>
      </c>
      <c r="U447" s="2">
        <v>-2.5</v>
      </c>
      <c r="V447" s="2">
        <v>-3</v>
      </c>
      <c r="W447" s="2">
        <v>-3.5</v>
      </c>
      <c r="X447" s="2">
        <v>-4</v>
      </c>
      <c r="Y447">
        <v>1</v>
      </c>
      <c r="AA447">
        <f t="shared" si="113"/>
        <v>0</v>
      </c>
      <c r="AB447">
        <f t="shared" si="114"/>
        <v>1</v>
      </c>
      <c r="AC447">
        <f t="shared" si="115"/>
        <v>0</v>
      </c>
      <c r="AD447">
        <f t="shared" si="116"/>
        <v>-2.4005499999999999E-19</v>
      </c>
      <c r="AE447">
        <f t="shared" si="117"/>
        <v>-3.3266999999999998E-28</v>
      </c>
      <c r="AF447">
        <f t="shared" si="118"/>
        <v>-3.4574999999999999E-37</v>
      </c>
      <c r="AG447">
        <f t="shared" si="119"/>
        <v>-3.1944000000000001E-46</v>
      </c>
      <c r="AH447">
        <f t="shared" si="120"/>
        <v>-2.7667500000000004E-55</v>
      </c>
      <c r="AI447">
        <f t="shared" si="121"/>
        <v>-2.30043E-64</v>
      </c>
      <c r="AJ447">
        <f t="shared" si="122"/>
        <v>-1.8596200000000001E-73</v>
      </c>
      <c r="AK447">
        <f t="shared" si="123"/>
        <v>-1.4725999999999999E-82</v>
      </c>
      <c r="AM447">
        <f t="shared" si="110"/>
        <v>1</v>
      </c>
      <c r="AN447">
        <f t="shared" si="111"/>
        <v>1.0000010197928999</v>
      </c>
      <c r="AO447">
        <f t="shared" si="108"/>
        <v>1</v>
      </c>
      <c r="AP447">
        <f t="shared" si="112"/>
        <v>1</v>
      </c>
      <c r="AQ447">
        <f t="shared" si="109"/>
        <v>1</v>
      </c>
    </row>
    <row r="448" spans="1:43" x14ac:dyDescent="0.25">
      <c r="A448">
        <v>447</v>
      </c>
      <c r="B448">
        <v>5.8260000000000004E-9</v>
      </c>
      <c r="C448">
        <v>1</v>
      </c>
      <c r="D448">
        <v>6.9289999999999995E-10</v>
      </c>
      <c r="E448">
        <v>4.8010999999999998E-19</v>
      </c>
      <c r="F448">
        <v>3.3266999999999998E-28</v>
      </c>
      <c r="G448">
        <v>2.3050000000000001E-37</v>
      </c>
      <c r="H448">
        <v>1.5972000000000001E-46</v>
      </c>
      <c r="I448">
        <v>1.1067000000000001E-55</v>
      </c>
      <c r="J448">
        <v>7.6680999999999995E-65</v>
      </c>
      <c r="K448">
        <v>5.3132000000000003E-74</v>
      </c>
      <c r="L448">
        <v>3.6814999999999996E-83</v>
      </c>
      <c r="M448">
        <v>1</v>
      </c>
      <c r="N448" s="1">
        <v>0</v>
      </c>
      <c r="O448" s="1">
        <v>1</v>
      </c>
      <c r="P448" s="1">
        <v>0</v>
      </c>
      <c r="Q448" s="1">
        <v>-0.5</v>
      </c>
      <c r="R448" s="1">
        <v>-1</v>
      </c>
      <c r="S448" s="1">
        <v>-1.5</v>
      </c>
      <c r="T448" s="1">
        <v>-2</v>
      </c>
      <c r="U448" s="1">
        <v>-2.5</v>
      </c>
      <c r="V448" s="1">
        <v>-3</v>
      </c>
      <c r="W448" s="1">
        <v>-3.5</v>
      </c>
      <c r="X448" s="1">
        <v>-4</v>
      </c>
      <c r="Y448">
        <v>1</v>
      </c>
      <c r="AA448">
        <f t="shared" si="113"/>
        <v>0</v>
      </c>
      <c r="AB448">
        <f t="shared" si="114"/>
        <v>1</v>
      </c>
      <c r="AC448">
        <f t="shared" si="115"/>
        <v>0</v>
      </c>
      <c r="AD448">
        <f t="shared" si="116"/>
        <v>-2.4005499999999999E-19</v>
      </c>
      <c r="AE448">
        <f t="shared" si="117"/>
        <v>-3.3266999999999998E-28</v>
      </c>
      <c r="AF448">
        <f t="shared" si="118"/>
        <v>-3.4574999999999999E-37</v>
      </c>
      <c r="AG448">
        <f t="shared" si="119"/>
        <v>-3.1944000000000001E-46</v>
      </c>
      <c r="AH448">
        <f t="shared" si="120"/>
        <v>-2.7667500000000004E-55</v>
      </c>
      <c r="AI448">
        <f t="shared" si="121"/>
        <v>-2.30043E-64</v>
      </c>
      <c r="AJ448">
        <f t="shared" si="122"/>
        <v>-1.8596200000000001E-73</v>
      </c>
      <c r="AK448">
        <f t="shared" si="123"/>
        <v>-1.4725999999999999E-82</v>
      </c>
      <c r="AM448">
        <f t="shared" si="110"/>
        <v>1</v>
      </c>
      <c r="AN448">
        <f t="shared" si="111"/>
        <v>1.0000000065188999</v>
      </c>
      <c r="AO448">
        <f t="shared" si="108"/>
        <v>1</v>
      </c>
      <c r="AP448">
        <f t="shared" si="112"/>
        <v>1</v>
      </c>
      <c r="AQ448">
        <f t="shared" si="109"/>
        <v>1</v>
      </c>
    </row>
    <row r="449" spans="1:43" x14ac:dyDescent="0.25">
      <c r="A449">
        <v>448</v>
      </c>
      <c r="B449">
        <v>7.9077999999999995E-9</v>
      </c>
      <c r="C449">
        <v>1</v>
      </c>
      <c r="D449">
        <v>6.9289999999999995E-10</v>
      </c>
      <c r="E449">
        <v>4.8010999999999998E-19</v>
      </c>
      <c r="F449">
        <v>3.3266999999999998E-28</v>
      </c>
      <c r="G449">
        <v>2.3050000000000001E-37</v>
      </c>
      <c r="H449">
        <v>1.5972000000000001E-46</v>
      </c>
      <c r="I449">
        <v>1.1067000000000001E-55</v>
      </c>
      <c r="J449">
        <v>7.6680999999999995E-65</v>
      </c>
      <c r="K449">
        <v>5.3132000000000003E-74</v>
      </c>
      <c r="L449">
        <v>3.6814999999999996E-83</v>
      </c>
      <c r="M449">
        <v>1</v>
      </c>
      <c r="N449" s="2">
        <v>0</v>
      </c>
      <c r="O449" s="2">
        <v>1</v>
      </c>
      <c r="P449" s="2">
        <v>0</v>
      </c>
      <c r="Q449" s="2">
        <v>-0.5</v>
      </c>
      <c r="R449" s="2">
        <v>-1</v>
      </c>
      <c r="S449" s="2">
        <v>-1.5</v>
      </c>
      <c r="T449" s="2">
        <v>-2</v>
      </c>
      <c r="U449" s="2">
        <v>-2.5</v>
      </c>
      <c r="V449" s="2">
        <v>-3</v>
      </c>
      <c r="W449" s="2">
        <v>-3.5</v>
      </c>
      <c r="X449" s="2">
        <v>-4</v>
      </c>
      <c r="Y449">
        <v>1</v>
      </c>
      <c r="AA449">
        <f t="shared" si="113"/>
        <v>0</v>
      </c>
      <c r="AB449">
        <f t="shared" si="114"/>
        <v>1</v>
      </c>
      <c r="AC449">
        <f t="shared" si="115"/>
        <v>0</v>
      </c>
      <c r="AD449">
        <f t="shared" si="116"/>
        <v>-2.4005499999999999E-19</v>
      </c>
      <c r="AE449">
        <f t="shared" si="117"/>
        <v>-3.3266999999999998E-28</v>
      </c>
      <c r="AF449">
        <f t="shared" si="118"/>
        <v>-3.4574999999999999E-37</v>
      </c>
      <c r="AG449">
        <f t="shared" si="119"/>
        <v>-3.1944000000000001E-46</v>
      </c>
      <c r="AH449">
        <f t="shared" si="120"/>
        <v>-2.7667500000000004E-55</v>
      </c>
      <c r="AI449">
        <f t="shared" si="121"/>
        <v>-2.30043E-64</v>
      </c>
      <c r="AJ449">
        <f t="shared" si="122"/>
        <v>-1.8596200000000001E-73</v>
      </c>
      <c r="AK449">
        <f t="shared" si="123"/>
        <v>-1.4725999999999999E-82</v>
      </c>
      <c r="AM449">
        <f t="shared" si="110"/>
        <v>1</v>
      </c>
      <c r="AN449">
        <f t="shared" si="111"/>
        <v>1.0000000086006999</v>
      </c>
      <c r="AO449">
        <f t="shared" si="108"/>
        <v>1</v>
      </c>
      <c r="AP449">
        <f t="shared" si="112"/>
        <v>1</v>
      </c>
      <c r="AQ449">
        <f t="shared" si="109"/>
        <v>1</v>
      </c>
    </row>
    <row r="450" spans="1:43" x14ac:dyDescent="0.25">
      <c r="A450">
        <v>449</v>
      </c>
      <c r="B450">
        <v>6.9289999999999995E-10</v>
      </c>
      <c r="C450">
        <v>1</v>
      </c>
      <c r="D450">
        <v>9.0575999999999998E-10</v>
      </c>
      <c r="E450">
        <v>6.2760000000000003E-19</v>
      </c>
      <c r="F450">
        <v>4.3487E-28</v>
      </c>
      <c r="G450">
        <v>3.0132E-37</v>
      </c>
      <c r="H450">
        <v>2.0878000000000001E-46</v>
      </c>
      <c r="I450">
        <v>1.4467E-55</v>
      </c>
      <c r="J450">
        <v>1.0024000000000001E-64</v>
      </c>
      <c r="K450">
        <v>6.9454999999999998E-74</v>
      </c>
      <c r="L450">
        <v>4.8126E-83</v>
      </c>
      <c r="M450">
        <v>1</v>
      </c>
      <c r="N450" s="1">
        <v>0</v>
      </c>
      <c r="O450" s="1">
        <v>1</v>
      </c>
      <c r="P450" s="1">
        <v>0</v>
      </c>
      <c r="Q450" s="1">
        <v>-0.5</v>
      </c>
      <c r="R450" s="1">
        <v>-1</v>
      </c>
      <c r="S450" s="1">
        <v>-1.5</v>
      </c>
      <c r="T450" s="1">
        <v>-2</v>
      </c>
      <c r="U450" s="1">
        <v>-2.5</v>
      </c>
      <c r="V450" s="1">
        <v>-3</v>
      </c>
      <c r="W450" s="1">
        <v>-3.5</v>
      </c>
      <c r="X450" s="1">
        <v>-4</v>
      </c>
      <c r="Y450">
        <v>1</v>
      </c>
      <c r="AA450">
        <f t="shared" si="113"/>
        <v>0</v>
      </c>
      <c r="AB450">
        <f t="shared" si="114"/>
        <v>1</v>
      </c>
      <c r="AC450">
        <f t="shared" si="115"/>
        <v>0</v>
      </c>
      <c r="AD450">
        <f t="shared" si="116"/>
        <v>-3.1380000000000002E-19</v>
      </c>
      <c r="AE450">
        <f t="shared" si="117"/>
        <v>-4.3487E-28</v>
      </c>
      <c r="AF450">
        <f t="shared" si="118"/>
        <v>-4.5198000000000002E-37</v>
      </c>
      <c r="AG450">
        <f t="shared" si="119"/>
        <v>-4.1756000000000001E-46</v>
      </c>
      <c r="AH450">
        <f t="shared" si="120"/>
        <v>-3.6167499999999998E-55</v>
      </c>
      <c r="AI450">
        <f t="shared" si="121"/>
        <v>-3.0072E-64</v>
      </c>
      <c r="AJ450">
        <f t="shared" si="122"/>
        <v>-2.4309250000000001E-73</v>
      </c>
      <c r="AK450">
        <f t="shared" si="123"/>
        <v>-1.92504E-82</v>
      </c>
      <c r="AM450">
        <f t="shared" si="110"/>
        <v>1</v>
      </c>
      <c r="AN450">
        <f t="shared" si="111"/>
        <v>1.0000000015986599</v>
      </c>
      <c r="AO450">
        <f t="shared" ref="AO450:AO513" si="124">IF(AN450&lt;=1.000004,AM450,-10)</f>
        <v>1</v>
      </c>
      <c r="AP450">
        <f t="shared" si="112"/>
        <v>1</v>
      </c>
      <c r="AQ450">
        <f t="shared" ref="AQ450:AQ513" si="125">IF(M450=1,AO450,AO450*0.2)</f>
        <v>1</v>
      </c>
    </row>
    <row r="451" spans="1:43" x14ac:dyDescent="0.25">
      <c r="A451">
        <v>450</v>
      </c>
      <c r="B451">
        <v>1.5745E-7</v>
      </c>
      <c r="C451">
        <v>1</v>
      </c>
      <c r="D451">
        <v>6.9289999999999995E-10</v>
      </c>
      <c r="E451">
        <v>4.8010999999999998E-19</v>
      </c>
      <c r="F451">
        <v>3.3266999999999998E-28</v>
      </c>
      <c r="G451">
        <v>2.3050000000000001E-37</v>
      </c>
      <c r="H451">
        <v>1.5972000000000001E-46</v>
      </c>
      <c r="I451">
        <v>1.1067000000000001E-55</v>
      </c>
      <c r="J451">
        <v>7.6680999999999995E-65</v>
      </c>
      <c r="K451">
        <v>5.3132000000000003E-74</v>
      </c>
      <c r="L451">
        <v>3.6814999999999996E-83</v>
      </c>
      <c r="M451">
        <v>1</v>
      </c>
      <c r="N451" s="2">
        <v>0</v>
      </c>
      <c r="O451" s="2">
        <v>1</v>
      </c>
      <c r="P451" s="2">
        <v>0</v>
      </c>
      <c r="Q451" s="2">
        <v>-0.5</v>
      </c>
      <c r="R451" s="2">
        <v>-1</v>
      </c>
      <c r="S451" s="2">
        <v>-1.5</v>
      </c>
      <c r="T451" s="2">
        <v>-2</v>
      </c>
      <c r="U451" s="2">
        <v>-2.5</v>
      </c>
      <c r="V451" s="2">
        <v>-3</v>
      </c>
      <c r="W451" s="2">
        <v>-3.5</v>
      </c>
      <c r="X451" s="2">
        <v>-4</v>
      </c>
      <c r="Y451">
        <v>1</v>
      </c>
      <c r="AA451">
        <f t="shared" si="113"/>
        <v>0</v>
      </c>
      <c r="AB451">
        <f t="shared" si="114"/>
        <v>1</v>
      </c>
      <c r="AC451">
        <f t="shared" si="115"/>
        <v>0</v>
      </c>
      <c r="AD451">
        <f t="shared" si="116"/>
        <v>-2.4005499999999999E-19</v>
      </c>
      <c r="AE451">
        <f t="shared" si="117"/>
        <v>-3.3266999999999998E-28</v>
      </c>
      <c r="AF451">
        <f t="shared" si="118"/>
        <v>-3.4574999999999999E-37</v>
      </c>
      <c r="AG451">
        <f t="shared" si="119"/>
        <v>-3.1944000000000001E-46</v>
      </c>
      <c r="AH451">
        <f t="shared" si="120"/>
        <v>-2.7667500000000004E-55</v>
      </c>
      <c r="AI451">
        <f t="shared" si="121"/>
        <v>-2.30043E-64</v>
      </c>
      <c r="AJ451">
        <f t="shared" si="122"/>
        <v>-1.8596200000000001E-73</v>
      </c>
      <c r="AK451">
        <f t="shared" si="123"/>
        <v>-1.4725999999999999E-82</v>
      </c>
      <c r="AM451">
        <f t="shared" ref="AM451:AM514" si="126">SUM(AA451:AK451)</f>
        <v>1</v>
      </c>
      <c r="AN451">
        <f t="shared" ref="AN451:AN514" si="127">SUM(B451:L451)</f>
        <v>1.0000001581428999</v>
      </c>
      <c r="AO451">
        <f t="shared" si="124"/>
        <v>1</v>
      </c>
      <c r="AP451">
        <f t="shared" ref="AP451:AP514" si="128">IF(M451=1,AM451,AM451*0.2)</f>
        <v>1</v>
      </c>
      <c r="AQ451">
        <f t="shared" si="125"/>
        <v>1</v>
      </c>
    </row>
    <row r="452" spans="1:43" x14ac:dyDescent="0.25">
      <c r="A452">
        <v>451</v>
      </c>
      <c r="B452">
        <v>9.6473999999999992E-10</v>
      </c>
      <c r="C452">
        <v>1</v>
      </c>
      <c r="D452">
        <v>6.9289999999999995E-10</v>
      </c>
      <c r="E452">
        <v>4.8010999999999998E-19</v>
      </c>
      <c r="F452">
        <v>3.3266999999999998E-28</v>
      </c>
      <c r="G452">
        <v>2.3050000000000001E-37</v>
      </c>
      <c r="H452">
        <v>1.5972000000000001E-46</v>
      </c>
      <c r="I452">
        <v>1.1067000000000001E-55</v>
      </c>
      <c r="J452">
        <v>7.6680999999999995E-65</v>
      </c>
      <c r="K452">
        <v>5.3132000000000003E-74</v>
      </c>
      <c r="L452">
        <v>3.6814999999999996E-83</v>
      </c>
      <c r="M452">
        <v>1</v>
      </c>
      <c r="N452" s="1">
        <v>0</v>
      </c>
      <c r="O452" s="1">
        <v>1</v>
      </c>
      <c r="P452" s="1">
        <v>0</v>
      </c>
      <c r="Q452" s="1">
        <v>-0.5</v>
      </c>
      <c r="R452" s="1">
        <v>-1</v>
      </c>
      <c r="S452" s="1">
        <v>-1.5</v>
      </c>
      <c r="T452" s="1">
        <v>-2</v>
      </c>
      <c r="U452" s="1">
        <v>-2.5</v>
      </c>
      <c r="V452" s="1">
        <v>-3</v>
      </c>
      <c r="W452" s="1">
        <v>-3.5</v>
      </c>
      <c r="X452" s="1">
        <v>-4</v>
      </c>
      <c r="Y452">
        <v>1</v>
      </c>
      <c r="AA452">
        <f t="shared" si="113"/>
        <v>0</v>
      </c>
      <c r="AB452">
        <f t="shared" si="114"/>
        <v>1</v>
      </c>
      <c r="AC452">
        <f t="shared" si="115"/>
        <v>0</v>
      </c>
      <c r="AD452">
        <f t="shared" si="116"/>
        <v>-2.4005499999999999E-19</v>
      </c>
      <c r="AE452">
        <f t="shared" si="117"/>
        <v>-3.3266999999999998E-28</v>
      </c>
      <c r="AF452">
        <f t="shared" si="118"/>
        <v>-3.4574999999999999E-37</v>
      </c>
      <c r="AG452">
        <f t="shared" si="119"/>
        <v>-3.1944000000000001E-46</v>
      </c>
      <c r="AH452">
        <f t="shared" si="120"/>
        <v>-2.7667500000000004E-55</v>
      </c>
      <c r="AI452">
        <f t="shared" si="121"/>
        <v>-2.30043E-64</v>
      </c>
      <c r="AJ452">
        <f t="shared" si="122"/>
        <v>-1.8596200000000001E-73</v>
      </c>
      <c r="AK452">
        <f t="shared" si="123"/>
        <v>-1.4725999999999999E-82</v>
      </c>
      <c r="AM452">
        <f t="shared" si="126"/>
        <v>1</v>
      </c>
      <c r="AN452">
        <f t="shared" si="127"/>
        <v>1.00000000165764</v>
      </c>
      <c r="AO452">
        <f t="shared" si="124"/>
        <v>1</v>
      </c>
      <c r="AP452">
        <f t="shared" si="128"/>
        <v>1</v>
      </c>
      <c r="AQ452">
        <f t="shared" si="125"/>
        <v>1</v>
      </c>
    </row>
    <row r="453" spans="1:43" x14ac:dyDescent="0.25">
      <c r="A453">
        <v>452</v>
      </c>
      <c r="B453">
        <v>1.3999999999999999E-9</v>
      </c>
      <c r="C453">
        <v>1</v>
      </c>
      <c r="D453">
        <v>6.9289999999999995E-10</v>
      </c>
      <c r="E453">
        <v>4.8010999999999998E-19</v>
      </c>
      <c r="F453">
        <v>3.3266999999999998E-28</v>
      </c>
      <c r="G453">
        <v>2.3050000000000001E-37</v>
      </c>
      <c r="H453">
        <v>1.5972000000000001E-46</v>
      </c>
      <c r="I453">
        <v>1.1067000000000001E-55</v>
      </c>
      <c r="J453">
        <v>7.6680999999999995E-65</v>
      </c>
      <c r="K453">
        <v>5.3132000000000003E-74</v>
      </c>
      <c r="L453">
        <v>3.6814999999999996E-83</v>
      </c>
      <c r="M453">
        <v>1</v>
      </c>
      <c r="N453" s="2">
        <v>0</v>
      </c>
      <c r="O453" s="2">
        <v>1</v>
      </c>
      <c r="P453" s="2">
        <v>0</v>
      </c>
      <c r="Q453" s="2">
        <v>-0.5</v>
      </c>
      <c r="R453" s="2">
        <v>-1</v>
      </c>
      <c r="S453" s="2">
        <v>-1.5</v>
      </c>
      <c r="T453" s="2">
        <v>-2</v>
      </c>
      <c r="U453" s="2">
        <v>-2.5</v>
      </c>
      <c r="V453" s="2">
        <v>-3</v>
      </c>
      <c r="W453" s="2">
        <v>-3.5</v>
      </c>
      <c r="X453" s="2">
        <v>-4</v>
      </c>
      <c r="Y453">
        <v>1</v>
      </c>
      <c r="AA453">
        <f t="shared" si="113"/>
        <v>0</v>
      </c>
      <c r="AB453">
        <f t="shared" si="114"/>
        <v>1</v>
      </c>
      <c r="AC453">
        <f t="shared" si="115"/>
        <v>0</v>
      </c>
      <c r="AD453">
        <f t="shared" si="116"/>
        <v>-2.4005499999999999E-19</v>
      </c>
      <c r="AE453">
        <f t="shared" si="117"/>
        <v>-3.3266999999999998E-28</v>
      </c>
      <c r="AF453">
        <f t="shared" si="118"/>
        <v>-3.4574999999999999E-37</v>
      </c>
      <c r="AG453">
        <f t="shared" si="119"/>
        <v>-3.1944000000000001E-46</v>
      </c>
      <c r="AH453">
        <f t="shared" si="120"/>
        <v>-2.7667500000000004E-55</v>
      </c>
      <c r="AI453">
        <f t="shared" si="121"/>
        <v>-2.30043E-64</v>
      </c>
      <c r="AJ453">
        <f t="shared" si="122"/>
        <v>-1.8596200000000001E-73</v>
      </c>
      <c r="AK453">
        <f t="shared" si="123"/>
        <v>-1.4725999999999999E-82</v>
      </c>
      <c r="AM453">
        <f t="shared" si="126"/>
        <v>1</v>
      </c>
      <c r="AN453">
        <f t="shared" si="127"/>
        <v>1.0000000020928999</v>
      </c>
      <c r="AO453">
        <f t="shared" si="124"/>
        <v>1</v>
      </c>
      <c r="AP453">
        <f t="shared" si="128"/>
        <v>1</v>
      </c>
      <c r="AQ453">
        <f t="shared" si="125"/>
        <v>1</v>
      </c>
    </row>
    <row r="454" spans="1:43" x14ac:dyDescent="0.25">
      <c r="A454">
        <v>453</v>
      </c>
      <c r="B454">
        <v>6.9289999999999995E-10</v>
      </c>
      <c r="C454">
        <v>1</v>
      </c>
      <c r="D454">
        <v>2.4614000000000001E-7</v>
      </c>
      <c r="E454">
        <v>1.7055000000000001E-16</v>
      </c>
      <c r="F454">
        <v>1.1818E-25</v>
      </c>
      <c r="G454">
        <v>8.1884000000000001E-35</v>
      </c>
      <c r="H454">
        <v>5.6737000000000003E-44</v>
      </c>
      <c r="I454">
        <v>3.9313000000000001E-53</v>
      </c>
      <c r="J454">
        <v>2.7239999999999999E-62</v>
      </c>
      <c r="K454">
        <v>1.8874999999999998E-71</v>
      </c>
      <c r="L454">
        <v>1.3078000000000001E-80</v>
      </c>
      <c r="M454">
        <v>1</v>
      </c>
      <c r="N454" s="1">
        <v>0</v>
      </c>
      <c r="O454" s="1">
        <v>1</v>
      </c>
      <c r="P454" s="1">
        <v>0</v>
      </c>
      <c r="Q454" s="1">
        <v>-0.5</v>
      </c>
      <c r="R454" s="1">
        <v>-1</v>
      </c>
      <c r="S454" s="1">
        <v>-1.5</v>
      </c>
      <c r="T454" s="1">
        <v>-2</v>
      </c>
      <c r="U454" s="1">
        <v>-2.5</v>
      </c>
      <c r="V454" s="1">
        <v>-3</v>
      </c>
      <c r="W454" s="1">
        <v>-3.5</v>
      </c>
      <c r="X454" s="1">
        <v>-4</v>
      </c>
      <c r="Y454">
        <v>1</v>
      </c>
      <c r="AA454">
        <f t="shared" si="113"/>
        <v>0</v>
      </c>
      <c r="AB454">
        <f t="shared" si="114"/>
        <v>1</v>
      </c>
      <c r="AC454">
        <f t="shared" si="115"/>
        <v>0</v>
      </c>
      <c r="AD454">
        <f t="shared" si="116"/>
        <v>-8.5275000000000003E-17</v>
      </c>
      <c r="AE454">
        <f t="shared" si="117"/>
        <v>-1.1818E-25</v>
      </c>
      <c r="AF454">
        <f t="shared" si="118"/>
        <v>-1.2282600000000001E-34</v>
      </c>
      <c r="AG454">
        <f t="shared" si="119"/>
        <v>-1.1347400000000001E-43</v>
      </c>
      <c r="AH454">
        <f t="shared" si="120"/>
        <v>-9.8282500000000009E-53</v>
      </c>
      <c r="AI454">
        <f t="shared" si="121"/>
        <v>-8.1720000000000004E-62</v>
      </c>
      <c r="AJ454">
        <f t="shared" si="122"/>
        <v>-6.6062499999999996E-71</v>
      </c>
      <c r="AK454">
        <f t="shared" si="123"/>
        <v>-5.2312000000000004E-80</v>
      </c>
      <c r="AM454">
        <f t="shared" si="126"/>
        <v>0.99999999999999989</v>
      </c>
      <c r="AN454">
        <f t="shared" si="127"/>
        <v>1.0000002468329001</v>
      </c>
      <c r="AO454">
        <f t="shared" si="124"/>
        <v>0.99999999999999989</v>
      </c>
      <c r="AP454">
        <f t="shared" si="128"/>
        <v>0.99999999999999989</v>
      </c>
      <c r="AQ454">
        <f t="shared" si="125"/>
        <v>0.99999999999999989</v>
      </c>
    </row>
    <row r="455" spans="1:43" x14ac:dyDescent="0.25">
      <c r="A455">
        <v>454</v>
      </c>
      <c r="B455">
        <v>9.4240000000000005E-9</v>
      </c>
      <c r="C455">
        <v>1</v>
      </c>
      <c r="D455">
        <v>6.9289999999999995E-10</v>
      </c>
      <c r="E455">
        <v>4.8010999999999998E-19</v>
      </c>
      <c r="F455">
        <v>3.3266999999999998E-28</v>
      </c>
      <c r="G455">
        <v>2.3050000000000001E-37</v>
      </c>
      <c r="H455">
        <v>1.5972000000000001E-46</v>
      </c>
      <c r="I455">
        <v>1.1067000000000001E-55</v>
      </c>
      <c r="J455">
        <v>7.6680999999999995E-65</v>
      </c>
      <c r="K455">
        <v>5.3132000000000003E-74</v>
      </c>
      <c r="L455">
        <v>3.6814999999999996E-83</v>
      </c>
      <c r="M455">
        <v>1</v>
      </c>
      <c r="N455" s="2">
        <v>0</v>
      </c>
      <c r="O455" s="2">
        <v>1</v>
      </c>
      <c r="P455" s="2">
        <v>0</v>
      </c>
      <c r="Q455" s="2">
        <v>-0.5</v>
      </c>
      <c r="R455" s="2">
        <v>-1</v>
      </c>
      <c r="S455" s="2">
        <v>-1.5</v>
      </c>
      <c r="T455" s="2">
        <v>-2</v>
      </c>
      <c r="U455" s="2">
        <v>-2.5</v>
      </c>
      <c r="V455" s="2">
        <v>-3</v>
      </c>
      <c r="W455" s="2">
        <v>-3.5</v>
      </c>
      <c r="X455" s="2">
        <v>-4</v>
      </c>
      <c r="Y455">
        <v>1</v>
      </c>
      <c r="AA455">
        <f t="shared" si="113"/>
        <v>0</v>
      </c>
      <c r="AB455">
        <f t="shared" si="114"/>
        <v>1</v>
      </c>
      <c r="AC455">
        <f t="shared" si="115"/>
        <v>0</v>
      </c>
      <c r="AD455">
        <f t="shared" si="116"/>
        <v>-2.4005499999999999E-19</v>
      </c>
      <c r="AE455">
        <f t="shared" si="117"/>
        <v>-3.3266999999999998E-28</v>
      </c>
      <c r="AF455">
        <f t="shared" si="118"/>
        <v>-3.4574999999999999E-37</v>
      </c>
      <c r="AG455">
        <f t="shared" si="119"/>
        <v>-3.1944000000000001E-46</v>
      </c>
      <c r="AH455">
        <f t="shared" si="120"/>
        <v>-2.7667500000000004E-55</v>
      </c>
      <c r="AI455">
        <f t="shared" si="121"/>
        <v>-2.30043E-64</v>
      </c>
      <c r="AJ455">
        <f t="shared" si="122"/>
        <v>-1.8596200000000001E-73</v>
      </c>
      <c r="AK455">
        <f t="shared" si="123"/>
        <v>-1.4725999999999999E-82</v>
      </c>
      <c r="AM455">
        <f t="shared" si="126"/>
        <v>1</v>
      </c>
      <c r="AN455">
        <f t="shared" si="127"/>
        <v>1.0000000101169</v>
      </c>
      <c r="AO455">
        <f t="shared" si="124"/>
        <v>1</v>
      </c>
      <c r="AP455">
        <f t="shared" si="128"/>
        <v>1</v>
      </c>
      <c r="AQ455">
        <f t="shared" si="125"/>
        <v>1</v>
      </c>
    </row>
    <row r="456" spans="1:43" x14ac:dyDescent="0.25">
      <c r="A456">
        <v>455</v>
      </c>
      <c r="B456">
        <v>1.2458999999999999E-8</v>
      </c>
      <c r="C456">
        <v>1</v>
      </c>
      <c r="D456">
        <v>6.9289999999999995E-10</v>
      </c>
      <c r="E456">
        <v>4.8010999999999998E-19</v>
      </c>
      <c r="F456">
        <v>3.3266999999999998E-28</v>
      </c>
      <c r="G456">
        <v>2.3050000000000001E-37</v>
      </c>
      <c r="H456">
        <v>1.5972000000000001E-46</v>
      </c>
      <c r="I456">
        <v>1.1067000000000001E-55</v>
      </c>
      <c r="J456">
        <v>7.6680999999999995E-65</v>
      </c>
      <c r="K456">
        <v>5.3132000000000003E-74</v>
      </c>
      <c r="L456">
        <v>3.6814999999999996E-83</v>
      </c>
      <c r="M456">
        <v>1</v>
      </c>
      <c r="N456" s="1">
        <v>0</v>
      </c>
      <c r="O456" s="1">
        <v>1</v>
      </c>
      <c r="P456" s="1">
        <v>0</v>
      </c>
      <c r="Q456" s="1">
        <v>-0.5</v>
      </c>
      <c r="R456" s="1">
        <v>-1</v>
      </c>
      <c r="S456" s="1">
        <v>-1.5</v>
      </c>
      <c r="T456" s="1">
        <v>-2</v>
      </c>
      <c r="U456" s="1">
        <v>-2.5</v>
      </c>
      <c r="V456" s="1">
        <v>-3</v>
      </c>
      <c r="W456" s="1">
        <v>-3.5</v>
      </c>
      <c r="X456" s="1">
        <v>-4</v>
      </c>
      <c r="Y456">
        <v>1</v>
      </c>
      <c r="AA456">
        <f t="shared" si="113"/>
        <v>0</v>
      </c>
      <c r="AB456">
        <f t="shared" si="114"/>
        <v>1</v>
      </c>
      <c r="AC456">
        <f t="shared" si="115"/>
        <v>0</v>
      </c>
      <c r="AD456">
        <f t="shared" si="116"/>
        <v>-2.4005499999999999E-19</v>
      </c>
      <c r="AE456">
        <f t="shared" si="117"/>
        <v>-3.3266999999999998E-28</v>
      </c>
      <c r="AF456">
        <f t="shared" si="118"/>
        <v>-3.4574999999999999E-37</v>
      </c>
      <c r="AG456">
        <f t="shared" si="119"/>
        <v>-3.1944000000000001E-46</v>
      </c>
      <c r="AH456">
        <f t="shared" si="120"/>
        <v>-2.7667500000000004E-55</v>
      </c>
      <c r="AI456">
        <f t="shared" si="121"/>
        <v>-2.30043E-64</v>
      </c>
      <c r="AJ456">
        <f t="shared" si="122"/>
        <v>-1.8596200000000001E-73</v>
      </c>
      <c r="AK456">
        <f t="shared" si="123"/>
        <v>-1.4725999999999999E-82</v>
      </c>
      <c r="AM456">
        <f t="shared" si="126"/>
        <v>1</v>
      </c>
      <c r="AN456">
        <f t="shared" si="127"/>
        <v>1.0000000131519</v>
      </c>
      <c r="AO456">
        <f t="shared" si="124"/>
        <v>1</v>
      </c>
      <c r="AP456">
        <f t="shared" si="128"/>
        <v>1</v>
      </c>
      <c r="AQ456">
        <f t="shared" si="125"/>
        <v>1</v>
      </c>
    </row>
    <row r="457" spans="1:43" x14ac:dyDescent="0.25">
      <c r="A457">
        <v>456</v>
      </c>
      <c r="B457">
        <v>8.9172999999999994E-9</v>
      </c>
      <c r="C457">
        <v>1</v>
      </c>
      <c r="D457">
        <v>6.9289999999999995E-10</v>
      </c>
      <c r="E457">
        <v>4.8010999999999998E-19</v>
      </c>
      <c r="F457">
        <v>3.3266999999999998E-28</v>
      </c>
      <c r="G457">
        <v>2.3050000000000001E-37</v>
      </c>
      <c r="H457">
        <v>1.5972000000000001E-46</v>
      </c>
      <c r="I457">
        <v>1.1067000000000001E-55</v>
      </c>
      <c r="J457">
        <v>7.6680999999999995E-65</v>
      </c>
      <c r="K457">
        <v>5.3132000000000003E-74</v>
      </c>
      <c r="L457">
        <v>3.6814999999999996E-83</v>
      </c>
      <c r="M457">
        <v>1</v>
      </c>
      <c r="N457" s="2">
        <v>0</v>
      </c>
      <c r="O457" s="2">
        <v>1</v>
      </c>
      <c r="P457" s="2">
        <v>0</v>
      </c>
      <c r="Q457" s="2">
        <v>-0.5</v>
      </c>
      <c r="R457" s="2">
        <v>-1</v>
      </c>
      <c r="S457" s="2">
        <v>-1.5</v>
      </c>
      <c r="T457" s="2">
        <v>-2</v>
      </c>
      <c r="U457" s="2">
        <v>-2.5</v>
      </c>
      <c r="V457" s="2">
        <v>-3</v>
      </c>
      <c r="W457" s="2">
        <v>-3.5</v>
      </c>
      <c r="X457" s="2">
        <v>-4</v>
      </c>
      <c r="Y457">
        <v>1</v>
      </c>
      <c r="AA457">
        <f t="shared" si="113"/>
        <v>0</v>
      </c>
      <c r="AB457">
        <f t="shared" si="114"/>
        <v>1</v>
      </c>
      <c r="AC457">
        <f t="shared" si="115"/>
        <v>0</v>
      </c>
      <c r="AD457">
        <f t="shared" si="116"/>
        <v>-2.4005499999999999E-19</v>
      </c>
      <c r="AE457">
        <f t="shared" si="117"/>
        <v>-3.3266999999999998E-28</v>
      </c>
      <c r="AF457">
        <f t="shared" si="118"/>
        <v>-3.4574999999999999E-37</v>
      </c>
      <c r="AG457">
        <f t="shared" si="119"/>
        <v>-3.1944000000000001E-46</v>
      </c>
      <c r="AH457">
        <f t="shared" si="120"/>
        <v>-2.7667500000000004E-55</v>
      </c>
      <c r="AI457">
        <f t="shared" si="121"/>
        <v>-2.30043E-64</v>
      </c>
      <c r="AJ457">
        <f t="shared" si="122"/>
        <v>-1.8596200000000001E-73</v>
      </c>
      <c r="AK457">
        <f t="shared" si="123"/>
        <v>-1.4725999999999999E-82</v>
      </c>
      <c r="AM457">
        <f t="shared" si="126"/>
        <v>1</v>
      </c>
      <c r="AN457">
        <f t="shared" si="127"/>
        <v>1.0000000096102</v>
      </c>
      <c r="AO457">
        <f t="shared" si="124"/>
        <v>1</v>
      </c>
      <c r="AP457">
        <f t="shared" si="128"/>
        <v>1</v>
      </c>
      <c r="AQ457">
        <f t="shared" si="125"/>
        <v>1</v>
      </c>
    </row>
    <row r="458" spans="1:43" x14ac:dyDescent="0.25">
      <c r="A458">
        <v>457</v>
      </c>
      <c r="B458">
        <v>1.1734999999999999E-9</v>
      </c>
      <c r="C458">
        <v>1</v>
      </c>
      <c r="D458">
        <v>6.9289999999999995E-10</v>
      </c>
      <c r="E458">
        <v>4.8010999999999998E-19</v>
      </c>
      <c r="F458">
        <v>3.3266999999999998E-28</v>
      </c>
      <c r="G458">
        <v>2.3050000000000001E-37</v>
      </c>
      <c r="H458">
        <v>1.5972000000000001E-46</v>
      </c>
      <c r="I458">
        <v>1.1067000000000001E-55</v>
      </c>
      <c r="J458">
        <v>7.6680999999999995E-65</v>
      </c>
      <c r="K458">
        <v>5.3132000000000003E-74</v>
      </c>
      <c r="L458">
        <v>3.6814999999999996E-83</v>
      </c>
      <c r="M458">
        <v>1</v>
      </c>
      <c r="N458" s="1">
        <v>0</v>
      </c>
      <c r="O458" s="1">
        <v>1</v>
      </c>
      <c r="P458" s="1">
        <v>0</v>
      </c>
      <c r="Q458" s="1">
        <v>-0.5</v>
      </c>
      <c r="R458" s="1">
        <v>-1</v>
      </c>
      <c r="S458" s="1">
        <v>-1.5</v>
      </c>
      <c r="T458" s="1">
        <v>-2</v>
      </c>
      <c r="U458" s="1">
        <v>-2.5</v>
      </c>
      <c r="V458" s="1">
        <v>-3</v>
      </c>
      <c r="W458" s="1">
        <v>-3.5</v>
      </c>
      <c r="X458" s="1">
        <v>-4</v>
      </c>
      <c r="Y458">
        <v>1</v>
      </c>
      <c r="AA458">
        <f t="shared" si="113"/>
        <v>0</v>
      </c>
      <c r="AB458">
        <f t="shared" si="114"/>
        <v>1</v>
      </c>
      <c r="AC458">
        <f t="shared" si="115"/>
        <v>0</v>
      </c>
      <c r="AD458">
        <f t="shared" si="116"/>
        <v>-2.4005499999999999E-19</v>
      </c>
      <c r="AE458">
        <f t="shared" si="117"/>
        <v>-3.3266999999999998E-28</v>
      </c>
      <c r="AF458">
        <f t="shared" si="118"/>
        <v>-3.4574999999999999E-37</v>
      </c>
      <c r="AG458">
        <f t="shared" si="119"/>
        <v>-3.1944000000000001E-46</v>
      </c>
      <c r="AH458">
        <f t="shared" si="120"/>
        <v>-2.7667500000000004E-55</v>
      </c>
      <c r="AI458">
        <f t="shared" si="121"/>
        <v>-2.30043E-64</v>
      </c>
      <c r="AJ458">
        <f t="shared" si="122"/>
        <v>-1.8596200000000001E-73</v>
      </c>
      <c r="AK458">
        <f t="shared" si="123"/>
        <v>-1.4725999999999999E-82</v>
      </c>
      <c r="AM458">
        <f t="shared" si="126"/>
        <v>1</v>
      </c>
      <c r="AN458">
        <f t="shared" si="127"/>
        <v>1.0000000018663999</v>
      </c>
      <c r="AO458">
        <f t="shared" si="124"/>
        <v>1</v>
      </c>
      <c r="AP458">
        <f t="shared" si="128"/>
        <v>1</v>
      </c>
      <c r="AQ458">
        <f t="shared" si="125"/>
        <v>1</v>
      </c>
    </row>
    <row r="459" spans="1:43" x14ac:dyDescent="0.25">
      <c r="A459">
        <v>458</v>
      </c>
      <c r="B459">
        <v>4.7336000000000003E-9</v>
      </c>
      <c r="C459">
        <v>1</v>
      </c>
      <c r="D459">
        <v>6.9289999999999995E-10</v>
      </c>
      <c r="E459">
        <v>4.8010999999999998E-19</v>
      </c>
      <c r="F459">
        <v>3.3266999999999998E-28</v>
      </c>
      <c r="G459">
        <v>2.3050000000000001E-37</v>
      </c>
      <c r="H459">
        <v>1.5972000000000001E-46</v>
      </c>
      <c r="I459">
        <v>1.1067000000000001E-55</v>
      </c>
      <c r="J459">
        <v>7.6680999999999995E-65</v>
      </c>
      <c r="K459">
        <v>5.3132000000000003E-74</v>
      </c>
      <c r="L459">
        <v>3.6814999999999996E-83</v>
      </c>
      <c r="M459">
        <v>1</v>
      </c>
      <c r="N459" s="2">
        <v>0</v>
      </c>
      <c r="O459" s="2">
        <v>1</v>
      </c>
      <c r="P459" s="2">
        <v>0</v>
      </c>
      <c r="Q459" s="2">
        <v>-0.5</v>
      </c>
      <c r="R459" s="2">
        <v>-1</v>
      </c>
      <c r="S459" s="2">
        <v>-1.5</v>
      </c>
      <c r="T459" s="2">
        <v>-2</v>
      </c>
      <c r="U459" s="2">
        <v>-2.5</v>
      </c>
      <c r="V459" s="2">
        <v>-3</v>
      </c>
      <c r="W459" s="2">
        <v>-3.5</v>
      </c>
      <c r="X459" s="2">
        <v>-4</v>
      </c>
      <c r="Y459">
        <v>1</v>
      </c>
      <c r="AA459">
        <f t="shared" si="113"/>
        <v>0</v>
      </c>
      <c r="AB459">
        <f t="shared" si="114"/>
        <v>1</v>
      </c>
      <c r="AC459">
        <f t="shared" si="115"/>
        <v>0</v>
      </c>
      <c r="AD459">
        <f t="shared" si="116"/>
        <v>-2.4005499999999999E-19</v>
      </c>
      <c r="AE459">
        <f t="shared" si="117"/>
        <v>-3.3266999999999998E-28</v>
      </c>
      <c r="AF459">
        <f t="shared" si="118"/>
        <v>-3.4574999999999999E-37</v>
      </c>
      <c r="AG459">
        <f t="shared" si="119"/>
        <v>-3.1944000000000001E-46</v>
      </c>
      <c r="AH459">
        <f t="shared" si="120"/>
        <v>-2.7667500000000004E-55</v>
      </c>
      <c r="AI459">
        <f t="shared" si="121"/>
        <v>-2.30043E-64</v>
      </c>
      <c r="AJ459">
        <f t="shared" si="122"/>
        <v>-1.8596200000000001E-73</v>
      </c>
      <c r="AK459">
        <f t="shared" si="123"/>
        <v>-1.4725999999999999E-82</v>
      </c>
      <c r="AM459">
        <f t="shared" si="126"/>
        <v>1</v>
      </c>
      <c r="AN459">
        <f t="shared" si="127"/>
        <v>1.0000000054264999</v>
      </c>
      <c r="AO459">
        <f t="shared" si="124"/>
        <v>1</v>
      </c>
      <c r="AP459">
        <f t="shared" si="128"/>
        <v>1</v>
      </c>
      <c r="AQ459">
        <f t="shared" si="125"/>
        <v>1</v>
      </c>
    </row>
    <row r="460" spans="1:43" x14ac:dyDescent="0.25">
      <c r="A460">
        <v>459</v>
      </c>
      <c r="B460">
        <v>6.9289999999999995E-10</v>
      </c>
      <c r="C460">
        <v>1</v>
      </c>
      <c r="D460">
        <v>1.2307000000000001E-9</v>
      </c>
      <c r="E460">
        <v>8.5272999999999999E-19</v>
      </c>
      <c r="F460">
        <v>5.9084999999999997E-28</v>
      </c>
      <c r="G460">
        <v>4.0939999999999997E-37</v>
      </c>
      <c r="H460">
        <v>2.8366999999999999E-46</v>
      </c>
      <c r="I460">
        <v>1.9656E-55</v>
      </c>
      <c r="J460">
        <v>1.3618999999999999E-64</v>
      </c>
      <c r="K460">
        <v>9.4369000000000001E-74</v>
      </c>
      <c r="L460">
        <v>6.5388E-83</v>
      </c>
      <c r="M460">
        <v>1</v>
      </c>
      <c r="N460" s="1">
        <v>0</v>
      </c>
      <c r="O460" s="1">
        <v>1</v>
      </c>
      <c r="P460" s="1">
        <v>0</v>
      </c>
      <c r="Q460" s="1">
        <v>-0.5</v>
      </c>
      <c r="R460" s="1">
        <v>-1</v>
      </c>
      <c r="S460" s="1">
        <v>-1.5</v>
      </c>
      <c r="T460" s="1">
        <v>-2</v>
      </c>
      <c r="U460" s="1">
        <v>-2.5</v>
      </c>
      <c r="V460" s="1">
        <v>-3</v>
      </c>
      <c r="W460" s="1">
        <v>-3.5</v>
      </c>
      <c r="X460" s="1">
        <v>-4</v>
      </c>
      <c r="Y460">
        <v>1</v>
      </c>
      <c r="AA460">
        <f t="shared" si="113"/>
        <v>0</v>
      </c>
      <c r="AB460">
        <f t="shared" si="114"/>
        <v>1</v>
      </c>
      <c r="AC460">
        <f t="shared" si="115"/>
        <v>0</v>
      </c>
      <c r="AD460">
        <f t="shared" si="116"/>
        <v>-4.2636499999999999E-19</v>
      </c>
      <c r="AE460">
        <f t="shared" si="117"/>
        <v>-5.9084999999999997E-28</v>
      </c>
      <c r="AF460">
        <f t="shared" si="118"/>
        <v>-6.1409999999999999E-37</v>
      </c>
      <c r="AG460">
        <f t="shared" si="119"/>
        <v>-5.6733999999999997E-46</v>
      </c>
      <c r="AH460">
        <f t="shared" si="120"/>
        <v>-4.9139999999999999E-55</v>
      </c>
      <c r="AI460">
        <f t="shared" si="121"/>
        <v>-4.0856999999999996E-64</v>
      </c>
      <c r="AJ460">
        <f t="shared" si="122"/>
        <v>-3.3029150000000004E-73</v>
      </c>
      <c r="AK460">
        <f t="shared" si="123"/>
        <v>-2.61552E-82</v>
      </c>
      <c r="AM460">
        <f t="shared" si="126"/>
        <v>1</v>
      </c>
      <c r="AN460">
        <f t="shared" si="127"/>
        <v>1.0000000019235999</v>
      </c>
      <c r="AO460">
        <f t="shared" si="124"/>
        <v>1</v>
      </c>
      <c r="AP460">
        <f t="shared" si="128"/>
        <v>1</v>
      </c>
      <c r="AQ460">
        <f t="shared" si="125"/>
        <v>1</v>
      </c>
    </row>
    <row r="461" spans="1:43" x14ac:dyDescent="0.25">
      <c r="A461">
        <v>460</v>
      </c>
      <c r="B461">
        <v>6.9273000000000005E-10</v>
      </c>
      <c r="C461">
        <v>0.99975999999999998</v>
      </c>
      <c r="D461">
        <v>2.4059999999999999E-4</v>
      </c>
      <c r="E461">
        <v>1.6671E-13</v>
      </c>
      <c r="F461">
        <v>1.1550999999999999E-22</v>
      </c>
      <c r="G461">
        <v>8.0039000000000004E-32</v>
      </c>
      <c r="H461">
        <v>5.5458999999999999E-41</v>
      </c>
      <c r="I461">
        <v>3.8427999999999999E-50</v>
      </c>
      <c r="J461">
        <v>2.6625999999999998E-59</v>
      </c>
      <c r="K461">
        <v>1.8449E-68</v>
      </c>
      <c r="L461">
        <v>1.2784E-77</v>
      </c>
      <c r="M461">
        <v>1</v>
      </c>
      <c r="N461" s="2">
        <v>0</v>
      </c>
      <c r="O461" s="2">
        <v>1</v>
      </c>
      <c r="P461" s="2">
        <v>0</v>
      </c>
      <c r="Q461" s="2">
        <v>-0.5</v>
      </c>
      <c r="R461" s="2">
        <v>-1</v>
      </c>
      <c r="S461" s="2">
        <v>-1.5</v>
      </c>
      <c r="T461" s="2">
        <v>-2</v>
      </c>
      <c r="U461" s="2">
        <v>-2.5</v>
      </c>
      <c r="V461" s="2">
        <v>-3</v>
      </c>
      <c r="W461" s="2">
        <v>-3.5</v>
      </c>
      <c r="X461" s="2">
        <v>-4</v>
      </c>
      <c r="Y461">
        <v>1</v>
      </c>
      <c r="AA461">
        <f t="shared" si="113"/>
        <v>0</v>
      </c>
      <c r="AB461">
        <f t="shared" si="114"/>
        <v>0.99975999999999998</v>
      </c>
      <c r="AC461">
        <f t="shared" si="115"/>
        <v>0</v>
      </c>
      <c r="AD461">
        <f t="shared" si="116"/>
        <v>-8.3355000000000002E-14</v>
      </c>
      <c r="AE461">
        <f t="shared" si="117"/>
        <v>-1.1550999999999999E-22</v>
      </c>
      <c r="AF461">
        <f t="shared" si="118"/>
        <v>-1.2005850000000001E-31</v>
      </c>
      <c r="AG461">
        <f t="shared" si="119"/>
        <v>-1.10918E-40</v>
      </c>
      <c r="AH461">
        <f t="shared" si="120"/>
        <v>-9.6069999999999991E-50</v>
      </c>
      <c r="AI461">
        <f t="shared" si="121"/>
        <v>-7.9877999999999999E-59</v>
      </c>
      <c r="AJ461">
        <f t="shared" si="122"/>
        <v>-6.45715E-68</v>
      </c>
      <c r="AK461">
        <f t="shared" si="123"/>
        <v>-5.1136E-77</v>
      </c>
      <c r="AM461">
        <f t="shared" si="126"/>
        <v>0.9997599999999166</v>
      </c>
      <c r="AN461">
        <f t="shared" si="127"/>
        <v>1.0000006006928968</v>
      </c>
      <c r="AO461">
        <f t="shared" si="124"/>
        <v>0.9997599999999166</v>
      </c>
      <c r="AP461">
        <f t="shared" si="128"/>
        <v>0.9997599999999166</v>
      </c>
      <c r="AQ461">
        <f t="shared" si="125"/>
        <v>0.9997599999999166</v>
      </c>
    </row>
    <row r="462" spans="1:43" x14ac:dyDescent="0.25">
      <c r="A462">
        <v>461</v>
      </c>
      <c r="B462">
        <v>6.9289999999999995E-10</v>
      </c>
      <c r="C462">
        <v>1</v>
      </c>
      <c r="D462">
        <v>1.9942999999999999E-8</v>
      </c>
      <c r="E462">
        <v>1.3819E-17</v>
      </c>
      <c r="F462">
        <v>9.5748999999999993E-27</v>
      </c>
      <c r="G462">
        <v>6.6344000000000002E-36</v>
      </c>
      <c r="H462">
        <v>4.5969999999999998E-45</v>
      </c>
      <c r="I462">
        <v>3.1852E-54</v>
      </c>
      <c r="J462">
        <v>2.207E-63</v>
      </c>
      <c r="K462">
        <v>1.5293000000000001E-72</v>
      </c>
      <c r="L462">
        <v>1.0596000000000001E-81</v>
      </c>
      <c r="M462">
        <v>1</v>
      </c>
      <c r="N462" s="1">
        <v>0</v>
      </c>
      <c r="O462" s="1">
        <v>1</v>
      </c>
      <c r="P462" s="1">
        <v>0</v>
      </c>
      <c r="Q462" s="1">
        <v>-0.5</v>
      </c>
      <c r="R462" s="1">
        <v>-1</v>
      </c>
      <c r="S462" s="1">
        <v>-1.5</v>
      </c>
      <c r="T462" s="1">
        <v>-2</v>
      </c>
      <c r="U462" s="1">
        <v>-2.5</v>
      </c>
      <c r="V462" s="1">
        <v>-3</v>
      </c>
      <c r="W462" s="1">
        <v>-3.5</v>
      </c>
      <c r="X462" s="1">
        <v>-4</v>
      </c>
      <c r="Y462">
        <v>1</v>
      </c>
      <c r="AA462">
        <f t="shared" si="113"/>
        <v>0</v>
      </c>
      <c r="AB462">
        <f t="shared" si="114"/>
        <v>1</v>
      </c>
      <c r="AC462">
        <f t="shared" si="115"/>
        <v>0</v>
      </c>
      <c r="AD462">
        <f t="shared" si="116"/>
        <v>-6.9095000000000001E-18</v>
      </c>
      <c r="AE462">
        <f t="shared" si="117"/>
        <v>-9.5748999999999993E-27</v>
      </c>
      <c r="AF462">
        <f t="shared" si="118"/>
        <v>-9.9516000000000009E-36</v>
      </c>
      <c r="AG462">
        <f t="shared" si="119"/>
        <v>-9.1939999999999996E-45</v>
      </c>
      <c r="AH462">
        <f t="shared" si="120"/>
        <v>-7.9630000000000007E-54</v>
      </c>
      <c r="AI462">
        <f t="shared" si="121"/>
        <v>-6.6209999999999997E-63</v>
      </c>
      <c r="AJ462">
        <f t="shared" si="122"/>
        <v>-5.35255E-72</v>
      </c>
      <c r="AK462">
        <f t="shared" si="123"/>
        <v>-4.2384000000000003E-81</v>
      </c>
      <c r="AM462">
        <f t="shared" si="126"/>
        <v>1</v>
      </c>
      <c r="AN462">
        <f t="shared" si="127"/>
        <v>1.0000000206358999</v>
      </c>
      <c r="AO462">
        <f t="shared" si="124"/>
        <v>1</v>
      </c>
      <c r="AP462">
        <f t="shared" si="128"/>
        <v>1</v>
      </c>
      <c r="AQ462">
        <f t="shared" si="125"/>
        <v>1</v>
      </c>
    </row>
    <row r="463" spans="1:43" x14ac:dyDescent="0.25">
      <c r="A463">
        <v>462</v>
      </c>
      <c r="B463">
        <v>3.2414000000000002E-8</v>
      </c>
      <c r="C463">
        <v>1</v>
      </c>
      <c r="D463">
        <v>6.9289999999999995E-10</v>
      </c>
      <c r="E463">
        <v>4.8010999999999998E-19</v>
      </c>
      <c r="F463">
        <v>3.3266999999999998E-28</v>
      </c>
      <c r="G463">
        <v>2.3050000000000001E-37</v>
      </c>
      <c r="H463">
        <v>1.5972000000000001E-46</v>
      </c>
      <c r="I463">
        <v>1.1067000000000001E-55</v>
      </c>
      <c r="J463">
        <v>7.6680999999999995E-65</v>
      </c>
      <c r="K463">
        <v>5.3132000000000003E-74</v>
      </c>
      <c r="L463">
        <v>3.6814999999999996E-83</v>
      </c>
      <c r="M463">
        <v>1</v>
      </c>
      <c r="N463" s="2">
        <v>0</v>
      </c>
      <c r="O463" s="2">
        <v>1</v>
      </c>
      <c r="P463" s="2">
        <v>0</v>
      </c>
      <c r="Q463" s="2">
        <v>-0.5</v>
      </c>
      <c r="R463" s="2">
        <v>-1</v>
      </c>
      <c r="S463" s="2">
        <v>-1.5</v>
      </c>
      <c r="T463" s="2">
        <v>-2</v>
      </c>
      <c r="U463" s="2">
        <v>-2.5</v>
      </c>
      <c r="V463" s="2">
        <v>-3</v>
      </c>
      <c r="W463" s="2">
        <v>-3.5</v>
      </c>
      <c r="X463" s="2">
        <v>-4</v>
      </c>
      <c r="Y463">
        <v>1</v>
      </c>
      <c r="AA463">
        <f t="shared" si="113"/>
        <v>0</v>
      </c>
      <c r="AB463">
        <f t="shared" si="114"/>
        <v>1</v>
      </c>
      <c r="AC463">
        <f t="shared" si="115"/>
        <v>0</v>
      </c>
      <c r="AD463">
        <f t="shared" si="116"/>
        <v>-2.4005499999999999E-19</v>
      </c>
      <c r="AE463">
        <f t="shared" si="117"/>
        <v>-3.3266999999999998E-28</v>
      </c>
      <c r="AF463">
        <f t="shared" si="118"/>
        <v>-3.4574999999999999E-37</v>
      </c>
      <c r="AG463">
        <f t="shared" si="119"/>
        <v>-3.1944000000000001E-46</v>
      </c>
      <c r="AH463">
        <f t="shared" si="120"/>
        <v>-2.7667500000000004E-55</v>
      </c>
      <c r="AI463">
        <f t="shared" si="121"/>
        <v>-2.30043E-64</v>
      </c>
      <c r="AJ463">
        <f t="shared" si="122"/>
        <v>-1.8596200000000001E-73</v>
      </c>
      <c r="AK463">
        <f t="shared" si="123"/>
        <v>-1.4725999999999999E-82</v>
      </c>
      <c r="AM463">
        <f t="shared" si="126"/>
        <v>1</v>
      </c>
      <c r="AN463">
        <f t="shared" si="127"/>
        <v>1.0000000331068999</v>
      </c>
      <c r="AO463">
        <f t="shared" si="124"/>
        <v>1</v>
      </c>
      <c r="AP463">
        <f t="shared" si="128"/>
        <v>1</v>
      </c>
      <c r="AQ463">
        <f t="shared" si="125"/>
        <v>1</v>
      </c>
    </row>
    <row r="464" spans="1:43" x14ac:dyDescent="0.25">
      <c r="A464">
        <v>463</v>
      </c>
      <c r="B464">
        <v>6.9289999999999995E-10</v>
      </c>
      <c r="C464">
        <v>1</v>
      </c>
      <c r="D464">
        <v>5.4273000000000001E-9</v>
      </c>
      <c r="E464">
        <v>3.7605000000000001E-18</v>
      </c>
      <c r="F464">
        <v>2.6057000000000001E-27</v>
      </c>
      <c r="G464">
        <v>1.8055000000000001E-36</v>
      </c>
      <c r="H464">
        <v>1.2509999999999999E-45</v>
      </c>
      <c r="I464">
        <v>8.6682000000000007E-55</v>
      </c>
      <c r="J464">
        <v>6.0061999999999999E-64</v>
      </c>
      <c r="K464">
        <v>4.1617E-73</v>
      </c>
      <c r="L464">
        <v>2.8836E-82</v>
      </c>
      <c r="M464">
        <v>1</v>
      </c>
      <c r="N464" s="1">
        <v>0</v>
      </c>
      <c r="O464" s="1">
        <v>1</v>
      </c>
      <c r="P464" s="1">
        <v>0</v>
      </c>
      <c r="Q464" s="1">
        <v>-0.5</v>
      </c>
      <c r="R464" s="1">
        <v>-1</v>
      </c>
      <c r="S464" s="1">
        <v>-1.5</v>
      </c>
      <c r="T464" s="1">
        <v>-2</v>
      </c>
      <c r="U464" s="1">
        <v>-2.5</v>
      </c>
      <c r="V464" s="1">
        <v>-3</v>
      </c>
      <c r="W464" s="1">
        <v>-3.5</v>
      </c>
      <c r="X464" s="1">
        <v>-4</v>
      </c>
      <c r="Y464">
        <v>1</v>
      </c>
      <c r="AA464">
        <f t="shared" si="113"/>
        <v>0</v>
      </c>
      <c r="AB464">
        <f t="shared" si="114"/>
        <v>1</v>
      </c>
      <c r="AC464">
        <f t="shared" si="115"/>
        <v>0</v>
      </c>
      <c r="AD464">
        <f t="shared" si="116"/>
        <v>-1.8802500000000001E-18</v>
      </c>
      <c r="AE464">
        <f t="shared" si="117"/>
        <v>-2.6057000000000001E-27</v>
      </c>
      <c r="AF464">
        <f t="shared" si="118"/>
        <v>-2.7082500000000001E-36</v>
      </c>
      <c r="AG464">
        <f t="shared" si="119"/>
        <v>-2.5019999999999999E-45</v>
      </c>
      <c r="AH464">
        <f t="shared" si="120"/>
        <v>-2.1670500000000001E-54</v>
      </c>
      <c r="AI464">
        <f t="shared" si="121"/>
        <v>-1.80186E-63</v>
      </c>
      <c r="AJ464">
        <f t="shared" si="122"/>
        <v>-1.4565949999999999E-72</v>
      </c>
      <c r="AK464">
        <f t="shared" si="123"/>
        <v>-1.15344E-81</v>
      </c>
      <c r="AM464">
        <f t="shared" si="126"/>
        <v>1</v>
      </c>
      <c r="AN464">
        <f t="shared" si="127"/>
        <v>1.0000000061201999</v>
      </c>
      <c r="AO464">
        <f t="shared" si="124"/>
        <v>1</v>
      </c>
      <c r="AP464">
        <f t="shared" si="128"/>
        <v>1</v>
      </c>
      <c r="AQ464">
        <f t="shared" si="125"/>
        <v>1</v>
      </c>
    </row>
    <row r="465" spans="1:43" x14ac:dyDescent="0.25">
      <c r="A465">
        <v>464</v>
      </c>
      <c r="B465">
        <v>6.9289999999999995E-10</v>
      </c>
      <c r="C465">
        <v>1</v>
      </c>
      <c r="D465">
        <v>3.2708999999999999E-9</v>
      </c>
      <c r="E465">
        <v>2.2664000000000001E-18</v>
      </c>
      <c r="F465">
        <v>1.5704000000000001E-27</v>
      </c>
      <c r="G465">
        <v>1.0880999999999999E-36</v>
      </c>
      <c r="H465">
        <v>7.5395000000000002E-46</v>
      </c>
      <c r="I465">
        <v>5.2241000000000001E-55</v>
      </c>
      <c r="J465">
        <v>3.6198000000000002E-64</v>
      </c>
      <c r="K465">
        <v>2.5081000000000001E-73</v>
      </c>
      <c r="L465">
        <v>1.7378999999999999E-82</v>
      </c>
      <c r="M465">
        <v>1</v>
      </c>
      <c r="N465" s="2">
        <v>0</v>
      </c>
      <c r="O465" s="2">
        <v>1</v>
      </c>
      <c r="P465" s="2">
        <v>0</v>
      </c>
      <c r="Q465" s="2">
        <v>-0.5</v>
      </c>
      <c r="R465" s="2">
        <v>-1</v>
      </c>
      <c r="S465" s="2">
        <v>-1.5</v>
      </c>
      <c r="T465" s="2">
        <v>-2</v>
      </c>
      <c r="U465" s="2">
        <v>-2.5</v>
      </c>
      <c r="V465" s="2">
        <v>-3</v>
      </c>
      <c r="W465" s="2">
        <v>-3.5</v>
      </c>
      <c r="X465" s="2">
        <v>-4</v>
      </c>
      <c r="Y465">
        <v>1</v>
      </c>
      <c r="AA465">
        <f t="shared" si="113"/>
        <v>0</v>
      </c>
      <c r="AB465">
        <f t="shared" si="114"/>
        <v>1</v>
      </c>
      <c r="AC465">
        <f t="shared" si="115"/>
        <v>0</v>
      </c>
      <c r="AD465">
        <f t="shared" si="116"/>
        <v>-1.1332000000000001E-18</v>
      </c>
      <c r="AE465">
        <f t="shared" si="117"/>
        <v>-1.5704000000000001E-27</v>
      </c>
      <c r="AF465">
        <f t="shared" si="118"/>
        <v>-1.6321499999999997E-36</v>
      </c>
      <c r="AG465">
        <f t="shared" si="119"/>
        <v>-1.5079E-45</v>
      </c>
      <c r="AH465">
        <f t="shared" si="120"/>
        <v>-1.306025E-54</v>
      </c>
      <c r="AI465">
        <f t="shared" si="121"/>
        <v>-1.0859400000000001E-63</v>
      </c>
      <c r="AJ465">
        <f t="shared" si="122"/>
        <v>-8.7783500000000001E-73</v>
      </c>
      <c r="AK465">
        <f t="shared" si="123"/>
        <v>-6.9515999999999995E-82</v>
      </c>
      <c r="AM465">
        <f t="shared" si="126"/>
        <v>1</v>
      </c>
      <c r="AN465">
        <f t="shared" si="127"/>
        <v>1.0000000039638</v>
      </c>
      <c r="AO465">
        <f t="shared" si="124"/>
        <v>1</v>
      </c>
      <c r="AP465">
        <f t="shared" si="128"/>
        <v>1</v>
      </c>
      <c r="AQ465">
        <f t="shared" si="125"/>
        <v>1</v>
      </c>
    </row>
    <row r="466" spans="1:43" x14ac:dyDescent="0.25">
      <c r="A466">
        <v>465</v>
      </c>
      <c r="B466">
        <v>6.9289999999999995E-10</v>
      </c>
      <c r="C466">
        <v>1</v>
      </c>
      <c r="D466">
        <v>3.9726000000000001E-8</v>
      </c>
      <c r="E466">
        <v>2.7526E-17</v>
      </c>
      <c r="F466">
        <v>1.9073000000000001E-26</v>
      </c>
      <c r="G466">
        <v>1.3216000000000001E-35</v>
      </c>
      <c r="H466">
        <v>9.157E-45</v>
      </c>
      <c r="I466">
        <v>6.3449E-54</v>
      </c>
      <c r="J466">
        <v>4.3964000000000001E-63</v>
      </c>
      <c r="K466">
        <v>3.0461999999999999E-72</v>
      </c>
      <c r="L466">
        <v>2.1107E-81</v>
      </c>
      <c r="M466">
        <v>1</v>
      </c>
      <c r="N466" s="1">
        <v>0</v>
      </c>
      <c r="O466" s="1">
        <v>1</v>
      </c>
      <c r="P466" s="1">
        <v>0</v>
      </c>
      <c r="Q466" s="1">
        <v>-0.5</v>
      </c>
      <c r="R466" s="1">
        <v>-1</v>
      </c>
      <c r="S466" s="1">
        <v>-1.5</v>
      </c>
      <c r="T466" s="1">
        <v>-2</v>
      </c>
      <c r="U466" s="1">
        <v>-2.5</v>
      </c>
      <c r="V466" s="1">
        <v>-3</v>
      </c>
      <c r="W466" s="1">
        <v>-3.5</v>
      </c>
      <c r="X466" s="1">
        <v>-4</v>
      </c>
      <c r="Y466">
        <v>1</v>
      </c>
      <c r="AA466">
        <f t="shared" si="113"/>
        <v>0</v>
      </c>
      <c r="AB466">
        <f t="shared" si="114"/>
        <v>1</v>
      </c>
      <c r="AC466">
        <f t="shared" si="115"/>
        <v>0</v>
      </c>
      <c r="AD466">
        <f t="shared" si="116"/>
        <v>-1.3763E-17</v>
      </c>
      <c r="AE466">
        <f t="shared" si="117"/>
        <v>-1.9073000000000001E-26</v>
      </c>
      <c r="AF466">
        <f t="shared" si="118"/>
        <v>-1.9824000000000001E-35</v>
      </c>
      <c r="AG466">
        <f t="shared" si="119"/>
        <v>-1.8314E-44</v>
      </c>
      <c r="AH466">
        <f t="shared" si="120"/>
        <v>-1.5862250000000001E-53</v>
      </c>
      <c r="AI466">
        <f t="shared" si="121"/>
        <v>-1.31892E-62</v>
      </c>
      <c r="AJ466">
        <f t="shared" si="122"/>
        <v>-1.06617E-71</v>
      </c>
      <c r="AK466">
        <f t="shared" si="123"/>
        <v>-8.4428000000000002E-81</v>
      </c>
      <c r="AM466">
        <f t="shared" si="126"/>
        <v>1</v>
      </c>
      <c r="AN466">
        <f t="shared" si="127"/>
        <v>1.0000000404189</v>
      </c>
      <c r="AO466">
        <f t="shared" si="124"/>
        <v>1</v>
      </c>
      <c r="AP466">
        <f t="shared" si="128"/>
        <v>1</v>
      </c>
      <c r="AQ466">
        <f t="shared" si="125"/>
        <v>1</v>
      </c>
    </row>
    <row r="467" spans="1:43" x14ac:dyDescent="0.25">
      <c r="A467">
        <v>466</v>
      </c>
      <c r="B467">
        <v>1.6350999999999999E-8</v>
      </c>
      <c r="C467">
        <v>1</v>
      </c>
      <c r="D467">
        <v>6.9289999999999995E-10</v>
      </c>
      <c r="E467">
        <v>4.8010999999999998E-19</v>
      </c>
      <c r="F467">
        <v>3.3266999999999998E-28</v>
      </c>
      <c r="G467">
        <v>2.3050000000000001E-37</v>
      </c>
      <c r="H467">
        <v>1.5972000000000001E-46</v>
      </c>
      <c r="I467">
        <v>1.1067000000000001E-55</v>
      </c>
      <c r="J467">
        <v>7.6680999999999995E-65</v>
      </c>
      <c r="K467">
        <v>5.3132000000000003E-74</v>
      </c>
      <c r="L467">
        <v>3.6814999999999996E-83</v>
      </c>
      <c r="M467">
        <v>1</v>
      </c>
      <c r="N467" s="2">
        <v>0</v>
      </c>
      <c r="O467" s="2">
        <v>1</v>
      </c>
      <c r="P467" s="2">
        <v>0</v>
      </c>
      <c r="Q467" s="2">
        <v>-0.5</v>
      </c>
      <c r="R467" s="2">
        <v>-1</v>
      </c>
      <c r="S467" s="2">
        <v>-1.5</v>
      </c>
      <c r="T467" s="2">
        <v>-2</v>
      </c>
      <c r="U467" s="2">
        <v>-2.5</v>
      </c>
      <c r="V467" s="2">
        <v>-3</v>
      </c>
      <c r="W467" s="2">
        <v>-3.5</v>
      </c>
      <c r="X467" s="2">
        <v>-4</v>
      </c>
      <c r="Y467">
        <v>1</v>
      </c>
      <c r="AA467">
        <f t="shared" si="113"/>
        <v>0</v>
      </c>
      <c r="AB467">
        <f t="shared" si="114"/>
        <v>1</v>
      </c>
      <c r="AC467">
        <f t="shared" si="115"/>
        <v>0</v>
      </c>
      <c r="AD467">
        <f t="shared" si="116"/>
        <v>-2.4005499999999999E-19</v>
      </c>
      <c r="AE467">
        <f t="shared" si="117"/>
        <v>-3.3266999999999998E-28</v>
      </c>
      <c r="AF467">
        <f t="shared" si="118"/>
        <v>-3.4574999999999999E-37</v>
      </c>
      <c r="AG467">
        <f t="shared" si="119"/>
        <v>-3.1944000000000001E-46</v>
      </c>
      <c r="AH467">
        <f t="shared" si="120"/>
        <v>-2.7667500000000004E-55</v>
      </c>
      <c r="AI467">
        <f t="shared" si="121"/>
        <v>-2.30043E-64</v>
      </c>
      <c r="AJ467">
        <f t="shared" si="122"/>
        <v>-1.8596200000000001E-73</v>
      </c>
      <c r="AK467">
        <f t="shared" si="123"/>
        <v>-1.4725999999999999E-82</v>
      </c>
      <c r="AM467">
        <f t="shared" si="126"/>
        <v>1</v>
      </c>
      <c r="AN467">
        <f t="shared" si="127"/>
        <v>1.0000000170439001</v>
      </c>
      <c r="AO467">
        <f t="shared" si="124"/>
        <v>1</v>
      </c>
      <c r="AP467">
        <f t="shared" si="128"/>
        <v>1</v>
      </c>
      <c r="AQ467">
        <f t="shared" si="125"/>
        <v>1</v>
      </c>
    </row>
    <row r="468" spans="1:43" x14ac:dyDescent="0.25">
      <c r="A468">
        <v>467</v>
      </c>
      <c r="B468">
        <v>2.28E-9</v>
      </c>
      <c r="C468">
        <v>1</v>
      </c>
      <c r="D468">
        <v>6.9289999999999995E-10</v>
      </c>
      <c r="E468">
        <v>4.8010999999999998E-19</v>
      </c>
      <c r="F468">
        <v>3.3266999999999998E-28</v>
      </c>
      <c r="G468">
        <v>2.3050000000000001E-37</v>
      </c>
      <c r="H468">
        <v>1.5972000000000001E-46</v>
      </c>
      <c r="I468">
        <v>1.1067000000000001E-55</v>
      </c>
      <c r="J468">
        <v>7.6680999999999995E-65</v>
      </c>
      <c r="K468">
        <v>5.3132000000000003E-74</v>
      </c>
      <c r="L468">
        <v>3.6814999999999996E-83</v>
      </c>
      <c r="M468">
        <v>1</v>
      </c>
      <c r="N468" s="1">
        <v>0</v>
      </c>
      <c r="O468" s="1">
        <v>1</v>
      </c>
      <c r="P468" s="1">
        <v>0</v>
      </c>
      <c r="Q468" s="1">
        <v>-0.5</v>
      </c>
      <c r="R468" s="1">
        <v>-1</v>
      </c>
      <c r="S468" s="1">
        <v>-1.5</v>
      </c>
      <c r="T468" s="1">
        <v>-2</v>
      </c>
      <c r="U468" s="1">
        <v>-2.5</v>
      </c>
      <c r="V468" s="1">
        <v>-3</v>
      </c>
      <c r="W468" s="1">
        <v>-3.5</v>
      </c>
      <c r="X468" s="1">
        <v>-4</v>
      </c>
      <c r="Y468">
        <v>1</v>
      </c>
      <c r="AA468">
        <f t="shared" si="113"/>
        <v>0</v>
      </c>
      <c r="AB468">
        <f t="shared" si="114"/>
        <v>1</v>
      </c>
      <c r="AC468">
        <f t="shared" si="115"/>
        <v>0</v>
      </c>
      <c r="AD468">
        <f t="shared" si="116"/>
        <v>-2.4005499999999999E-19</v>
      </c>
      <c r="AE468">
        <f t="shared" si="117"/>
        <v>-3.3266999999999998E-28</v>
      </c>
      <c r="AF468">
        <f t="shared" si="118"/>
        <v>-3.4574999999999999E-37</v>
      </c>
      <c r="AG468">
        <f t="shared" si="119"/>
        <v>-3.1944000000000001E-46</v>
      </c>
      <c r="AH468">
        <f t="shared" si="120"/>
        <v>-2.7667500000000004E-55</v>
      </c>
      <c r="AI468">
        <f t="shared" si="121"/>
        <v>-2.30043E-64</v>
      </c>
      <c r="AJ468">
        <f t="shared" si="122"/>
        <v>-1.8596200000000001E-73</v>
      </c>
      <c r="AK468">
        <f t="shared" si="123"/>
        <v>-1.4725999999999999E-82</v>
      </c>
      <c r="AM468">
        <f t="shared" si="126"/>
        <v>1</v>
      </c>
      <c r="AN468">
        <f t="shared" si="127"/>
        <v>1.0000000029728999</v>
      </c>
      <c r="AO468">
        <f t="shared" si="124"/>
        <v>1</v>
      </c>
      <c r="AP468">
        <f t="shared" si="128"/>
        <v>1</v>
      </c>
      <c r="AQ468">
        <f t="shared" si="125"/>
        <v>1</v>
      </c>
    </row>
    <row r="469" spans="1:43" x14ac:dyDescent="0.25">
      <c r="A469">
        <v>468</v>
      </c>
      <c r="B469">
        <v>1.5501999999999999E-8</v>
      </c>
      <c r="C469">
        <v>1</v>
      </c>
      <c r="D469">
        <v>6.9289999999999995E-10</v>
      </c>
      <c r="E469">
        <v>4.8010999999999998E-19</v>
      </c>
      <c r="F469">
        <v>3.3266999999999998E-28</v>
      </c>
      <c r="G469">
        <v>2.3050000000000001E-37</v>
      </c>
      <c r="H469">
        <v>1.5972000000000001E-46</v>
      </c>
      <c r="I469">
        <v>1.1067000000000001E-55</v>
      </c>
      <c r="J469">
        <v>7.6680999999999995E-65</v>
      </c>
      <c r="K469">
        <v>5.3132000000000003E-74</v>
      </c>
      <c r="L469">
        <v>3.6814999999999996E-83</v>
      </c>
      <c r="M469">
        <v>1</v>
      </c>
      <c r="N469" s="2">
        <v>0</v>
      </c>
      <c r="O469" s="2">
        <v>1</v>
      </c>
      <c r="P469" s="2">
        <v>0</v>
      </c>
      <c r="Q469" s="2">
        <v>-0.5</v>
      </c>
      <c r="R469" s="2">
        <v>-1</v>
      </c>
      <c r="S469" s="2">
        <v>-1.5</v>
      </c>
      <c r="T469" s="2">
        <v>-2</v>
      </c>
      <c r="U469" s="2">
        <v>-2.5</v>
      </c>
      <c r="V469" s="2">
        <v>-3</v>
      </c>
      <c r="W469" s="2">
        <v>-3.5</v>
      </c>
      <c r="X469" s="2">
        <v>-4</v>
      </c>
      <c r="Y469">
        <v>1</v>
      </c>
      <c r="AA469">
        <f t="shared" si="113"/>
        <v>0</v>
      </c>
      <c r="AB469">
        <f t="shared" si="114"/>
        <v>1</v>
      </c>
      <c r="AC469">
        <f t="shared" si="115"/>
        <v>0</v>
      </c>
      <c r="AD469">
        <f t="shared" si="116"/>
        <v>-2.4005499999999999E-19</v>
      </c>
      <c r="AE469">
        <f t="shared" si="117"/>
        <v>-3.3266999999999998E-28</v>
      </c>
      <c r="AF469">
        <f t="shared" si="118"/>
        <v>-3.4574999999999999E-37</v>
      </c>
      <c r="AG469">
        <f t="shared" si="119"/>
        <v>-3.1944000000000001E-46</v>
      </c>
      <c r="AH469">
        <f t="shared" si="120"/>
        <v>-2.7667500000000004E-55</v>
      </c>
      <c r="AI469">
        <f t="shared" si="121"/>
        <v>-2.30043E-64</v>
      </c>
      <c r="AJ469">
        <f t="shared" si="122"/>
        <v>-1.8596200000000001E-73</v>
      </c>
      <c r="AK469">
        <f t="shared" si="123"/>
        <v>-1.4725999999999999E-82</v>
      </c>
      <c r="AM469">
        <f t="shared" si="126"/>
        <v>1</v>
      </c>
      <c r="AN469">
        <f t="shared" si="127"/>
        <v>1.0000000161948999</v>
      </c>
      <c r="AO469">
        <f t="shared" si="124"/>
        <v>1</v>
      </c>
      <c r="AP469">
        <f t="shared" si="128"/>
        <v>1</v>
      </c>
      <c r="AQ469">
        <f t="shared" si="125"/>
        <v>1</v>
      </c>
    </row>
    <row r="470" spans="1:43" x14ac:dyDescent="0.25">
      <c r="A470">
        <v>469</v>
      </c>
      <c r="B470">
        <v>6.9276999999999998E-10</v>
      </c>
      <c r="C470">
        <v>0.99982000000000004</v>
      </c>
      <c r="D470">
        <v>1.8453E-4</v>
      </c>
      <c r="E470">
        <v>1.2786E-13</v>
      </c>
      <c r="F470">
        <v>8.8594000000000005E-23</v>
      </c>
      <c r="G470">
        <v>6.1387000000000004E-32</v>
      </c>
      <c r="H470">
        <v>4.2535000000000002E-41</v>
      </c>
      <c r="I470">
        <v>2.9472000000000001E-50</v>
      </c>
      <c r="J470">
        <v>2.0420999999999998E-59</v>
      </c>
      <c r="K470">
        <v>1.4150000000000001E-68</v>
      </c>
      <c r="L470">
        <v>9.8044000000000003E-78</v>
      </c>
      <c r="M470">
        <v>1</v>
      </c>
      <c r="N470" s="1">
        <v>0</v>
      </c>
      <c r="O470" s="1">
        <v>1</v>
      </c>
      <c r="P470" s="1">
        <v>0</v>
      </c>
      <c r="Q470" s="1">
        <v>-0.5</v>
      </c>
      <c r="R470" s="1">
        <v>-1</v>
      </c>
      <c r="S470" s="1">
        <v>-1.5</v>
      </c>
      <c r="T470" s="1">
        <v>-2</v>
      </c>
      <c r="U470" s="1">
        <v>-2.5</v>
      </c>
      <c r="V470" s="1">
        <v>-3</v>
      </c>
      <c r="W470" s="1">
        <v>-3.5</v>
      </c>
      <c r="X470" s="1">
        <v>-4</v>
      </c>
      <c r="Y470">
        <v>1</v>
      </c>
      <c r="AA470">
        <f t="shared" si="113"/>
        <v>0</v>
      </c>
      <c r="AB470">
        <f t="shared" si="114"/>
        <v>0.99982000000000004</v>
      </c>
      <c r="AC470">
        <f t="shared" si="115"/>
        <v>0</v>
      </c>
      <c r="AD470">
        <f t="shared" si="116"/>
        <v>-6.3929999999999999E-14</v>
      </c>
      <c r="AE470">
        <f t="shared" si="117"/>
        <v>-8.8594000000000005E-23</v>
      </c>
      <c r="AF470">
        <f t="shared" si="118"/>
        <v>-9.2080500000000012E-32</v>
      </c>
      <c r="AG470">
        <f t="shared" si="119"/>
        <v>-8.5070000000000004E-41</v>
      </c>
      <c r="AH470">
        <f t="shared" si="120"/>
        <v>-7.3680000000000005E-50</v>
      </c>
      <c r="AI470">
        <f t="shared" si="121"/>
        <v>-6.1262999999999998E-59</v>
      </c>
      <c r="AJ470">
        <f t="shared" si="122"/>
        <v>-4.9525E-68</v>
      </c>
      <c r="AK470">
        <f t="shared" si="123"/>
        <v>-3.9217600000000001E-77</v>
      </c>
      <c r="AM470">
        <f t="shared" si="126"/>
        <v>0.99981999999993609</v>
      </c>
      <c r="AN470">
        <f t="shared" si="127"/>
        <v>1.000004530692898</v>
      </c>
      <c r="AO470">
        <f t="shared" si="124"/>
        <v>-10</v>
      </c>
      <c r="AP470">
        <f t="shared" si="128"/>
        <v>0.99981999999993609</v>
      </c>
      <c r="AQ470">
        <f t="shared" si="125"/>
        <v>-10</v>
      </c>
    </row>
    <row r="471" spans="1:43" x14ac:dyDescent="0.25">
      <c r="A471">
        <v>470</v>
      </c>
      <c r="B471">
        <v>3.3997000000000002E-9</v>
      </c>
      <c r="C471">
        <v>1</v>
      </c>
      <c r="D471">
        <v>6.9289999999999995E-10</v>
      </c>
      <c r="E471">
        <v>4.8010999999999998E-19</v>
      </c>
      <c r="F471">
        <v>3.3266999999999998E-28</v>
      </c>
      <c r="G471">
        <v>2.3050000000000001E-37</v>
      </c>
      <c r="H471">
        <v>1.5972000000000001E-46</v>
      </c>
      <c r="I471">
        <v>1.1067000000000001E-55</v>
      </c>
      <c r="J471">
        <v>7.6680999999999995E-65</v>
      </c>
      <c r="K471">
        <v>5.3132000000000003E-74</v>
      </c>
      <c r="L471">
        <v>3.6814999999999996E-83</v>
      </c>
      <c r="M471">
        <v>1</v>
      </c>
      <c r="N471" s="2">
        <v>0</v>
      </c>
      <c r="O471" s="2">
        <v>1</v>
      </c>
      <c r="P471" s="2">
        <v>0</v>
      </c>
      <c r="Q471" s="2">
        <v>-0.5</v>
      </c>
      <c r="R471" s="2">
        <v>-1</v>
      </c>
      <c r="S471" s="2">
        <v>-1.5</v>
      </c>
      <c r="T471" s="2">
        <v>-2</v>
      </c>
      <c r="U471" s="2">
        <v>-2.5</v>
      </c>
      <c r="V471" s="2">
        <v>-3</v>
      </c>
      <c r="W471" s="2">
        <v>-3.5</v>
      </c>
      <c r="X471" s="2">
        <v>-4</v>
      </c>
      <c r="Y471">
        <v>1</v>
      </c>
      <c r="AA471">
        <f t="shared" si="113"/>
        <v>0</v>
      </c>
      <c r="AB471">
        <f t="shared" si="114"/>
        <v>1</v>
      </c>
      <c r="AC471">
        <f t="shared" si="115"/>
        <v>0</v>
      </c>
      <c r="AD471">
        <f t="shared" si="116"/>
        <v>-2.4005499999999999E-19</v>
      </c>
      <c r="AE471">
        <f t="shared" si="117"/>
        <v>-3.3266999999999998E-28</v>
      </c>
      <c r="AF471">
        <f t="shared" si="118"/>
        <v>-3.4574999999999999E-37</v>
      </c>
      <c r="AG471">
        <f t="shared" si="119"/>
        <v>-3.1944000000000001E-46</v>
      </c>
      <c r="AH471">
        <f t="shared" si="120"/>
        <v>-2.7667500000000004E-55</v>
      </c>
      <c r="AI471">
        <f t="shared" si="121"/>
        <v>-2.30043E-64</v>
      </c>
      <c r="AJ471">
        <f t="shared" si="122"/>
        <v>-1.8596200000000001E-73</v>
      </c>
      <c r="AK471">
        <f t="shared" si="123"/>
        <v>-1.4725999999999999E-82</v>
      </c>
      <c r="AM471">
        <f t="shared" si="126"/>
        <v>1</v>
      </c>
      <c r="AN471">
        <f t="shared" si="127"/>
        <v>1.0000000040926</v>
      </c>
      <c r="AO471">
        <f t="shared" si="124"/>
        <v>1</v>
      </c>
      <c r="AP471">
        <f t="shared" si="128"/>
        <v>1</v>
      </c>
      <c r="AQ471">
        <f t="shared" si="125"/>
        <v>1</v>
      </c>
    </row>
    <row r="472" spans="1:43" x14ac:dyDescent="0.25">
      <c r="A472">
        <v>471</v>
      </c>
      <c r="B472">
        <v>1.3614000000000001E-9</v>
      </c>
      <c r="C472">
        <v>1</v>
      </c>
      <c r="D472">
        <v>6.9289999999999995E-10</v>
      </c>
      <c r="E472">
        <v>4.8010999999999998E-19</v>
      </c>
      <c r="F472">
        <v>3.3266999999999998E-28</v>
      </c>
      <c r="G472">
        <v>2.3050000000000001E-37</v>
      </c>
      <c r="H472">
        <v>1.5972000000000001E-46</v>
      </c>
      <c r="I472">
        <v>1.1067000000000001E-55</v>
      </c>
      <c r="J472">
        <v>7.6680999999999995E-65</v>
      </c>
      <c r="K472">
        <v>5.3132000000000003E-74</v>
      </c>
      <c r="L472">
        <v>3.6814999999999996E-83</v>
      </c>
      <c r="M472">
        <v>1</v>
      </c>
      <c r="N472" s="1">
        <v>0</v>
      </c>
      <c r="O472" s="1">
        <v>1</v>
      </c>
      <c r="P472" s="1">
        <v>0</v>
      </c>
      <c r="Q472" s="1">
        <v>-0.5</v>
      </c>
      <c r="R472" s="1">
        <v>-1</v>
      </c>
      <c r="S472" s="1">
        <v>-1.5</v>
      </c>
      <c r="T472" s="1">
        <v>-2</v>
      </c>
      <c r="U472" s="1">
        <v>-2.5</v>
      </c>
      <c r="V472" s="1">
        <v>-3</v>
      </c>
      <c r="W472" s="1">
        <v>-3.5</v>
      </c>
      <c r="X472" s="1">
        <v>-4</v>
      </c>
      <c r="Y472">
        <v>1</v>
      </c>
      <c r="AA472">
        <f t="shared" ref="AA472:AA535" si="129">B472*N472</f>
        <v>0</v>
      </c>
      <c r="AB472">
        <f t="shared" ref="AB472:AB535" si="130">C472*O472</f>
        <v>1</v>
      </c>
      <c r="AC472">
        <f t="shared" ref="AC472:AC535" si="131">D472*P472</f>
        <v>0</v>
      </c>
      <c r="AD472">
        <f t="shared" ref="AD472:AD535" si="132">E472*Q472</f>
        <v>-2.4005499999999999E-19</v>
      </c>
      <c r="AE472">
        <f t="shared" ref="AE472:AE535" si="133">F472*R472</f>
        <v>-3.3266999999999998E-28</v>
      </c>
      <c r="AF472">
        <f t="shared" ref="AF472:AF535" si="134">G472*S472</f>
        <v>-3.4574999999999999E-37</v>
      </c>
      <c r="AG472">
        <f t="shared" ref="AG472:AG535" si="135">H472*T472</f>
        <v>-3.1944000000000001E-46</v>
      </c>
      <c r="AH472">
        <f t="shared" ref="AH472:AH535" si="136">I472*U472</f>
        <v>-2.7667500000000004E-55</v>
      </c>
      <c r="AI472">
        <f t="shared" ref="AI472:AI535" si="137">J472*V472</f>
        <v>-2.30043E-64</v>
      </c>
      <c r="AJ472">
        <f t="shared" ref="AJ472:AJ535" si="138">K472*W472</f>
        <v>-1.8596200000000001E-73</v>
      </c>
      <c r="AK472">
        <f t="shared" ref="AK472:AK535" si="139">L472*X472</f>
        <v>-1.4725999999999999E-82</v>
      </c>
      <c r="AM472">
        <f t="shared" si="126"/>
        <v>1</v>
      </c>
      <c r="AN472">
        <f t="shared" si="127"/>
        <v>1.0000000020543001</v>
      </c>
      <c r="AO472">
        <f t="shared" si="124"/>
        <v>1</v>
      </c>
      <c r="AP472">
        <f t="shared" si="128"/>
        <v>1</v>
      </c>
      <c r="AQ472">
        <f t="shared" si="125"/>
        <v>1</v>
      </c>
    </row>
    <row r="473" spans="1:43" x14ac:dyDescent="0.25">
      <c r="A473">
        <v>472</v>
      </c>
      <c r="B473">
        <v>2.0139000000000001E-7</v>
      </c>
      <c r="C473">
        <v>1</v>
      </c>
      <c r="D473">
        <v>6.9289999999999995E-10</v>
      </c>
      <c r="E473">
        <v>4.8010999999999998E-19</v>
      </c>
      <c r="F473">
        <v>3.3266999999999998E-28</v>
      </c>
      <c r="G473">
        <v>2.3050000000000001E-37</v>
      </c>
      <c r="H473">
        <v>1.5972000000000001E-46</v>
      </c>
      <c r="I473">
        <v>1.1067000000000001E-55</v>
      </c>
      <c r="J473">
        <v>7.6680999999999995E-65</v>
      </c>
      <c r="K473">
        <v>5.3132000000000003E-74</v>
      </c>
      <c r="L473">
        <v>3.6814999999999996E-83</v>
      </c>
      <c r="M473">
        <v>1</v>
      </c>
      <c r="N473" s="2">
        <v>0</v>
      </c>
      <c r="O473" s="2">
        <v>1</v>
      </c>
      <c r="P473" s="2">
        <v>0</v>
      </c>
      <c r="Q473" s="2">
        <v>-0.5</v>
      </c>
      <c r="R473" s="2">
        <v>-1</v>
      </c>
      <c r="S473" s="2">
        <v>-1.5</v>
      </c>
      <c r="T473" s="2">
        <v>-2</v>
      </c>
      <c r="U473" s="2">
        <v>-2.5</v>
      </c>
      <c r="V473" s="2">
        <v>-3</v>
      </c>
      <c r="W473" s="2">
        <v>-3.5</v>
      </c>
      <c r="X473" s="2">
        <v>-4</v>
      </c>
      <c r="Y473">
        <v>1</v>
      </c>
      <c r="AA473">
        <f t="shared" si="129"/>
        <v>0</v>
      </c>
      <c r="AB473">
        <f t="shared" si="130"/>
        <v>1</v>
      </c>
      <c r="AC473">
        <f t="shared" si="131"/>
        <v>0</v>
      </c>
      <c r="AD473">
        <f t="shared" si="132"/>
        <v>-2.4005499999999999E-19</v>
      </c>
      <c r="AE473">
        <f t="shared" si="133"/>
        <v>-3.3266999999999998E-28</v>
      </c>
      <c r="AF473">
        <f t="shared" si="134"/>
        <v>-3.4574999999999999E-37</v>
      </c>
      <c r="AG473">
        <f t="shared" si="135"/>
        <v>-3.1944000000000001E-46</v>
      </c>
      <c r="AH473">
        <f t="shared" si="136"/>
        <v>-2.7667500000000004E-55</v>
      </c>
      <c r="AI473">
        <f t="shared" si="137"/>
        <v>-2.30043E-64</v>
      </c>
      <c r="AJ473">
        <f t="shared" si="138"/>
        <v>-1.8596200000000001E-73</v>
      </c>
      <c r="AK473">
        <f t="shared" si="139"/>
        <v>-1.4725999999999999E-82</v>
      </c>
      <c r="AM473">
        <f t="shared" si="126"/>
        <v>1</v>
      </c>
      <c r="AN473">
        <f t="shared" si="127"/>
        <v>1.0000002020829</v>
      </c>
      <c r="AO473">
        <f t="shared" si="124"/>
        <v>1</v>
      </c>
      <c r="AP473">
        <f t="shared" si="128"/>
        <v>1</v>
      </c>
      <c r="AQ473">
        <f t="shared" si="125"/>
        <v>1</v>
      </c>
    </row>
    <row r="474" spans="1:43" x14ac:dyDescent="0.25">
      <c r="A474">
        <v>473</v>
      </c>
      <c r="B474">
        <v>2.4469999999999999E-9</v>
      </c>
      <c r="C474">
        <v>1</v>
      </c>
      <c r="D474">
        <v>6.9289999999999995E-10</v>
      </c>
      <c r="E474">
        <v>4.8010999999999998E-19</v>
      </c>
      <c r="F474">
        <v>3.3266999999999998E-28</v>
      </c>
      <c r="G474">
        <v>2.3050000000000001E-37</v>
      </c>
      <c r="H474">
        <v>1.5972000000000001E-46</v>
      </c>
      <c r="I474">
        <v>1.1067000000000001E-55</v>
      </c>
      <c r="J474">
        <v>7.6680999999999995E-65</v>
      </c>
      <c r="K474">
        <v>5.3132000000000003E-74</v>
      </c>
      <c r="L474">
        <v>3.6814999999999996E-83</v>
      </c>
      <c r="M474">
        <v>1</v>
      </c>
      <c r="N474" s="1">
        <v>0</v>
      </c>
      <c r="O474" s="1">
        <v>1</v>
      </c>
      <c r="P474" s="1">
        <v>0</v>
      </c>
      <c r="Q474" s="1">
        <v>-0.5</v>
      </c>
      <c r="R474" s="1">
        <v>-1</v>
      </c>
      <c r="S474" s="1">
        <v>-1.5</v>
      </c>
      <c r="T474" s="1">
        <v>-2</v>
      </c>
      <c r="U474" s="1">
        <v>-2.5</v>
      </c>
      <c r="V474" s="1">
        <v>-3</v>
      </c>
      <c r="W474" s="1">
        <v>-3.5</v>
      </c>
      <c r="X474" s="1">
        <v>-4</v>
      </c>
      <c r="Y474">
        <v>1</v>
      </c>
      <c r="AA474">
        <f t="shared" si="129"/>
        <v>0</v>
      </c>
      <c r="AB474">
        <f t="shared" si="130"/>
        <v>1</v>
      </c>
      <c r="AC474">
        <f t="shared" si="131"/>
        <v>0</v>
      </c>
      <c r="AD474">
        <f t="shared" si="132"/>
        <v>-2.4005499999999999E-19</v>
      </c>
      <c r="AE474">
        <f t="shared" si="133"/>
        <v>-3.3266999999999998E-28</v>
      </c>
      <c r="AF474">
        <f t="shared" si="134"/>
        <v>-3.4574999999999999E-37</v>
      </c>
      <c r="AG474">
        <f t="shared" si="135"/>
        <v>-3.1944000000000001E-46</v>
      </c>
      <c r="AH474">
        <f t="shared" si="136"/>
        <v>-2.7667500000000004E-55</v>
      </c>
      <c r="AI474">
        <f t="shared" si="137"/>
        <v>-2.30043E-64</v>
      </c>
      <c r="AJ474">
        <f t="shared" si="138"/>
        <v>-1.8596200000000001E-73</v>
      </c>
      <c r="AK474">
        <f t="shared" si="139"/>
        <v>-1.4725999999999999E-82</v>
      </c>
      <c r="AM474">
        <f t="shared" si="126"/>
        <v>1</v>
      </c>
      <c r="AN474">
        <f t="shared" si="127"/>
        <v>1.0000000031398999</v>
      </c>
      <c r="AO474">
        <f t="shared" si="124"/>
        <v>1</v>
      </c>
      <c r="AP474">
        <f t="shared" si="128"/>
        <v>1</v>
      </c>
      <c r="AQ474">
        <f t="shared" si="125"/>
        <v>1</v>
      </c>
    </row>
    <row r="475" spans="1:43" x14ac:dyDescent="0.25">
      <c r="A475">
        <v>474</v>
      </c>
      <c r="B475">
        <v>8.9383999999999999E-10</v>
      </c>
      <c r="C475">
        <v>1</v>
      </c>
      <c r="D475">
        <v>6.9289999999999995E-10</v>
      </c>
      <c r="E475">
        <v>4.8010999999999998E-19</v>
      </c>
      <c r="F475">
        <v>3.3266999999999998E-28</v>
      </c>
      <c r="G475">
        <v>2.3050000000000001E-37</v>
      </c>
      <c r="H475">
        <v>1.5972000000000001E-46</v>
      </c>
      <c r="I475">
        <v>1.1067000000000001E-55</v>
      </c>
      <c r="J475">
        <v>7.6680999999999995E-65</v>
      </c>
      <c r="K475">
        <v>5.3132000000000003E-74</v>
      </c>
      <c r="L475">
        <v>3.6814999999999996E-83</v>
      </c>
      <c r="M475">
        <v>1</v>
      </c>
      <c r="N475" s="2">
        <v>0</v>
      </c>
      <c r="O475" s="2">
        <v>1</v>
      </c>
      <c r="P475" s="2">
        <v>0</v>
      </c>
      <c r="Q475" s="2">
        <v>-0.5</v>
      </c>
      <c r="R475" s="2">
        <v>-1</v>
      </c>
      <c r="S475" s="2">
        <v>-1.5</v>
      </c>
      <c r="T475" s="2">
        <v>-2</v>
      </c>
      <c r="U475" s="2">
        <v>-2.5</v>
      </c>
      <c r="V475" s="2">
        <v>-3</v>
      </c>
      <c r="W475" s="2">
        <v>-3.5</v>
      </c>
      <c r="X475" s="2">
        <v>-4</v>
      </c>
      <c r="Y475">
        <v>1</v>
      </c>
      <c r="AA475">
        <f t="shared" si="129"/>
        <v>0</v>
      </c>
      <c r="AB475">
        <f t="shared" si="130"/>
        <v>1</v>
      </c>
      <c r="AC475">
        <f t="shared" si="131"/>
        <v>0</v>
      </c>
      <c r="AD475">
        <f t="shared" si="132"/>
        <v>-2.4005499999999999E-19</v>
      </c>
      <c r="AE475">
        <f t="shared" si="133"/>
        <v>-3.3266999999999998E-28</v>
      </c>
      <c r="AF475">
        <f t="shared" si="134"/>
        <v>-3.4574999999999999E-37</v>
      </c>
      <c r="AG475">
        <f t="shared" si="135"/>
        <v>-3.1944000000000001E-46</v>
      </c>
      <c r="AH475">
        <f t="shared" si="136"/>
        <v>-2.7667500000000004E-55</v>
      </c>
      <c r="AI475">
        <f t="shared" si="137"/>
        <v>-2.30043E-64</v>
      </c>
      <c r="AJ475">
        <f t="shared" si="138"/>
        <v>-1.8596200000000001E-73</v>
      </c>
      <c r="AK475">
        <f t="shared" si="139"/>
        <v>-1.4725999999999999E-82</v>
      </c>
      <c r="AM475">
        <f t="shared" si="126"/>
        <v>1</v>
      </c>
      <c r="AN475">
        <f t="shared" si="127"/>
        <v>1.0000000015867399</v>
      </c>
      <c r="AO475">
        <f t="shared" si="124"/>
        <v>1</v>
      </c>
      <c r="AP475">
        <f t="shared" si="128"/>
        <v>1</v>
      </c>
      <c r="AQ475">
        <f t="shared" si="125"/>
        <v>1</v>
      </c>
    </row>
    <row r="476" spans="1:43" x14ac:dyDescent="0.25">
      <c r="A476">
        <v>475</v>
      </c>
      <c r="B476">
        <v>5.3342E-9</v>
      </c>
      <c r="C476">
        <v>1</v>
      </c>
      <c r="D476">
        <v>6.9289999999999995E-10</v>
      </c>
      <c r="E476">
        <v>4.8010999999999998E-19</v>
      </c>
      <c r="F476">
        <v>3.3266999999999998E-28</v>
      </c>
      <c r="G476">
        <v>2.3050000000000001E-37</v>
      </c>
      <c r="H476">
        <v>1.5972000000000001E-46</v>
      </c>
      <c r="I476">
        <v>1.1067000000000001E-55</v>
      </c>
      <c r="J476">
        <v>7.6680999999999995E-65</v>
      </c>
      <c r="K476">
        <v>5.3132000000000003E-74</v>
      </c>
      <c r="L476">
        <v>3.6814999999999996E-83</v>
      </c>
      <c r="M476">
        <v>1</v>
      </c>
      <c r="N476" s="1">
        <v>0</v>
      </c>
      <c r="O476" s="1">
        <v>1</v>
      </c>
      <c r="P476" s="1">
        <v>0</v>
      </c>
      <c r="Q476" s="1">
        <v>-0.5</v>
      </c>
      <c r="R476" s="1">
        <v>-1</v>
      </c>
      <c r="S476" s="1">
        <v>-1.5</v>
      </c>
      <c r="T476" s="1">
        <v>-2</v>
      </c>
      <c r="U476" s="1">
        <v>-2.5</v>
      </c>
      <c r="V476" s="1">
        <v>-3</v>
      </c>
      <c r="W476" s="1">
        <v>-3.5</v>
      </c>
      <c r="X476" s="1">
        <v>-4</v>
      </c>
      <c r="Y476">
        <v>1</v>
      </c>
      <c r="AA476">
        <f t="shared" si="129"/>
        <v>0</v>
      </c>
      <c r="AB476">
        <f t="shared" si="130"/>
        <v>1</v>
      </c>
      <c r="AC476">
        <f t="shared" si="131"/>
        <v>0</v>
      </c>
      <c r="AD476">
        <f t="shared" si="132"/>
        <v>-2.4005499999999999E-19</v>
      </c>
      <c r="AE476">
        <f t="shared" si="133"/>
        <v>-3.3266999999999998E-28</v>
      </c>
      <c r="AF476">
        <f t="shared" si="134"/>
        <v>-3.4574999999999999E-37</v>
      </c>
      <c r="AG476">
        <f t="shared" si="135"/>
        <v>-3.1944000000000001E-46</v>
      </c>
      <c r="AH476">
        <f t="shared" si="136"/>
        <v>-2.7667500000000004E-55</v>
      </c>
      <c r="AI476">
        <f t="shared" si="137"/>
        <v>-2.30043E-64</v>
      </c>
      <c r="AJ476">
        <f t="shared" si="138"/>
        <v>-1.8596200000000001E-73</v>
      </c>
      <c r="AK476">
        <f t="shared" si="139"/>
        <v>-1.4725999999999999E-82</v>
      </c>
      <c r="AM476">
        <f t="shared" si="126"/>
        <v>1</v>
      </c>
      <c r="AN476">
        <f t="shared" si="127"/>
        <v>1.0000000060270999</v>
      </c>
      <c r="AO476">
        <f t="shared" si="124"/>
        <v>1</v>
      </c>
      <c r="AP476">
        <f t="shared" si="128"/>
        <v>1</v>
      </c>
      <c r="AQ476">
        <f t="shared" si="125"/>
        <v>1</v>
      </c>
    </row>
    <row r="477" spans="1:43" x14ac:dyDescent="0.25">
      <c r="A477">
        <v>476</v>
      </c>
      <c r="B477">
        <v>6.9289999999999995E-10</v>
      </c>
      <c r="C477">
        <v>1</v>
      </c>
      <c r="D477">
        <v>2.5377999999999999E-7</v>
      </c>
      <c r="E477">
        <v>1.7583999999999999E-16</v>
      </c>
      <c r="F477">
        <v>1.2183999999999999E-25</v>
      </c>
      <c r="G477">
        <v>8.4422999999999997E-35</v>
      </c>
      <c r="H477">
        <v>5.8497000000000004E-44</v>
      </c>
      <c r="I477">
        <v>4.0532000000000001E-53</v>
      </c>
      <c r="J477">
        <v>2.8085000000000001E-62</v>
      </c>
      <c r="K477">
        <v>1.946E-71</v>
      </c>
      <c r="L477">
        <v>1.3484E-80</v>
      </c>
      <c r="M477">
        <v>1</v>
      </c>
      <c r="N477" s="2">
        <v>0</v>
      </c>
      <c r="O477" s="2">
        <v>1</v>
      </c>
      <c r="P477" s="2">
        <v>0</v>
      </c>
      <c r="Q477" s="2">
        <v>-0.5</v>
      </c>
      <c r="R477" s="2">
        <v>-1</v>
      </c>
      <c r="S477" s="2">
        <v>-1.5</v>
      </c>
      <c r="T477" s="2">
        <v>-2</v>
      </c>
      <c r="U477" s="2">
        <v>-2.5</v>
      </c>
      <c r="V477" s="2">
        <v>-3</v>
      </c>
      <c r="W477" s="2">
        <v>-3.5</v>
      </c>
      <c r="X477" s="2">
        <v>-4</v>
      </c>
      <c r="Y477">
        <v>1</v>
      </c>
      <c r="AA477">
        <f t="shared" si="129"/>
        <v>0</v>
      </c>
      <c r="AB477">
        <f t="shared" si="130"/>
        <v>1</v>
      </c>
      <c r="AC477">
        <f t="shared" si="131"/>
        <v>0</v>
      </c>
      <c r="AD477">
        <f t="shared" si="132"/>
        <v>-8.7919999999999994E-17</v>
      </c>
      <c r="AE477">
        <f t="shared" si="133"/>
        <v>-1.2183999999999999E-25</v>
      </c>
      <c r="AF477">
        <f t="shared" si="134"/>
        <v>-1.266345E-34</v>
      </c>
      <c r="AG477">
        <f t="shared" si="135"/>
        <v>-1.1699400000000001E-43</v>
      </c>
      <c r="AH477">
        <f t="shared" si="136"/>
        <v>-1.0133000000000001E-52</v>
      </c>
      <c r="AI477">
        <f t="shared" si="137"/>
        <v>-8.4255E-62</v>
      </c>
      <c r="AJ477">
        <f t="shared" si="138"/>
        <v>-6.811E-71</v>
      </c>
      <c r="AK477">
        <f t="shared" si="139"/>
        <v>-5.3936000000000001E-80</v>
      </c>
      <c r="AM477">
        <f t="shared" si="126"/>
        <v>0.99999999999999989</v>
      </c>
      <c r="AN477">
        <f t="shared" si="127"/>
        <v>1.0000002544729001</v>
      </c>
      <c r="AO477">
        <f t="shared" si="124"/>
        <v>0.99999999999999989</v>
      </c>
      <c r="AP477">
        <f t="shared" si="128"/>
        <v>0.99999999999999989</v>
      </c>
      <c r="AQ477">
        <f t="shared" si="125"/>
        <v>0.99999999999999989</v>
      </c>
    </row>
    <row r="478" spans="1:43" x14ac:dyDescent="0.25">
      <c r="A478">
        <v>477</v>
      </c>
      <c r="B478">
        <v>7.0502000000000005E-8</v>
      </c>
      <c r="C478">
        <v>1</v>
      </c>
      <c r="D478">
        <v>6.9289999999999995E-10</v>
      </c>
      <c r="E478">
        <v>4.8010999999999998E-19</v>
      </c>
      <c r="F478">
        <v>3.3266999999999998E-28</v>
      </c>
      <c r="G478">
        <v>2.3050000000000001E-37</v>
      </c>
      <c r="H478">
        <v>1.5972000000000001E-46</v>
      </c>
      <c r="I478">
        <v>1.1067000000000001E-55</v>
      </c>
      <c r="J478">
        <v>7.6680999999999995E-65</v>
      </c>
      <c r="K478">
        <v>5.3132000000000003E-74</v>
      </c>
      <c r="L478">
        <v>3.6814999999999996E-83</v>
      </c>
      <c r="M478">
        <v>1</v>
      </c>
      <c r="N478" s="1">
        <v>0</v>
      </c>
      <c r="O478" s="1">
        <v>1</v>
      </c>
      <c r="P478" s="1">
        <v>0</v>
      </c>
      <c r="Q478" s="1">
        <v>-0.5</v>
      </c>
      <c r="R478" s="1">
        <v>-1</v>
      </c>
      <c r="S478" s="1">
        <v>-1.5</v>
      </c>
      <c r="T478" s="1">
        <v>-2</v>
      </c>
      <c r="U478" s="1">
        <v>-2.5</v>
      </c>
      <c r="V478" s="1">
        <v>-3</v>
      </c>
      <c r="W478" s="1">
        <v>-3.5</v>
      </c>
      <c r="X478" s="1">
        <v>-4</v>
      </c>
      <c r="Y478">
        <v>1</v>
      </c>
      <c r="AA478">
        <f t="shared" si="129"/>
        <v>0</v>
      </c>
      <c r="AB478">
        <f t="shared" si="130"/>
        <v>1</v>
      </c>
      <c r="AC478">
        <f t="shared" si="131"/>
        <v>0</v>
      </c>
      <c r="AD478">
        <f t="shared" si="132"/>
        <v>-2.4005499999999999E-19</v>
      </c>
      <c r="AE478">
        <f t="shared" si="133"/>
        <v>-3.3266999999999998E-28</v>
      </c>
      <c r="AF478">
        <f t="shared" si="134"/>
        <v>-3.4574999999999999E-37</v>
      </c>
      <c r="AG478">
        <f t="shared" si="135"/>
        <v>-3.1944000000000001E-46</v>
      </c>
      <c r="AH478">
        <f t="shared" si="136"/>
        <v>-2.7667500000000004E-55</v>
      </c>
      <c r="AI478">
        <f t="shared" si="137"/>
        <v>-2.30043E-64</v>
      </c>
      <c r="AJ478">
        <f t="shared" si="138"/>
        <v>-1.8596200000000001E-73</v>
      </c>
      <c r="AK478">
        <f t="shared" si="139"/>
        <v>-1.4725999999999999E-82</v>
      </c>
      <c r="AM478">
        <f t="shared" si="126"/>
        <v>1</v>
      </c>
      <c r="AN478">
        <f t="shared" si="127"/>
        <v>1.0000000711949</v>
      </c>
      <c r="AO478">
        <f t="shared" si="124"/>
        <v>1</v>
      </c>
      <c r="AP478">
        <f t="shared" si="128"/>
        <v>1</v>
      </c>
      <c r="AQ478">
        <f t="shared" si="125"/>
        <v>1</v>
      </c>
    </row>
    <row r="479" spans="1:43" x14ac:dyDescent="0.25">
      <c r="A479">
        <v>478</v>
      </c>
      <c r="B479">
        <v>2.5229E-9</v>
      </c>
      <c r="C479">
        <v>1</v>
      </c>
      <c r="D479">
        <v>6.9289999999999995E-10</v>
      </c>
      <c r="E479">
        <v>4.8010999999999998E-19</v>
      </c>
      <c r="F479">
        <v>3.3266999999999998E-28</v>
      </c>
      <c r="G479">
        <v>2.3050000000000001E-37</v>
      </c>
      <c r="H479">
        <v>1.5972000000000001E-46</v>
      </c>
      <c r="I479">
        <v>1.1067000000000001E-55</v>
      </c>
      <c r="J479">
        <v>7.6680999999999995E-65</v>
      </c>
      <c r="K479">
        <v>5.3132000000000003E-74</v>
      </c>
      <c r="L479">
        <v>3.6814999999999996E-83</v>
      </c>
      <c r="M479">
        <v>1</v>
      </c>
      <c r="N479" s="2">
        <v>0</v>
      </c>
      <c r="O479" s="2">
        <v>1</v>
      </c>
      <c r="P479" s="2">
        <v>0</v>
      </c>
      <c r="Q479" s="2">
        <v>-0.5</v>
      </c>
      <c r="R479" s="2">
        <v>-1</v>
      </c>
      <c r="S479" s="2">
        <v>-1.5</v>
      </c>
      <c r="T479" s="2">
        <v>-2</v>
      </c>
      <c r="U479" s="2">
        <v>-2.5</v>
      </c>
      <c r="V479" s="2">
        <v>-3</v>
      </c>
      <c r="W479" s="2">
        <v>-3.5</v>
      </c>
      <c r="X479" s="2">
        <v>-4</v>
      </c>
      <c r="Y479">
        <v>1</v>
      </c>
      <c r="AA479">
        <f t="shared" si="129"/>
        <v>0</v>
      </c>
      <c r="AB479">
        <f t="shared" si="130"/>
        <v>1</v>
      </c>
      <c r="AC479">
        <f t="shared" si="131"/>
        <v>0</v>
      </c>
      <c r="AD479">
        <f t="shared" si="132"/>
        <v>-2.4005499999999999E-19</v>
      </c>
      <c r="AE479">
        <f t="shared" si="133"/>
        <v>-3.3266999999999998E-28</v>
      </c>
      <c r="AF479">
        <f t="shared" si="134"/>
        <v>-3.4574999999999999E-37</v>
      </c>
      <c r="AG479">
        <f t="shared" si="135"/>
        <v>-3.1944000000000001E-46</v>
      </c>
      <c r="AH479">
        <f t="shared" si="136"/>
        <v>-2.7667500000000004E-55</v>
      </c>
      <c r="AI479">
        <f t="shared" si="137"/>
        <v>-2.30043E-64</v>
      </c>
      <c r="AJ479">
        <f t="shared" si="138"/>
        <v>-1.8596200000000001E-73</v>
      </c>
      <c r="AK479">
        <f t="shared" si="139"/>
        <v>-1.4725999999999999E-82</v>
      </c>
      <c r="AM479">
        <f t="shared" si="126"/>
        <v>1</v>
      </c>
      <c r="AN479">
        <f t="shared" si="127"/>
        <v>1.0000000032158001</v>
      </c>
      <c r="AO479">
        <f t="shared" si="124"/>
        <v>1</v>
      </c>
      <c r="AP479">
        <f t="shared" si="128"/>
        <v>1</v>
      </c>
      <c r="AQ479">
        <f t="shared" si="125"/>
        <v>1</v>
      </c>
    </row>
    <row r="480" spans="1:43" x14ac:dyDescent="0.25">
      <c r="A480">
        <v>479</v>
      </c>
      <c r="B480">
        <v>2.9987000000000002E-8</v>
      </c>
      <c r="C480">
        <v>1</v>
      </c>
      <c r="D480">
        <v>6.9289999999999995E-10</v>
      </c>
      <c r="E480">
        <v>4.8010999999999998E-19</v>
      </c>
      <c r="F480">
        <v>3.3266999999999998E-28</v>
      </c>
      <c r="G480">
        <v>2.3050000000000001E-37</v>
      </c>
      <c r="H480">
        <v>1.5972000000000001E-46</v>
      </c>
      <c r="I480">
        <v>1.1067000000000001E-55</v>
      </c>
      <c r="J480">
        <v>7.6680999999999995E-65</v>
      </c>
      <c r="K480">
        <v>5.3132000000000003E-74</v>
      </c>
      <c r="L480">
        <v>3.6814999999999996E-83</v>
      </c>
      <c r="M480">
        <v>1</v>
      </c>
      <c r="N480" s="1">
        <v>0</v>
      </c>
      <c r="O480" s="1">
        <v>1</v>
      </c>
      <c r="P480" s="1">
        <v>0</v>
      </c>
      <c r="Q480" s="1">
        <v>-0.5</v>
      </c>
      <c r="R480" s="1">
        <v>-1</v>
      </c>
      <c r="S480" s="1">
        <v>-1.5</v>
      </c>
      <c r="T480" s="1">
        <v>-2</v>
      </c>
      <c r="U480" s="1">
        <v>-2.5</v>
      </c>
      <c r="V480" s="1">
        <v>-3</v>
      </c>
      <c r="W480" s="1">
        <v>-3.5</v>
      </c>
      <c r="X480" s="1">
        <v>-4</v>
      </c>
      <c r="Y480">
        <v>1</v>
      </c>
      <c r="AA480">
        <f t="shared" si="129"/>
        <v>0</v>
      </c>
      <c r="AB480">
        <f t="shared" si="130"/>
        <v>1</v>
      </c>
      <c r="AC480">
        <f t="shared" si="131"/>
        <v>0</v>
      </c>
      <c r="AD480">
        <f t="shared" si="132"/>
        <v>-2.4005499999999999E-19</v>
      </c>
      <c r="AE480">
        <f t="shared" si="133"/>
        <v>-3.3266999999999998E-28</v>
      </c>
      <c r="AF480">
        <f t="shared" si="134"/>
        <v>-3.4574999999999999E-37</v>
      </c>
      <c r="AG480">
        <f t="shared" si="135"/>
        <v>-3.1944000000000001E-46</v>
      </c>
      <c r="AH480">
        <f t="shared" si="136"/>
        <v>-2.7667500000000004E-55</v>
      </c>
      <c r="AI480">
        <f t="shared" si="137"/>
        <v>-2.30043E-64</v>
      </c>
      <c r="AJ480">
        <f t="shared" si="138"/>
        <v>-1.8596200000000001E-73</v>
      </c>
      <c r="AK480">
        <f t="shared" si="139"/>
        <v>-1.4725999999999999E-82</v>
      </c>
      <c r="AM480">
        <f t="shared" si="126"/>
        <v>1</v>
      </c>
      <c r="AN480">
        <f t="shared" si="127"/>
        <v>1.0000000306799</v>
      </c>
      <c r="AO480">
        <f t="shared" si="124"/>
        <v>1</v>
      </c>
      <c r="AP480">
        <f t="shared" si="128"/>
        <v>1</v>
      </c>
      <c r="AQ480">
        <f t="shared" si="125"/>
        <v>1</v>
      </c>
    </row>
    <row r="481" spans="1:43" x14ac:dyDescent="0.25">
      <c r="A481">
        <v>480</v>
      </c>
      <c r="B481">
        <v>6.9289999999999995E-10</v>
      </c>
      <c r="C481">
        <v>1</v>
      </c>
      <c r="D481">
        <v>3.1709999999999999E-9</v>
      </c>
      <c r="E481">
        <v>2.1972000000000001E-18</v>
      </c>
      <c r="F481">
        <v>1.5224E-27</v>
      </c>
      <c r="G481">
        <v>1.0548999999999999E-36</v>
      </c>
      <c r="H481">
        <v>7.3092999999999999E-46</v>
      </c>
      <c r="I481">
        <v>5.0646000000000001E-55</v>
      </c>
      <c r="J481">
        <v>3.5093000000000002E-64</v>
      </c>
      <c r="K481">
        <v>2.4316E-73</v>
      </c>
      <c r="L481">
        <v>1.6848E-82</v>
      </c>
      <c r="M481">
        <v>1</v>
      </c>
      <c r="N481" s="2">
        <v>0</v>
      </c>
      <c r="O481" s="2">
        <v>1</v>
      </c>
      <c r="P481" s="2">
        <v>0</v>
      </c>
      <c r="Q481" s="2">
        <v>-0.5</v>
      </c>
      <c r="R481" s="2">
        <v>-1</v>
      </c>
      <c r="S481" s="2">
        <v>-1.5</v>
      </c>
      <c r="T481" s="2">
        <v>-2</v>
      </c>
      <c r="U481" s="2">
        <v>-2.5</v>
      </c>
      <c r="V481" s="2">
        <v>-3</v>
      </c>
      <c r="W481" s="2">
        <v>-3.5</v>
      </c>
      <c r="X481" s="2">
        <v>-4</v>
      </c>
      <c r="Y481">
        <v>1</v>
      </c>
      <c r="AA481">
        <f t="shared" si="129"/>
        <v>0</v>
      </c>
      <c r="AB481">
        <f t="shared" si="130"/>
        <v>1</v>
      </c>
      <c r="AC481">
        <f t="shared" si="131"/>
        <v>0</v>
      </c>
      <c r="AD481">
        <f t="shared" si="132"/>
        <v>-1.0986000000000001E-18</v>
      </c>
      <c r="AE481">
        <f t="shared" si="133"/>
        <v>-1.5224E-27</v>
      </c>
      <c r="AF481">
        <f t="shared" si="134"/>
        <v>-1.58235E-36</v>
      </c>
      <c r="AG481">
        <f t="shared" si="135"/>
        <v>-1.46186E-45</v>
      </c>
      <c r="AH481">
        <f t="shared" si="136"/>
        <v>-1.26615E-54</v>
      </c>
      <c r="AI481">
        <f t="shared" si="137"/>
        <v>-1.0527900000000001E-63</v>
      </c>
      <c r="AJ481">
        <f t="shared" si="138"/>
        <v>-8.5105999999999996E-73</v>
      </c>
      <c r="AK481">
        <f t="shared" si="139"/>
        <v>-6.7392000000000001E-82</v>
      </c>
      <c r="AM481">
        <f t="shared" si="126"/>
        <v>1</v>
      </c>
      <c r="AN481">
        <f t="shared" si="127"/>
        <v>1.0000000038638999</v>
      </c>
      <c r="AO481">
        <f t="shared" si="124"/>
        <v>1</v>
      </c>
      <c r="AP481">
        <f t="shared" si="128"/>
        <v>1</v>
      </c>
      <c r="AQ481">
        <f t="shared" si="125"/>
        <v>1</v>
      </c>
    </row>
    <row r="482" spans="1:43" x14ac:dyDescent="0.25">
      <c r="A482">
        <v>481</v>
      </c>
      <c r="B482">
        <v>6.9289999999999995E-10</v>
      </c>
      <c r="C482">
        <v>1</v>
      </c>
      <c r="D482">
        <v>1.0832000000000001E-6</v>
      </c>
      <c r="E482">
        <v>7.5051000000000004E-16</v>
      </c>
      <c r="F482">
        <v>5.2002999999999999E-25</v>
      </c>
      <c r="G482">
        <v>3.6033E-34</v>
      </c>
      <c r="H482">
        <v>2.4966999999999999E-43</v>
      </c>
      <c r="I482">
        <v>1.7300000000000001E-52</v>
      </c>
      <c r="J482">
        <v>1.1987E-61</v>
      </c>
      <c r="K482">
        <v>8.3057999999999994E-71</v>
      </c>
      <c r="L482">
        <v>5.7551000000000004E-80</v>
      </c>
      <c r="M482">
        <v>1</v>
      </c>
      <c r="N482" s="1">
        <v>0</v>
      </c>
      <c r="O482" s="1">
        <v>1</v>
      </c>
      <c r="P482" s="1">
        <v>0</v>
      </c>
      <c r="Q482" s="1">
        <v>-0.5</v>
      </c>
      <c r="R482" s="1">
        <v>-1</v>
      </c>
      <c r="S482" s="1">
        <v>-1.5</v>
      </c>
      <c r="T482" s="1">
        <v>-2</v>
      </c>
      <c r="U482" s="1">
        <v>-2.5</v>
      </c>
      <c r="V482" s="1">
        <v>-3</v>
      </c>
      <c r="W482" s="1">
        <v>-3.5</v>
      </c>
      <c r="X482" s="1">
        <v>-4</v>
      </c>
      <c r="Y482">
        <v>1</v>
      </c>
      <c r="AA482">
        <f t="shared" si="129"/>
        <v>0</v>
      </c>
      <c r="AB482">
        <f t="shared" si="130"/>
        <v>1</v>
      </c>
      <c r="AC482">
        <f t="shared" si="131"/>
        <v>0</v>
      </c>
      <c r="AD482">
        <f t="shared" si="132"/>
        <v>-3.7525500000000002E-16</v>
      </c>
      <c r="AE482">
        <f t="shared" si="133"/>
        <v>-5.2002999999999999E-25</v>
      </c>
      <c r="AF482">
        <f t="shared" si="134"/>
        <v>-5.40495E-34</v>
      </c>
      <c r="AG482">
        <f t="shared" si="135"/>
        <v>-4.9933999999999997E-43</v>
      </c>
      <c r="AH482">
        <f t="shared" si="136"/>
        <v>-4.3250000000000001E-52</v>
      </c>
      <c r="AI482">
        <f t="shared" si="137"/>
        <v>-3.5961000000000003E-61</v>
      </c>
      <c r="AJ482">
        <f t="shared" si="138"/>
        <v>-2.90703E-70</v>
      </c>
      <c r="AK482">
        <f t="shared" si="139"/>
        <v>-2.3020400000000001E-79</v>
      </c>
      <c r="AM482">
        <f t="shared" si="126"/>
        <v>0.99999999999999967</v>
      </c>
      <c r="AN482">
        <f t="shared" si="127"/>
        <v>1.0000010838929005</v>
      </c>
      <c r="AO482">
        <f t="shared" si="124"/>
        <v>0.99999999999999967</v>
      </c>
      <c r="AP482">
        <f t="shared" si="128"/>
        <v>0.99999999999999967</v>
      </c>
      <c r="AQ482">
        <f t="shared" si="125"/>
        <v>0.99999999999999967</v>
      </c>
    </row>
    <row r="483" spans="1:43" x14ac:dyDescent="0.25">
      <c r="A483">
        <v>482</v>
      </c>
      <c r="B483">
        <v>6.9289999999999995E-10</v>
      </c>
      <c r="C483">
        <v>1</v>
      </c>
      <c r="D483">
        <v>1.7931999999999999E-7</v>
      </c>
      <c r="E483">
        <v>1.2425E-16</v>
      </c>
      <c r="F483">
        <v>8.6090999999999995E-26</v>
      </c>
      <c r="G483">
        <v>5.9653000000000005E-35</v>
      </c>
      <c r="H483">
        <v>4.1333000000000002E-44</v>
      </c>
      <c r="I483">
        <v>2.8640000000000002E-53</v>
      </c>
      <c r="J483">
        <v>1.9843999999999999E-62</v>
      </c>
      <c r="K483">
        <v>1.3749999999999999E-71</v>
      </c>
      <c r="L483">
        <v>9.5275000000000006E-81</v>
      </c>
      <c r="M483">
        <v>1</v>
      </c>
      <c r="N483" s="2">
        <v>0</v>
      </c>
      <c r="O483" s="2">
        <v>1</v>
      </c>
      <c r="P483" s="2">
        <v>0</v>
      </c>
      <c r="Q483" s="2">
        <v>-0.5</v>
      </c>
      <c r="R483" s="2">
        <v>-1</v>
      </c>
      <c r="S483" s="2">
        <v>-1.5</v>
      </c>
      <c r="T483" s="2">
        <v>-2</v>
      </c>
      <c r="U483" s="2">
        <v>-2.5</v>
      </c>
      <c r="V483" s="2">
        <v>-3</v>
      </c>
      <c r="W483" s="2">
        <v>-3.5</v>
      </c>
      <c r="X483" s="2">
        <v>-4</v>
      </c>
      <c r="Y483">
        <v>1</v>
      </c>
      <c r="AA483">
        <f t="shared" si="129"/>
        <v>0</v>
      </c>
      <c r="AB483">
        <f t="shared" si="130"/>
        <v>1</v>
      </c>
      <c r="AC483">
        <f t="shared" si="131"/>
        <v>0</v>
      </c>
      <c r="AD483">
        <f t="shared" si="132"/>
        <v>-6.2124999999999999E-17</v>
      </c>
      <c r="AE483">
        <f t="shared" si="133"/>
        <v>-8.6090999999999995E-26</v>
      </c>
      <c r="AF483">
        <f t="shared" si="134"/>
        <v>-8.9479500000000002E-35</v>
      </c>
      <c r="AG483">
        <f t="shared" si="135"/>
        <v>-8.2666000000000004E-44</v>
      </c>
      <c r="AH483">
        <f t="shared" si="136"/>
        <v>-7.1600000000000007E-53</v>
      </c>
      <c r="AI483">
        <f t="shared" si="137"/>
        <v>-5.9532000000000002E-62</v>
      </c>
      <c r="AJ483">
        <f t="shared" si="138"/>
        <v>-4.8124999999999996E-71</v>
      </c>
      <c r="AK483">
        <f t="shared" si="139"/>
        <v>-3.8110000000000002E-80</v>
      </c>
      <c r="AM483">
        <f t="shared" si="126"/>
        <v>0.99999999999999989</v>
      </c>
      <c r="AN483">
        <f t="shared" si="127"/>
        <v>1.0000001800129001</v>
      </c>
      <c r="AO483">
        <f t="shared" si="124"/>
        <v>0.99999999999999989</v>
      </c>
      <c r="AP483">
        <f t="shared" si="128"/>
        <v>0.99999999999999989</v>
      </c>
      <c r="AQ483">
        <f t="shared" si="125"/>
        <v>0.99999999999999989</v>
      </c>
    </row>
    <row r="484" spans="1:43" x14ac:dyDescent="0.25">
      <c r="A484">
        <v>483</v>
      </c>
      <c r="B484">
        <v>1.432E-8</v>
      </c>
      <c r="C484">
        <v>1</v>
      </c>
      <c r="D484">
        <v>6.9289999999999995E-10</v>
      </c>
      <c r="E484">
        <v>4.8010999999999998E-19</v>
      </c>
      <c r="F484">
        <v>3.3266999999999998E-28</v>
      </c>
      <c r="G484">
        <v>2.3050000000000001E-37</v>
      </c>
      <c r="H484">
        <v>1.5972000000000001E-46</v>
      </c>
      <c r="I484">
        <v>1.1067000000000001E-55</v>
      </c>
      <c r="J484">
        <v>7.6680999999999995E-65</v>
      </c>
      <c r="K484">
        <v>5.3132000000000003E-74</v>
      </c>
      <c r="L484">
        <v>3.6814999999999996E-83</v>
      </c>
      <c r="M484">
        <v>1</v>
      </c>
      <c r="N484" s="1">
        <v>0</v>
      </c>
      <c r="O484" s="1">
        <v>1</v>
      </c>
      <c r="P484" s="1">
        <v>0</v>
      </c>
      <c r="Q484" s="1">
        <v>-0.5</v>
      </c>
      <c r="R484" s="1">
        <v>-1</v>
      </c>
      <c r="S484" s="1">
        <v>-1.5</v>
      </c>
      <c r="T484" s="1">
        <v>-2</v>
      </c>
      <c r="U484" s="1">
        <v>-2.5</v>
      </c>
      <c r="V484" s="1">
        <v>-3</v>
      </c>
      <c r="W484" s="1">
        <v>-3.5</v>
      </c>
      <c r="X484" s="1">
        <v>-4</v>
      </c>
      <c r="Y484">
        <v>1</v>
      </c>
      <c r="AA484">
        <f t="shared" si="129"/>
        <v>0</v>
      </c>
      <c r="AB484">
        <f t="shared" si="130"/>
        <v>1</v>
      </c>
      <c r="AC484">
        <f t="shared" si="131"/>
        <v>0</v>
      </c>
      <c r="AD484">
        <f t="shared" si="132"/>
        <v>-2.4005499999999999E-19</v>
      </c>
      <c r="AE484">
        <f t="shared" si="133"/>
        <v>-3.3266999999999998E-28</v>
      </c>
      <c r="AF484">
        <f t="shared" si="134"/>
        <v>-3.4574999999999999E-37</v>
      </c>
      <c r="AG484">
        <f t="shared" si="135"/>
        <v>-3.1944000000000001E-46</v>
      </c>
      <c r="AH484">
        <f t="shared" si="136"/>
        <v>-2.7667500000000004E-55</v>
      </c>
      <c r="AI484">
        <f t="shared" si="137"/>
        <v>-2.30043E-64</v>
      </c>
      <c r="AJ484">
        <f t="shared" si="138"/>
        <v>-1.8596200000000001E-73</v>
      </c>
      <c r="AK484">
        <f t="shared" si="139"/>
        <v>-1.4725999999999999E-82</v>
      </c>
      <c r="AM484">
        <f t="shared" si="126"/>
        <v>1</v>
      </c>
      <c r="AN484">
        <f t="shared" si="127"/>
        <v>1.0000000150129</v>
      </c>
      <c r="AO484">
        <f t="shared" si="124"/>
        <v>1</v>
      </c>
      <c r="AP484">
        <f t="shared" si="128"/>
        <v>1</v>
      </c>
      <c r="AQ484">
        <f t="shared" si="125"/>
        <v>1</v>
      </c>
    </row>
    <row r="485" spans="1:43" x14ac:dyDescent="0.25">
      <c r="A485">
        <v>484</v>
      </c>
      <c r="B485">
        <v>6.9289999999999995E-10</v>
      </c>
      <c r="C485">
        <v>1</v>
      </c>
      <c r="D485">
        <v>1.7522999999999999E-7</v>
      </c>
      <c r="E485">
        <v>1.2142000000000001E-16</v>
      </c>
      <c r="F485">
        <v>8.4129000000000002E-26</v>
      </c>
      <c r="G485">
        <v>5.8293000000000003E-35</v>
      </c>
      <c r="H485">
        <v>4.0391000000000002E-44</v>
      </c>
      <c r="I485">
        <v>2.7987000000000002E-53</v>
      </c>
      <c r="J485">
        <v>1.9392000000000001E-62</v>
      </c>
      <c r="K485">
        <v>1.3437E-71</v>
      </c>
      <c r="L485">
        <v>9.3103999999999994E-81</v>
      </c>
      <c r="M485">
        <v>1</v>
      </c>
      <c r="N485" s="2">
        <v>0</v>
      </c>
      <c r="O485" s="2">
        <v>1</v>
      </c>
      <c r="P485" s="2">
        <v>0</v>
      </c>
      <c r="Q485" s="2">
        <v>-0.5</v>
      </c>
      <c r="R485" s="2">
        <v>-1</v>
      </c>
      <c r="S485" s="2">
        <v>-1.5</v>
      </c>
      <c r="T485" s="2">
        <v>-2</v>
      </c>
      <c r="U485" s="2">
        <v>-2.5</v>
      </c>
      <c r="V485" s="2">
        <v>-3</v>
      </c>
      <c r="W485" s="2">
        <v>-3.5</v>
      </c>
      <c r="X485" s="2">
        <v>-4</v>
      </c>
      <c r="Y485">
        <v>1</v>
      </c>
      <c r="AA485">
        <f t="shared" si="129"/>
        <v>0</v>
      </c>
      <c r="AB485">
        <f t="shared" si="130"/>
        <v>1</v>
      </c>
      <c r="AC485">
        <f t="shared" si="131"/>
        <v>0</v>
      </c>
      <c r="AD485">
        <f t="shared" si="132"/>
        <v>-6.0710000000000004E-17</v>
      </c>
      <c r="AE485">
        <f t="shared" si="133"/>
        <v>-8.4129000000000002E-26</v>
      </c>
      <c r="AF485">
        <f t="shared" si="134"/>
        <v>-8.743950000000001E-35</v>
      </c>
      <c r="AG485">
        <f t="shared" si="135"/>
        <v>-8.0782000000000005E-44</v>
      </c>
      <c r="AH485">
        <f t="shared" si="136"/>
        <v>-6.9967500000000004E-53</v>
      </c>
      <c r="AI485">
        <f t="shared" si="137"/>
        <v>-5.8176E-62</v>
      </c>
      <c r="AJ485">
        <f t="shared" si="138"/>
        <v>-4.7029499999999998E-71</v>
      </c>
      <c r="AK485">
        <f t="shared" si="139"/>
        <v>-3.7241599999999998E-80</v>
      </c>
      <c r="AM485">
        <f t="shared" si="126"/>
        <v>0.99999999999999989</v>
      </c>
      <c r="AN485">
        <f t="shared" si="127"/>
        <v>1.0000001759229002</v>
      </c>
      <c r="AO485">
        <f t="shared" si="124"/>
        <v>0.99999999999999989</v>
      </c>
      <c r="AP485">
        <f t="shared" si="128"/>
        <v>0.99999999999999989</v>
      </c>
      <c r="AQ485">
        <f t="shared" si="125"/>
        <v>0.99999999999999989</v>
      </c>
    </row>
    <row r="486" spans="1:43" x14ac:dyDescent="0.25">
      <c r="A486">
        <v>485</v>
      </c>
      <c r="B486">
        <v>1.5837999999999999E-8</v>
      </c>
      <c r="C486">
        <v>1</v>
      </c>
      <c r="D486">
        <v>6.9289999999999995E-10</v>
      </c>
      <c r="E486">
        <v>4.8010999999999998E-19</v>
      </c>
      <c r="F486">
        <v>3.3266999999999998E-28</v>
      </c>
      <c r="G486">
        <v>2.3050000000000001E-37</v>
      </c>
      <c r="H486">
        <v>1.5972000000000001E-46</v>
      </c>
      <c r="I486">
        <v>1.1067000000000001E-55</v>
      </c>
      <c r="J486">
        <v>7.6680999999999995E-65</v>
      </c>
      <c r="K486">
        <v>5.3132000000000003E-74</v>
      </c>
      <c r="L486">
        <v>3.6814999999999996E-83</v>
      </c>
      <c r="M486">
        <v>1</v>
      </c>
      <c r="N486" s="1">
        <v>0</v>
      </c>
      <c r="O486" s="1">
        <v>1</v>
      </c>
      <c r="P486" s="1">
        <v>0</v>
      </c>
      <c r="Q486" s="1">
        <v>-0.5</v>
      </c>
      <c r="R486" s="1">
        <v>-1</v>
      </c>
      <c r="S486" s="1">
        <v>-1.5</v>
      </c>
      <c r="T486" s="1">
        <v>-2</v>
      </c>
      <c r="U486" s="1">
        <v>-2.5</v>
      </c>
      <c r="V486" s="1">
        <v>-3</v>
      </c>
      <c r="W486" s="1">
        <v>-3.5</v>
      </c>
      <c r="X486" s="1">
        <v>-4</v>
      </c>
      <c r="Y486">
        <v>1</v>
      </c>
      <c r="AA486">
        <f t="shared" si="129"/>
        <v>0</v>
      </c>
      <c r="AB486">
        <f t="shared" si="130"/>
        <v>1</v>
      </c>
      <c r="AC486">
        <f t="shared" si="131"/>
        <v>0</v>
      </c>
      <c r="AD486">
        <f t="shared" si="132"/>
        <v>-2.4005499999999999E-19</v>
      </c>
      <c r="AE486">
        <f t="shared" si="133"/>
        <v>-3.3266999999999998E-28</v>
      </c>
      <c r="AF486">
        <f t="shared" si="134"/>
        <v>-3.4574999999999999E-37</v>
      </c>
      <c r="AG486">
        <f t="shared" si="135"/>
        <v>-3.1944000000000001E-46</v>
      </c>
      <c r="AH486">
        <f t="shared" si="136"/>
        <v>-2.7667500000000004E-55</v>
      </c>
      <c r="AI486">
        <f t="shared" si="137"/>
        <v>-2.30043E-64</v>
      </c>
      <c r="AJ486">
        <f t="shared" si="138"/>
        <v>-1.8596200000000001E-73</v>
      </c>
      <c r="AK486">
        <f t="shared" si="139"/>
        <v>-1.4725999999999999E-82</v>
      </c>
      <c r="AM486">
        <f t="shared" si="126"/>
        <v>1</v>
      </c>
      <c r="AN486">
        <f t="shared" si="127"/>
        <v>1.0000000165309</v>
      </c>
      <c r="AO486">
        <f t="shared" si="124"/>
        <v>1</v>
      </c>
      <c r="AP486">
        <f t="shared" si="128"/>
        <v>1</v>
      </c>
      <c r="AQ486">
        <f t="shared" si="125"/>
        <v>1</v>
      </c>
    </row>
    <row r="487" spans="1:43" x14ac:dyDescent="0.25">
      <c r="A487">
        <v>486</v>
      </c>
      <c r="B487">
        <v>5.9099999999999997E-9</v>
      </c>
      <c r="C487">
        <v>1</v>
      </c>
      <c r="D487">
        <v>6.9289999999999995E-10</v>
      </c>
      <c r="E487">
        <v>4.8010999999999998E-19</v>
      </c>
      <c r="F487">
        <v>3.3266999999999998E-28</v>
      </c>
      <c r="G487">
        <v>2.3050000000000001E-37</v>
      </c>
      <c r="H487">
        <v>1.5972000000000001E-46</v>
      </c>
      <c r="I487">
        <v>1.1067000000000001E-55</v>
      </c>
      <c r="J487">
        <v>7.6680999999999995E-65</v>
      </c>
      <c r="K487">
        <v>5.3132000000000003E-74</v>
      </c>
      <c r="L487">
        <v>3.6814999999999996E-83</v>
      </c>
      <c r="M487">
        <v>1</v>
      </c>
      <c r="N487" s="2">
        <v>0</v>
      </c>
      <c r="O487" s="2">
        <v>1</v>
      </c>
      <c r="P487" s="2">
        <v>0</v>
      </c>
      <c r="Q487" s="2">
        <v>-0.5</v>
      </c>
      <c r="R487" s="2">
        <v>-1</v>
      </c>
      <c r="S487" s="2">
        <v>-1.5</v>
      </c>
      <c r="T487" s="2">
        <v>-2</v>
      </c>
      <c r="U487" s="2">
        <v>-2.5</v>
      </c>
      <c r="V487" s="2">
        <v>-3</v>
      </c>
      <c r="W487" s="2">
        <v>-3.5</v>
      </c>
      <c r="X487" s="2">
        <v>-4</v>
      </c>
      <c r="Y487">
        <v>1</v>
      </c>
      <c r="AA487">
        <f t="shared" si="129"/>
        <v>0</v>
      </c>
      <c r="AB487">
        <f t="shared" si="130"/>
        <v>1</v>
      </c>
      <c r="AC487">
        <f t="shared" si="131"/>
        <v>0</v>
      </c>
      <c r="AD487">
        <f t="shared" si="132"/>
        <v>-2.4005499999999999E-19</v>
      </c>
      <c r="AE487">
        <f t="shared" si="133"/>
        <v>-3.3266999999999998E-28</v>
      </c>
      <c r="AF487">
        <f t="shared" si="134"/>
        <v>-3.4574999999999999E-37</v>
      </c>
      <c r="AG487">
        <f t="shared" si="135"/>
        <v>-3.1944000000000001E-46</v>
      </c>
      <c r="AH487">
        <f t="shared" si="136"/>
        <v>-2.7667500000000004E-55</v>
      </c>
      <c r="AI487">
        <f t="shared" si="137"/>
        <v>-2.30043E-64</v>
      </c>
      <c r="AJ487">
        <f t="shared" si="138"/>
        <v>-1.8596200000000001E-73</v>
      </c>
      <c r="AK487">
        <f t="shared" si="139"/>
        <v>-1.4725999999999999E-82</v>
      </c>
      <c r="AM487">
        <f t="shared" si="126"/>
        <v>1</v>
      </c>
      <c r="AN487">
        <f t="shared" si="127"/>
        <v>1.0000000066029</v>
      </c>
      <c r="AO487">
        <f t="shared" si="124"/>
        <v>1</v>
      </c>
      <c r="AP487">
        <f t="shared" si="128"/>
        <v>1</v>
      </c>
      <c r="AQ487">
        <f t="shared" si="125"/>
        <v>1</v>
      </c>
    </row>
    <row r="488" spans="1:43" x14ac:dyDescent="0.25">
      <c r="A488">
        <v>487</v>
      </c>
      <c r="B488">
        <v>6.9289999999999995E-10</v>
      </c>
      <c r="C488">
        <v>1</v>
      </c>
      <c r="D488">
        <v>1.8778000000000001E-8</v>
      </c>
      <c r="E488">
        <v>1.3011E-17</v>
      </c>
      <c r="F488">
        <v>9.0154000000000005E-27</v>
      </c>
      <c r="G488">
        <v>6.2466999999999999E-36</v>
      </c>
      <c r="H488">
        <v>4.3284000000000003E-45</v>
      </c>
      <c r="I488">
        <v>2.9991E-54</v>
      </c>
      <c r="J488">
        <v>2.0781E-63</v>
      </c>
      <c r="K488">
        <v>1.4398999999999999E-72</v>
      </c>
      <c r="L488">
        <v>9.9771000000000002E-82</v>
      </c>
      <c r="M488">
        <v>1</v>
      </c>
      <c r="N488" s="1">
        <v>0</v>
      </c>
      <c r="O488" s="1">
        <v>1</v>
      </c>
      <c r="P488" s="1">
        <v>0</v>
      </c>
      <c r="Q488" s="1">
        <v>-0.5</v>
      </c>
      <c r="R488" s="1">
        <v>-1</v>
      </c>
      <c r="S488" s="1">
        <v>-1.5</v>
      </c>
      <c r="T488" s="1">
        <v>-2</v>
      </c>
      <c r="U488" s="1">
        <v>-2.5</v>
      </c>
      <c r="V488" s="1">
        <v>-3</v>
      </c>
      <c r="W488" s="1">
        <v>-3.5</v>
      </c>
      <c r="X488" s="1">
        <v>-4</v>
      </c>
      <c r="Y488">
        <v>1</v>
      </c>
      <c r="AA488">
        <f t="shared" si="129"/>
        <v>0</v>
      </c>
      <c r="AB488">
        <f t="shared" si="130"/>
        <v>1</v>
      </c>
      <c r="AC488">
        <f t="shared" si="131"/>
        <v>0</v>
      </c>
      <c r="AD488">
        <f t="shared" si="132"/>
        <v>-6.5054999999999998E-18</v>
      </c>
      <c r="AE488">
        <f t="shared" si="133"/>
        <v>-9.0154000000000005E-27</v>
      </c>
      <c r="AF488">
        <f t="shared" si="134"/>
        <v>-9.3700499999999992E-36</v>
      </c>
      <c r="AG488">
        <f t="shared" si="135"/>
        <v>-8.6568000000000006E-45</v>
      </c>
      <c r="AH488">
        <f t="shared" si="136"/>
        <v>-7.4977500000000003E-54</v>
      </c>
      <c r="AI488">
        <f t="shared" si="137"/>
        <v>-6.2343000000000002E-63</v>
      </c>
      <c r="AJ488">
        <f t="shared" si="138"/>
        <v>-5.0396499999999995E-72</v>
      </c>
      <c r="AK488">
        <f t="shared" si="139"/>
        <v>-3.9908400000000001E-81</v>
      </c>
      <c r="AM488">
        <f t="shared" si="126"/>
        <v>1</v>
      </c>
      <c r="AN488">
        <f t="shared" si="127"/>
        <v>1.0000000194709</v>
      </c>
      <c r="AO488">
        <f t="shared" si="124"/>
        <v>1</v>
      </c>
      <c r="AP488">
        <f t="shared" si="128"/>
        <v>1</v>
      </c>
      <c r="AQ488">
        <f t="shared" si="125"/>
        <v>1</v>
      </c>
    </row>
    <row r="489" spans="1:43" x14ac:dyDescent="0.25">
      <c r="A489">
        <v>488</v>
      </c>
      <c r="B489">
        <v>6.9223999999999998E-10</v>
      </c>
      <c r="C489">
        <v>0.99904000000000004</v>
      </c>
      <c r="D489">
        <v>9.5618000000000005E-4</v>
      </c>
      <c r="E489">
        <v>6.6254000000000002E-13</v>
      </c>
      <c r="F489">
        <v>4.5907000000000003E-22</v>
      </c>
      <c r="G489">
        <v>3.1808999999999998E-31</v>
      </c>
      <c r="H489">
        <v>2.2041E-40</v>
      </c>
      <c r="I489">
        <v>1.5272E-49</v>
      </c>
      <c r="J489">
        <v>1.0582E-58</v>
      </c>
      <c r="K489">
        <v>7.3322000000000003E-68</v>
      </c>
      <c r="L489">
        <v>5.0804000000000002E-77</v>
      </c>
      <c r="M489">
        <v>1</v>
      </c>
      <c r="N489" s="2">
        <v>0</v>
      </c>
      <c r="O489" s="2">
        <v>1</v>
      </c>
      <c r="P489" s="2">
        <v>0</v>
      </c>
      <c r="Q489" s="2">
        <v>-0.5</v>
      </c>
      <c r="R489" s="2">
        <v>-1</v>
      </c>
      <c r="S489" s="2">
        <v>-1.5</v>
      </c>
      <c r="T489" s="2">
        <v>-2</v>
      </c>
      <c r="U489" s="2">
        <v>-2.5</v>
      </c>
      <c r="V489" s="2">
        <v>-3</v>
      </c>
      <c r="W489" s="2">
        <v>-3.5</v>
      </c>
      <c r="X489" s="2">
        <v>-4</v>
      </c>
      <c r="Y489">
        <v>1</v>
      </c>
      <c r="AA489">
        <f t="shared" si="129"/>
        <v>0</v>
      </c>
      <c r="AB489">
        <f t="shared" si="130"/>
        <v>0.99904000000000004</v>
      </c>
      <c r="AC489">
        <f t="shared" si="131"/>
        <v>0</v>
      </c>
      <c r="AD489">
        <f t="shared" si="132"/>
        <v>-3.3127000000000001E-13</v>
      </c>
      <c r="AE489">
        <f t="shared" si="133"/>
        <v>-4.5907000000000003E-22</v>
      </c>
      <c r="AF489">
        <f t="shared" si="134"/>
        <v>-4.7713499999999997E-31</v>
      </c>
      <c r="AG489">
        <f t="shared" si="135"/>
        <v>-4.4082E-40</v>
      </c>
      <c r="AH489">
        <f t="shared" si="136"/>
        <v>-3.8180000000000002E-49</v>
      </c>
      <c r="AI489">
        <f t="shared" si="137"/>
        <v>-3.1745999999999999E-58</v>
      </c>
      <c r="AJ489">
        <f t="shared" si="138"/>
        <v>-2.5662699999999999E-67</v>
      </c>
      <c r="AK489">
        <f t="shared" si="139"/>
        <v>-2.0321600000000001E-76</v>
      </c>
      <c r="AM489">
        <f t="shared" si="126"/>
        <v>0.99903999999966875</v>
      </c>
      <c r="AN489">
        <f t="shared" si="127"/>
        <v>0.99999618069290264</v>
      </c>
      <c r="AO489">
        <f t="shared" si="124"/>
        <v>0.99903999999966875</v>
      </c>
      <c r="AP489">
        <f t="shared" si="128"/>
        <v>0.99903999999966875</v>
      </c>
      <c r="AQ489">
        <f t="shared" si="125"/>
        <v>0.99903999999966875</v>
      </c>
    </row>
    <row r="490" spans="1:43" x14ac:dyDescent="0.25">
      <c r="A490">
        <v>489</v>
      </c>
      <c r="B490">
        <v>6.9289999999999995E-10</v>
      </c>
      <c r="C490">
        <v>1</v>
      </c>
      <c r="D490">
        <v>5.8823000000000002E-7</v>
      </c>
      <c r="E490">
        <v>4.0758000000000001E-16</v>
      </c>
      <c r="F490">
        <v>2.8241000000000001E-25</v>
      </c>
      <c r="G490">
        <v>1.9567999999999999E-34</v>
      </c>
      <c r="H490">
        <v>1.3558999999999999E-43</v>
      </c>
      <c r="I490">
        <v>9.3949999999999996E-53</v>
      </c>
      <c r="J490">
        <v>6.5098000000000003E-62</v>
      </c>
      <c r="K490">
        <v>4.5105999999999999E-71</v>
      </c>
      <c r="L490">
        <v>3.1253999999999998E-80</v>
      </c>
      <c r="M490">
        <v>1</v>
      </c>
      <c r="N490" s="1">
        <v>0</v>
      </c>
      <c r="O490" s="1">
        <v>1</v>
      </c>
      <c r="P490" s="1">
        <v>0</v>
      </c>
      <c r="Q490" s="1">
        <v>-0.5</v>
      </c>
      <c r="R490" s="1">
        <v>-1</v>
      </c>
      <c r="S490" s="1">
        <v>-1.5</v>
      </c>
      <c r="T490" s="1">
        <v>-2</v>
      </c>
      <c r="U490" s="1">
        <v>-2.5</v>
      </c>
      <c r="V490" s="1">
        <v>-3</v>
      </c>
      <c r="W490" s="1">
        <v>-3.5</v>
      </c>
      <c r="X490" s="1">
        <v>-4</v>
      </c>
      <c r="Y490">
        <v>1</v>
      </c>
      <c r="AA490">
        <f t="shared" si="129"/>
        <v>0</v>
      </c>
      <c r="AB490">
        <f t="shared" si="130"/>
        <v>1</v>
      </c>
      <c r="AC490">
        <f t="shared" si="131"/>
        <v>0</v>
      </c>
      <c r="AD490">
        <f t="shared" si="132"/>
        <v>-2.0379E-16</v>
      </c>
      <c r="AE490">
        <f t="shared" si="133"/>
        <v>-2.8241000000000001E-25</v>
      </c>
      <c r="AF490">
        <f t="shared" si="134"/>
        <v>-2.9352E-34</v>
      </c>
      <c r="AG490">
        <f t="shared" si="135"/>
        <v>-2.7117999999999999E-43</v>
      </c>
      <c r="AH490">
        <f t="shared" si="136"/>
        <v>-2.3487499999999998E-52</v>
      </c>
      <c r="AI490">
        <f t="shared" si="137"/>
        <v>-1.9529400000000003E-61</v>
      </c>
      <c r="AJ490">
        <f t="shared" si="138"/>
        <v>-1.5787099999999999E-70</v>
      </c>
      <c r="AK490">
        <f t="shared" si="139"/>
        <v>-1.2501599999999999E-79</v>
      </c>
      <c r="AM490">
        <f t="shared" si="126"/>
        <v>0.99999999999999978</v>
      </c>
      <c r="AN490">
        <f t="shared" si="127"/>
        <v>1.0000005889229004</v>
      </c>
      <c r="AO490">
        <f t="shared" si="124"/>
        <v>0.99999999999999978</v>
      </c>
      <c r="AP490">
        <f t="shared" si="128"/>
        <v>0.99999999999999978</v>
      </c>
      <c r="AQ490">
        <f t="shared" si="125"/>
        <v>0.99999999999999978</v>
      </c>
    </row>
    <row r="491" spans="1:43" x14ac:dyDescent="0.25">
      <c r="A491">
        <v>490</v>
      </c>
      <c r="B491">
        <v>8.7019999999999995E-10</v>
      </c>
      <c r="C491">
        <v>1</v>
      </c>
      <c r="D491">
        <v>6.9289999999999995E-10</v>
      </c>
      <c r="E491">
        <v>4.8010999999999998E-19</v>
      </c>
      <c r="F491">
        <v>3.3266999999999998E-28</v>
      </c>
      <c r="G491">
        <v>2.3050000000000001E-37</v>
      </c>
      <c r="H491">
        <v>1.5972000000000001E-46</v>
      </c>
      <c r="I491">
        <v>1.1067000000000001E-55</v>
      </c>
      <c r="J491">
        <v>7.6680999999999995E-65</v>
      </c>
      <c r="K491">
        <v>5.3132000000000003E-74</v>
      </c>
      <c r="L491">
        <v>3.6814999999999996E-83</v>
      </c>
      <c r="M491">
        <v>1</v>
      </c>
      <c r="N491" s="2">
        <v>0</v>
      </c>
      <c r="O491" s="2">
        <v>1</v>
      </c>
      <c r="P491" s="2">
        <v>0</v>
      </c>
      <c r="Q491" s="2">
        <v>-0.5</v>
      </c>
      <c r="R491" s="2">
        <v>-1</v>
      </c>
      <c r="S491" s="2">
        <v>-1.5</v>
      </c>
      <c r="T491" s="2">
        <v>-2</v>
      </c>
      <c r="U491" s="2">
        <v>-2.5</v>
      </c>
      <c r="V491" s="2">
        <v>-3</v>
      </c>
      <c r="W491" s="2">
        <v>-3.5</v>
      </c>
      <c r="X491" s="2">
        <v>-4</v>
      </c>
      <c r="Y491">
        <v>1</v>
      </c>
      <c r="AA491">
        <f t="shared" si="129"/>
        <v>0</v>
      </c>
      <c r="AB491">
        <f t="shared" si="130"/>
        <v>1</v>
      </c>
      <c r="AC491">
        <f t="shared" si="131"/>
        <v>0</v>
      </c>
      <c r="AD491">
        <f t="shared" si="132"/>
        <v>-2.4005499999999999E-19</v>
      </c>
      <c r="AE491">
        <f t="shared" si="133"/>
        <v>-3.3266999999999998E-28</v>
      </c>
      <c r="AF491">
        <f t="shared" si="134"/>
        <v>-3.4574999999999999E-37</v>
      </c>
      <c r="AG491">
        <f t="shared" si="135"/>
        <v>-3.1944000000000001E-46</v>
      </c>
      <c r="AH491">
        <f t="shared" si="136"/>
        <v>-2.7667500000000004E-55</v>
      </c>
      <c r="AI491">
        <f t="shared" si="137"/>
        <v>-2.30043E-64</v>
      </c>
      <c r="AJ491">
        <f t="shared" si="138"/>
        <v>-1.8596200000000001E-73</v>
      </c>
      <c r="AK491">
        <f t="shared" si="139"/>
        <v>-1.4725999999999999E-82</v>
      </c>
      <c r="AM491">
        <f t="shared" si="126"/>
        <v>1</v>
      </c>
      <c r="AN491">
        <f t="shared" si="127"/>
        <v>1.0000000015630999</v>
      </c>
      <c r="AO491">
        <f t="shared" si="124"/>
        <v>1</v>
      </c>
      <c r="AP491">
        <f t="shared" si="128"/>
        <v>1</v>
      </c>
      <c r="AQ491">
        <f t="shared" si="125"/>
        <v>1</v>
      </c>
    </row>
    <row r="492" spans="1:43" x14ac:dyDescent="0.25">
      <c r="A492">
        <v>491</v>
      </c>
      <c r="B492">
        <v>3.2932000000000002E-9</v>
      </c>
      <c r="C492">
        <v>1</v>
      </c>
      <c r="D492">
        <v>6.9289999999999995E-10</v>
      </c>
      <c r="E492">
        <v>4.8010999999999998E-19</v>
      </c>
      <c r="F492">
        <v>3.3266999999999998E-28</v>
      </c>
      <c r="G492">
        <v>2.3050000000000001E-37</v>
      </c>
      <c r="H492">
        <v>1.5972000000000001E-46</v>
      </c>
      <c r="I492">
        <v>1.1067000000000001E-55</v>
      </c>
      <c r="J492">
        <v>7.6680999999999995E-65</v>
      </c>
      <c r="K492">
        <v>5.3132000000000003E-74</v>
      </c>
      <c r="L492">
        <v>3.6814999999999996E-83</v>
      </c>
      <c r="M492">
        <v>1</v>
      </c>
      <c r="N492" s="1">
        <v>0</v>
      </c>
      <c r="O492" s="1">
        <v>1</v>
      </c>
      <c r="P492" s="1">
        <v>0</v>
      </c>
      <c r="Q492" s="1">
        <v>-0.5</v>
      </c>
      <c r="R492" s="1">
        <v>-1</v>
      </c>
      <c r="S492" s="1">
        <v>-1.5</v>
      </c>
      <c r="T492" s="1">
        <v>-2</v>
      </c>
      <c r="U492" s="1">
        <v>-2.5</v>
      </c>
      <c r="V492" s="1">
        <v>-3</v>
      </c>
      <c r="W492" s="1">
        <v>-3.5</v>
      </c>
      <c r="X492" s="1">
        <v>-4</v>
      </c>
      <c r="Y492">
        <v>1</v>
      </c>
      <c r="AA492">
        <f t="shared" si="129"/>
        <v>0</v>
      </c>
      <c r="AB492">
        <f t="shared" si="130"/>
        <v>1</v>
      </c>
      <c r="AC492">
        <f t="shared" si="131"/>
        <v>0</v>
      </c>
      <c r="AD492">
        <f t="shared" si="132"/>
        <v>-2.4005499999999999E-19</v>
      </c>
      <c r="AE492">
        <f t="shared" si="133"/>
        <v>-3.3266999999999998E-28</v>
      </c>
      <c r="AF492">
        <f t="shared" si="134"/>
        <v>-3.4574999999999999E-37</v>
      </c>
      <c r="AG492">
        <f t="shared" si="135"/>
        <v>-3.1944000000000001E-46</v>
      </c>
      <c r="AH492">
        <f t="shared" si="136"/>
        <v>-2.7667500000000004E-55</v>
      </c>
      <c r="AI492">
        <f t="shared" si="137"/>
        <v>-2.30043E-64</v>
      </c>
      <c r="AJ492">
        <f t="shared" si="138"/>
        <v>-1.8596200000000001E-73</v>
      </c>
      <c r="AK492">
        <f t="shared" si="139"/>
        <v>-1.4725999999999999E-82</v>
      </c>
      <c r="AM492">
        <f t="shared" si="126"/>
        <v>1</v>
      </c>
      <c r="AN492">
        <f t="shared" si="127"/>
        <v>1.0000000039860999</v>
      </c>
      <c r="AO492">
        <f t="shared" si="124"/>
        <v>1</v>
      </c>
      <c r="AP492">
        <f t="shared" si="128"/>
        <v>1</v>
      </c>
      <c r="AQ492">
        <f t="shared" si="125"/>
        <v>1</v>
      </c>
    </row>
    <row r="493" spans="1:43" x14ac:dyDescent="0.25">
      <c r="A493">
        <v>492</v>
      </c>
      <c r="B493">
        <v>4.4155999999999997E-6</v>
      </c>
      <c r="C493">
        <v>1</v>
      </c>
      <c r="D493">
        <v>6.9289999999999995E-10</v>
      </c>
      <c r="E493">
        <v>4.8010999999999998E-19</v>
      </c>
      <c r="F493">
        <v>3.3266999999999998E-28</v>
      </c>
      <c r="G493">
        <v>2.3050000000000001E-37</v>
      </c>
      <c r="H493">
        <v>1.5972000000000001E-46</v>
      </c>
      <c r="I493">
        <v>1.1067000000000001E-55</v>
      </c>
      <c r="J493">
        <v>7.6680999999999995E-65</v>
      </c>
      <c r="K493">
        <v>5.3132000000000003E-74</v>
      </c>
      <c r="L493">
        <v>3.6814999999999996E-83</v>
      </c>
      <c r="M493">
        <v>1</v>
      </c>
      <c r="N493" s="2">
        <v>0</v>
      </c>
      <c r="O493" s="2">
        <v>1</v>
      </c>
      <c r="P493" s="2">
        <v>0</v>
      </c>
      <c r="Q493" s="2">
        <v>-0.5</v>
      </c>
      <c r="R493" s="2">
        <v>-1</v>
      </c>
      <c r="S493" s="2">
        <v>-1.5</v>
      </c>
      <c r="T493" s="2">
        <v>-2</v>
      </c>
      <c r="U493" s="2">
        <v>-2.5</v>
      </c>
      <c r="V493" s="2">
        <v>-3</v>
      </c>
      <c r="W493" s="2">
        <v>-3.5</v>
      </c>
      <c r="X493" s="2">
        <v>-4</v>
      </c>
      <c r="Y493">
        <v>1</v>
      </c>
      <c r="AA493">
        <f t="shared" si="129"/>
        <v>0</v>
      </c>
      <c r="AB493">
        <f t="shared" si="130"/>
        <v>1</v>
      </c>
      <c r="AC493">
        <f t="shared" si="131"/>
        <v>0</v>
      </c>
      <c r="AD493">
        <f t="shared" si="132"/>
        <v>-2.4005499999999999E-19</v>
      </c>
      <c r="AE493">
        <f t="shared" si="133"/>
        <v>-3.3266999999999998E-28</v>
      </c>
      <c r="AF493">
        <f t="shared" si="134"/>
        <v>-3.4574999999999999E-37</v>
      </c>
      <c r="AG493">
        <f t="shared" si="135"/>
        <v>-3.1944000000000001E-46</v>
      </c>
      <c r="AH493">
        <f t="shared" si="136"/>
        <v>-2.7667500000000004E-55</v>
      </c>
      <c r="AI493">
        <f t="shared" si="137"/>
        <v>-2.30043E-64</v>
      </c>
      <c r="AJ493">
        <f t="shared" si="138"/>
        <v>-1.8596200000000001E-73</v>
      </c>
      <c r="AK493">
        <f t="shared" si="139"/>
        <v>-1.4725999999999999E-82</v>
      </c>
      <c r="AM493">
        <f t="shared" si="126"/>
        <v>1</v>
      </c>
      <c r="AN493">
        <f t="shared" si="127"/>
        <v>1.0000044162929</v>
      </c>
      <c r="AO493">
        <f t="shared" si="124"/>
        <v>-10</v>
      </c>
      <c r="AP493">
        <f t="shared" si="128"/>
        <v>1</v>
      </c>
      <c r="AQ493">
        <f t="shared" si="125"/>
        <v>-10</v>
      </c>
    </row>
    <row r="494" spans="1:43" x14ac:dyDescent="0.25">
      <c r="A494">
        <v>493</v>
      </c>
      <c r="B494">
        <v>6.9289999999999995E-10</v>
      </c>
      <c r="C494">
        <v>1</v>
      </c>
      <c r="D494">
        <v>1.3485E-9</v>
      </c>
      <c r="E494">
        <v>9.3434999999999996E-19</v>
      </c>
      <c r="F494">
        <v>6.4740999999999997E-28</v>
      </c>
      <c r="G494">
        <v>4.4859000000000002E-37</v>
      </c>
      <c r="H494">
        <v>3.1082999999999999E-46</v>
      </c>
      <c r="I494">
        <v>2.1537E-55</v>
      </c>
      <c r="J494">
        <v>1.4923E-64</v>
      </c>
      <c r="K494">
        <v>1.034E-73</v>
      </c>
      <c r="L494">
        <v>7.1646999999999997E-83</v>
      </c>
      <c r="M494">
        <v>1</v>
      </c>
      <c r="N494" s="1">
        <v>0</v>
      </c>
      <c r="O494" s="1">
        <v>1</v>
      </c>
      <c r="P494" s="1">
        <v>0</v>
      </c>
      <c r="Q494" s="1">
        <v>-0.5</v>
      </c>
      <c r="R494" s="1">
        <v>-1</v>
      </c>
      <c r="S494" s="1">
        <v>-1.5</v>
      </c>
      <c r="T494" s="1">
        <v>-2</v>
      </c>
      <c r="U494" s="1">
        <v>-2.5</v>
      </c>
      <c r="V494" s="1">
        <v>-3</v>
      </c>
      <c r="W494" s="1">
        <v>-3.5</v>
      </c>
      <c r="X494" s="1">
        <v>-4</v>
      </c>
      <c r="Y494">
        <v>1</v>
      </c>
      <c r="AA494">
        <f t="shared" si="129"/>
        <v>0</v>
      </c>
      <c r="AB494">
        <f t="shared" si="130"/>
        <v>1</v>
      </c>
      <c r="AC494">
        <f t="shared" si="131"/>
        <v>0</v>
      </c>
      <c r="AD494">
        <f t="shared" si="132"/>
        <v>-4.6717499999999998E-19</v>
      </c>
      <c r="AE494">
        <f t="shared" si="133"/>
        <v>-6.4740999999999997E-28</v>
      </c>
      <c r="AF494">
        <f t="shared" si="134"/>
        <v>-6.7288500000000004E-37</v>
      </c>
      <c r="AG494">
        <f t="shared" si="135"/>
        <v>-6.2165999999999999E-46</v>
      </c>
      <c r="AH494">
        <f t="shared" si="136"/>
        <v>-5.3842500000000003E-55</v>
      </c>
      <c r="AI494">
        <f t="shared" si="137"/>
        <v>-4.4768999999999999E-64</v>
      </c>
      <c r="AJ494">
        <f t="shared" si="138"/>
        <v>-3.6189999999999999E-73</v>
      </c>
      <c r="AK494">
        <f t="shared" si="139"/>
        <v>-2.8658799999999999E-82</v>
      </c>
      <c r="AM494">
        <f t="shared" si="126"/>
        <v>1</v>
      </c>
      <c r="AN494">
        <f t="shared" si="127"/>
        <v>1.0000000020413999</v>
      </c>
      <c r="AO494">
        <f t="shared" si="124"/>
        <v>1</v>
      </c>
      <c r="AP494">
        <f t="shared" si="128"/>
        <v>1</v>
      </c>
      <c r="AQ494">
        <f t="shared" si="125"/>
        <v>1</v>
      </c>
    </row>
    <row r="495" spans="1:43" x14ac:dyDescent="0.25">
      <c r="A495">
        <v>494</v>
      </c>
      <c r="B495">
        <v>6.9289999999999995E-10</v>
      </c>
      <c r="C495">
        <v>1</v>
      </c>
      <c r="D495">
        <v>1.0716999999999999E-9</v>
      </c>
      <c r="E495">
        <v>7.426E-19</v>
      </c>
      <c r="F495">
        <v>5.1454999999999999E-28</v>
      </c>
      <c r="G495">
        <v>3.5652999999999998E-37</v>
      </c>
      <c r="H495">
        <v>2.4703999999999999E-46</v>
      </c>
      <c r="I495">
        <v>1.7116999999999999E-55</v>
      </c>
      <c r="J495">
        <v>1.1861E-64</v>
      </c>
      <c r="K495">
        <v>8.2182E-74</v>
      </c>
      <c r="L495">
        <v>5.6943999999999997E-83</v>
      </c>
      <c r="M495">
        <v>1</v>
      </c>
      <c r="N495" s="2">
        <v>0</v>
      </c>
      <c r="O495" s="2">
        <v>1</v>
      </c>
      <c r="P495" s="2">
        <v>0</v>
      </c>
      <c r="Q495" s="2">
        <v>-0.5</v>
      </c>
      <c r="R495" s="2">
        <v>-1</v>
      </c>
      <c r="S495" s="2">
        <v>-1.5</v>
      </c>
      <c r="T495" s="2">
        <v>-2</v>
      </c>
      <c r="U495" s="2">
        <v>-2.5</v>
      </c>
      <c r="V495" s="2">
        <v>-3</v>
      </c>
      <c r="W495" s="2">
        <v>-3.5</v>
      </c>
      <c r="X495" s="2">
        <v>-4</v>
      </c>
      <c r="Y495">
        <v>1</v>
      </c>
      <c r="AA495">
        <f t="shared" si="129"/>
        <v>0</v>
      </c>
      <c r="AB495">
        <f t="shared" si="130"/>
        <v>1</v>
      </c>
      <c r="AC495">
        <f t="shared" si="131"/>
        <v>0</v>
      </c>
      <c r="AD495">
        <f t="shared" si="132"/>
        <v>-3.713E-19</v>
      </c>
      <c r="AE495">
        <f t="shared" si="133"/>
        <v>-5.1454999999999999E-28</v>
      </c>
      <c r="AF495">
        <f t="shared" si="134"/>
        <v>-5.3479499999999993E-37</v>
      </c>
      <c r="AG495">
        <f t="shared" si="135"/>
        <v>-4.9407999999999997E-46</v>
      </c>
      <c r="AH495">
        <f t="shared" si="136"/>
        <v>-4.27925E-55</v>
      </c>
      <c r="AI495">
        <f t="shared" si="137"/>
        <v>-3.5582999999999997E-64</v>
      </c>
      <c r="AJ495">
        <f t="shared" si="138"/>
        <v>-2.8763700000000002E-73</v>
      </c>
      <c r="AK495">
        <f t="shared" si="139"/>
        <v>-2.2777599999999999E-82</v>
      </c>
      <c r="AM495">
        <f t="shared" si="126"/>
        <v>1</v>
      </c>
      <c r="AN495">
        <f t="shared" si="127"/>
        <v>1.0000000017646</v>
      </c>
      <c r="AO495">
        <f t="shared" si="124"/>
        <v>1</v>
      </c>
      <c r="AP495">
        <f t="shared" si="128"/>
        <v>1</v>
      </c>
      <c r="AQ495">
        <f t="shared" si="125"/>
        <v>1</v>
      </c>
    </row>
    <row r="496" spans="1:43" x14ac:dyDescent="0.25">
      <c r="A496">
        <v>495</v>
      </c>
      <c r="B496">
        <v>6.9289999999999995E-10</v>
      </c>
      <c r="C496">
        <v>1</v>
      </c>
      <c r="D496">
        <v>2.5075999999999999E-8</v>
      </c>
      <c r="E496">
        <v>1.7374999999999999E-17</v>
      </c>
      <c r="F496">
        <v>1.2039E-26</v>
      </c>
      <c r="G496">
        <v>8.3420999999999998E-36</v>
      </c>
      <c r="H496">
        <v>5.7802000000000003E-45</v>
      </c>
      <c r="I496">
        <v>4.0051000000000001E-54</v>
      </c>
      <c r="J496">
        <v>2.7751000000000001E-63</v>
      </c>
      <c r="K496">
        <v>1.9229E-72</v>
      </c>
      <c r="L496">
        <v>1.3324E-81</v>
      </c>
      <c r="M496">
        <v>1</v>
      </c>
      <c r="N496" s="1">
        <v>0</v>
      </c>
      <c r="O496" s="1">
        <v>1</v>
      </c>
      <c r="P496" s="1">
        <v>0</v>
      </c>
      <c r="Q496" s="1">
        <v>-0.5</v>
      </c>
      <c r="R496" s="1">
        <v>-1</v>
      </c>
      <c r="S496" s="1">
        <v>-1.5</v>
      </c>
      <c r="T496" s="1">
        <v>-2</v>
      </c>
      <c r="U496" s="1">
        <v>-2.5</v>
      </c>
      <c r="V496" s="1">
        <v>-3</v>
      </c>
      <c r="W496" s="1">
        <v>-3.5</v>
      </c>
      <c r="X496" s="1">
        <v>-4</v>
      </c>
      <c r="Y496">
        <v>1</v>
      </c>
      <c r="AA496">
        <f t="shared" si="129"/>
        <v>0</v>
      </c>
      <c r="AB496">
        <f t="shared" si="130"/>
        <v>1</v>
      </c>
      <c r="AC496">
        <f t="shared" si="131"/>
        <v>0</v>
      </c>
      <c r="AD496">
        <f t="shared" si="132"/>
        <v>-8.6874999999999994E-18</v>
      </c>
      <c r="AE496">
        <f t="shared" si="133"/>
        <v>-1.2039E-26</v>
      </c>
      <c r="AF496">
        <f t="shared" si="134"/>
        <v>-1.251315E-35</v>
      </c>
      <c r="AG496">
        <f t="shared" si="135"/>
        <v>-1.1560400000000001E-44</v>
      </c>
      <c r="AH496">
        <f t="shared" si="136"/>
        <v>-1.001275E-53</v>
      </c>
      <c r="AI496">
        <f t="shared" si="137"/>
        <v>-8.3252999999999998E-63</v>
      </c>
      <c r="AJ496">
        <f t="shared" si="138"/>
        <v>-6.7301499999999999E-72</v>
      </c>
      <c r="AK496">
        <f t="shared" si="139"/>
        <v>-5.3295999999999998E-81</v>
      </c>
      <c r="AM496">
        <f t="shared" si="126"/>
        <v>1</v>
      </c>
      <c r="AN496">
        <f t="shared" si="127"/>
        <v>1.0000000257688999</v>
      </c>
      <c r="AO496">
        <f t="shared" si="124"/>
        <v>1</v>
      </c>
      <c r="AP496">
        <f t="shared" si="128"/>
        <v>1</v>
      </c>
      <c r="AQ496">
        <f t="shared" si="125"/>
        <v>1</v>
      </c>
    </row>
    <row r="497" spans="1:43" x14ac:dyDescent="0.25">
      <c r="A497">
        <v>496</v>
      </c>
      <c r="B497">
        <v>3.5250000000000001E-8</v>
      </c>
      <c r="C497">
        <v>1</v>
      </c>
      <c r="D497">
        <v>6.9289999999999995E-10</v>
      </c>
      <c r="E497">
        <v>4.8010999999999998E-19</v>
      </c>
      <c r="F497">
        <v>3.3266999999999998E-28</v>
      </c>
      <c r="G497">
        <v>2.3050000000000001E-37</v>
      </c>
      <c r="H497">
        <v>1.5972000000000001E-46</v>
      </c>
      <c r="I497">
        <v>1.1067000000000001E-55</v>
      </c>
      <c r="J497">
        <v>7.6680999999999995E-65</v>
      </c>
      <c r="K497">
        <v>5.3132000000000003E-74</v>
      </c>
      <c r="L497">
        <v>3.6814999999999996E-83</v>
      </c>
      <c r="M497">
        <v>1</v>
      </c>
      <c r="N497" s="2">
        <v>0</v>
      </c>
      <c r="O497" s="2">
        <v>1</v>
      </c>
      <c r="P497" s="2">
        <v>0</v>
      </c>
      <c r="Q497" s="2">
        <v>-0.5</v>
      </c>
      <c r="R497" s="2">
        <v>-1</v>
      </c>
      <c r="S497" s="2">
        <v>-1.5</v>
      </c>
      <c r="T497" s="2">
        <v>-2</v>
      </c>
      <c r="U497" s="2">
        <v>-2.5</v>
      </c>
      <c r="V497" s="2">
        <v>-3</v>
      </c>
      <c r="W497" s="2">
        <v>-3.5</v>
      </c>
      <c r="X497" s="2">
        <v>-4</v>
      </c>
      <c r="Y497">
        <v>1</v>
      </c>
      <c r="AA497">
        <f t="shared" si="129"/>
        <v>0</v>
      </c>
      <c r="AB497">
        <f t="shared" si="130"/>
        <v>1</v>
      </c>
      <c r="AC497">
        <f t="shared" si="131"/>
        <v>0</v>
      </c>
      <c r="AD497">
        <f t="shared" si="132"/>
        <v>-2.4005499999999999E-19</v>
      </c>
      <c r="AE497">
        <f t="shared" si="133"/>
        <v>-3.3266999999999998E-28</v>
      </c>
      <c r="AF497">
        <f t="shared" si="134"/>
        <v>-3.4574999999999999E-37</v>
      </c>
      <c r="AG497">
        <f t="shared" si="135"/>
        <v>-3.1944000000000001E-46</v>
      </c>
      <c r="AH497">
        <f t="shared" si="136"/>
        <v>-2.7667500000000004E-55</v>
      </c>
      <c r="AI497">
        <f t="shared" si="137"/>
        <v>-2.30043E-64</v>
      </c>
      <c r="AJ497">
        <f t="shared" si="138"/>
        <v>-1.8596200000000001E-73</v>
      </c>
      <c r="AK497">
        <f t="shared" si="139"/>
        <v>-1.4725999999999999E-82</v>
      </c>
      <c r="AM497">
        <f t="shared" si="126"/>
        <v>1</v>
      </c>
      <c r="AN497">
        <f t="shared" si="127"/>
        <v>1.0000000359429</v>
      </c>
      <c r="AO497">
        <f t="shared" si="124"/>
        <v>1</v>
      </c>
      <c r="AP497">
        <f t="shared" si="128"/>
        <v>1</v>
      </c>
      <c r="AQ497">
        <f t="shared" si="125"/>
        <v>1</v>
      </c>
    </row>
    <row r="498" spans="1:43" x14ac:dyDescent="0.25">
      <c r="A498">
        <v>497</v>
      </c>
      <c r="B498">
        <v>6.9289999999999995E-10</v>
      </c>
      <c r="C498">
        <v>1</v>
      </c>
      <c r="D498">
        <v>3.263E-9</v>
      </c>
      <c r="E498">
        <v>2.2609E-18</v>
      </c>
      <c r="F498">
        <v>1.5666000000000001E-27</v>
      </c>
      <c r="G498">
        <v>1.0855E-36</v>
      </c>
      <c r="H498">
        <v>7.5214000000000003E-46</v>
      </c>
      <c r="I498">
        <v>5.2115999999999997E-55</v>
      </c>
      <c r="J498">
        <v>3.6110999999999999E-64</v>
      </c>
      <c r="K498">
        <v>2.5021000000000001E-73</v>
      </c>
      <c r="L498">
        <v>1.7337E-82</v>
      </c>
      <c r="M498">
        <v>1</v>
      </c>
      <c r="N498" s="1">
        <v>0</v>
      </c>
      <c r="O498" s="1">
        <v>1</v>
      </c>
      <c r="P498" s="1">
        <v>0</v>
      </c>
      <c r="Q498" s="1">
        <v>-0.5</v>
      </c>
      <c r="R498" s="1">
        <v>-1</v>
      </c>
      <c r="S498" s="1">
        <v>-1.5</v>
      </c>
      <c r="T498" s="1">
        <v>-2</v>
      </c>
      <c r="U498" s="1">
        <v>-2.5</v>
      </c>
      <c r="V498" s="1">
        <v>-3</v>
      </c>
      <c r="W498" s="1">
        <v>-3.5</v>
      </c>
      <c r="X498" s="1">
        <v>-4</v>
      </c>
      <c r="Y498">
        <v>1</v>
      </c>
      <c r="AA498">
        <f t="shared" si="129"/>
        <v>0</v>
      </c>
      <c r="AB498">
        <f t="shared" si="130"/>
        <v>1</v>
      </c>
      <c r="AC498">
        <f t="shared" si="131"/>
        <v>0</v>
      </c>
      <c r="AD498">
        <f t="shared" si="132"/>
        <v>-1.13045E-18</v>
      </c>
      <c r="AE498">
        <f t="shared" si="133"/>
        <v>-1.5666000000000001E-27</v>
      </c>
      <c r="AF498">
        <f t="shared" si="134"/>
        <v>-1.6282499999999999E-36</v>
      </c>
      <c r="AG498">
        <f t="shared" si="135"/>
        <v>-1.5042800000000001E-45</v>
      </c>
      <c r="AH498">
        <f t="shared" si="136"/>
        <v>-1.3028999999999999E-54</v>
      </c>
      <c r="AI498">
        <f t="shared" si="137"/>
        <v>-1.08333E-63</v>
      </c>
      <c r="AJ498">
        <f t="shared" si="138"/>
        <v>-8.7573499999999999E-73</v>
      </c>
      <c r="AK498">
        <f t="shared" si="139"/>
        <v>-6.9348000000000001E-82</v>
      </c>
      <c r="AM498">
        <f t="shared" si="126"/>
        <v>1</v>
      </c>
      <c r="AN498">
        <f t="shared" si="127"/>
        <v>1.0000000039559001</v>
      </c>
      <c r="AO498">
        <f t="shared" si="124"/>
        <v>1</v>
      </c>
      <c r="AP498">
        <f t="shared" si="128"/>
        <v>1</v>
      </c>
      <c r="AQ498">
        <f t="shared" si="125"/>
        <v>1</v>
      </c>
    </row>
    <row r="499" spans="1:43" x14ac:dyDescent="0.25">
      <c r="A499">
        <v>498</v>
      </c>
      <c r="B499">
        <v>2.0336000000000001E-9</v>
      </c>
      <c r="C499">
        <v>1</v>
      </c>
      <c r="D499">
        <v>6.9289999999999995E-10</v>
      </c>
      <c r="E499">
        <v>4.8010999999999998E-19</v>
      </c>
      <c r="F499">
        <v>3.3266999999999998E-28</v>
      </c>
      <c r="G499">
        <v>2.3050000000000001E-37</v>
      </c>
      <c r="H499">
        <v>1.5972000000000001E-46</v>
      </c>
      <c r="I499">
        <v>1.1067000000000001E-55</v>
      </c>
      <c r="J499">
        <v>7.6680999999999995E-65</v>
      </c>
      <c r="K499">
        <v>5.3132000000000003E-74</v>
      </c>
      <c r="L499">
        <v>3.6814999999999996E-83</v>
      </c>
      <c r="M499">
        <v>1</v>
      </c>
      <c r="N499" s="2">
        <v>0</v>
      </c>
      <c r="O499" s="2">
        <v>1</v>
      </c>
      <c r="P499" s="2">
        <v>0</v>
      </c>
      <c r="Q499" s="2">
        <v>-0.5</v>
      </c>
      <c r="R499" s="2">
        <v>-1</v>
      </c>
      <c r="S499" s="2">
        <v>-1.5</v>
      </c>
      <c r="T499" s="2">
        <v>-2</v>
      </c>
      <c r="U499" s="2">
        <v>-2.5</v>
      </c>
      <c r="V499" s="2">
        <v>-3</v>
      </c>
      <c r="W499" s="2">
        <v>-3.5</v>
      </c>
      <c r="X499" s="2">
        <v>-4</v>
      </c>
      <c r="Y499">
        <v>1</v>
      </c>
      <c r="AA499">
        <f t="shared" si="129"/>
        <v>0</v>
      </c>
      <c r="AB499">
        <f t="shared" si="130"/>
        <v>1</v>
      </c>
      <c r="AC499">
        <f t="shared" si="131"/>
        <v>0</v>
      </c>
      <c r="AD499">
        <f t="shared" si="132"/>
        <v>-2.4005499999999999E-19</v>
      </c>
      <c r="AE499">
        <f t="shared" si="133"/>
        <v>-3.3266999999999998E-28</v>
      </c>
      <c r="AF499">
        <f t="shared" si="134"/>
        <v>-3.4574999999999999E-37</v>
      </c>
      <c r="AG499">
        <f t="shared" si="135"/>
        <v>-3.1944000000000001E-46</v>
      </c>
      <c r="AH499">
        <f t="shared" si="136"/>
        <v>-2.7667500000000004E-55</v>
      </c>
      <c r="AI499">
        <f t="shared" si="137"/>
        <v>-2.30043E-64</v>
      </c>
      <c r="AJ499">
        <f t="shared" si="138"/>
        <v>-1.8596200000000001E-73</v>
      </c>
      <c r="AK499">
        <f t="shared" si="139"/>
        <v>-1.4725999999999999E-82</v>
      </c>
      <c r="AM499">
        <f t="shared" si="126"/>
        <v>1</v>
      </c>
      <c r="AN499">
        <f t="shared" si="127"/>
        <v>1.0000000027264999</v>
      </c>
      <c r="AO499">
        <f t="shared" si="124"/>
        <v>1</v>
      </c>
      <c r="AP499">
        <f t="shared" si="128"/>
        <v>1</v>
      </c>
      <c r="AQ499">
        <f t="shared" si="125"/>
        <v>1</v>
      </c>
    </row>
    <row r="500" spans="1:43" x14ac:dyDescent="0.25">
      <c r="A500">
        <v>499</v>
      </c>
      <c r="B500">
        <v>1.4700000000000001E-7</v>
      </c>
      <c r="C500">
        <v>1</v>
      </c>
      <c r="D500">
        <v>6.9289999999999995E-10</v>
      </c>
      <c r="E500">
        <v>4.8010999999999998E-19</v>
      </c>
      <c r="F500">
        <v>3.3266999999999998E-28</v>
      </c>
      <c r="G500">
        <v>2.3050000000000001E-37</v>
      </c>
      <c r="H500">
        <v>1.5972000000000001E-46</v>
      </c>
      <c r="I500">
        <v>1.1067000000000001E-55</v>
      </c>
      <c r="J500">
        <v>7.6680999999999995E-65</v>
      </c>
      <c r="K500">
        <v>5.3132000000000003E-74</v>
      </c>
      <c r="L500">
        <v>3.6814999999999996E-83</v>
      </c>
      <c r="M500">
        <v>1</v>
      </c>
      <c r="N500" s="1">
        <v>0</v>
      </c>
      <c r="O500" s="1">
        <v>1</v>
      </c>
      <c r="P500" s="1">
        <v>0</v>
      </c>
      <c r="Q500" s="1">
        <v>-0.5</v>
      </c>
      <c r="R500" s="1">
        <v>-1</v>
      </c>
      <c r="S500" s="1">
        <v>-1.5</v>
      </c>
      <c r="T500" s="1">
        <v>-2</v>
      </c>
      <c r="U500" s="1">
        <v>-2.5</v>
      </c>
      <c r="V500" s="1">
        <v>-3</v>
      </c>
      <c r="W500" s="1">
        <v>-3.5</v>
      </c>
      <c r="X500" s="1">
        <v>-4</v>
      </c>
      <c r="Y500">
        <v>1</v>
      </c>
      <c r="AA500">
        <f t="shared" si="129"/>
        <v>0</v>
      </c>
      <c r="AB500">
        <f t="shared" si="130"/>
        <v>1</v>
      </c>
      <c r="AC500">
        <f t="shared" si="131"/>
        <v>0</v>
      </c>
      <c r="AD500">
        <f t="shared" si="132"/>
        <v>-2.4005499999999999E-19</v>
      </c>
      <c r="AE500">
        <f t="shared" si="133"/>
        <v>-3.3266999999999998E-28</v>
      </c>
      <c r="AF500">
        <f t="shared" si="134"/>
        <v>-3.4574999999999999E-37</v>
      </c>
      <c r="AG500">
        <f t="shared" si="135"/>
        <v>-3.1944000000000001E-46</v>
      </c>
      <c r="AH500">
        <f t="shared" si="136"/>
        <v>-2.7667500000000004E-55</v>
      </c>
      <c r="AI500">
        <f t="shared" si="137"/>
        <v>-2.30043E-64</v>
      </c>
      <c r="AJ500">
        <f t="shared" si="138"/>
        <v>-1.8596200000000001E-73</v>
      </c>
      <c r="AK500">
        <f t="shared" si="139"/>
        <v>-1.4725999999999999E-82</v>
      </c>
      <c r="AM500">
        <f t="shared" si="126"/>
        <v>1</v>
      </c>
      <c r="AN500">
        <f t="shared" si="127"/>
        <v>1.0000001476928999</v>
      </c>
      <c r="AO500">
        <f t="shared" si="124"/>
        <v>1</v>
      </c>
      <c r="AP500">
        <f t="shared" si="128"/>
        <v>1</v>
      </c>
      <c r="AQ500">
        <f t="shared" si="125"/>
        <v>1</v>
      </c>
    </row>
    <row r="501" spans="1:43" x14ac:dyDescent="0.25">
      <c r="A501">
        <v>500</v>
      </c>
      <c r="B501">
        <v>1.5590000000000001E-9</v>
      </c>
      <c r="C501">
        <v>1</v>
      </c>
      <c r="D501">
        <v>6.9289999999999995E-10</v>
      </c>
      <c r="E501">
        <v>4.8010999999999998E-19</v>
      </c>
      <c r="F501">
        <v>3.3266999999999998E-28</v>
      </c>
      <c r="G501">
        <v>2.3050000000000001E-37</v>
      </c>
      <c r="H501">
        <v>1.5972000000000001E-46</v>
      </c>
      <c r="I501">
        <v>1.1067000000000001E-55</v>
      </c>
      <c r="J501">
        <v>7.6680999999999995E-65</v>
      </c>
      <c r="K501">
        <v>5.3132000000000003E-74</v>
      </c>
      <c r="L501">
        <v>3.6814999999999996E-83</v>
      </c>
      <c r="M501">
        <v>1</v>
      </c>
      <c r="N501" s="2">
        <v>0</v>
      </c>
      <c r="O501" s="2">
        <v>1</v>
      </c>
      <c r="P501" s="2">
        <v>0</v>
      </c>
      <c r="Q501" s="2">
        <v>-0.5</v>
      </c>
      <c r="R501" s="2">
        <v>-1</v>
      </c>
      <c r="S501" s="2">
        <v>-1.5</v>
      </c>
      <c r="T501" s="2">
        <v>-2</v>
      </c>
      <c r="U501" s="2">
        <v>-2.5</v>
      </c>
      <c r="V501" s="2">
        <v>-3</v>
      </c>
      <c r="W501" s="2">
        <v>-3.5</v>
      </c>
      <c r="X501" s="2">
        <v>-4</v>
      </c>
      <c r="Y501">
        <v>1</v>
      </c>
      <c r="AA501">
        <f t="shared" si="129"/>
        <v>0</v>
      </c>
      <c r="AB501">
        <f t="shared" si="130"/>
        <v>1</v>
      </c>
      <c r="AC501">
        <f t="shared" si="131"/>
        <v>0</v>
      </c>
      <c r="AD501">
        <f t="shared" si="132"/>
        <v>-2.4005499999999999E-19</v>
      </c>
      <c r="AE501">
        <f t="shared" si="133"/>
        <v>-3.3266999999999998E-28</v>
      </c>
      <c r="AF501">
        <f t="shared" si="134"/>
        <v>-3.4574999999999999E-37</v>
      </c>
      <c r="AG501">
        <f t="shared" si="135"/>
        <v>-3.1944000000000001E-46</v>
      </c>
      <c r="AH501">
        <f t="shared" si="136"/>
        <v>-2.7667500000000004E-55</v>
      </c>
      <c r="AI501">
        <f t="shared" si="137"/>
        <v>-2.30043E-64</v>
      </c>
      <c r="AJ501">
        <f t="shared" si="138"/>
        <v>-1.8596200000000001E-73</v>
      </c>
      <c r="AK501">
        <f t="shared" si="139"/>
        <v>-1.4725999999999999E-82</v>
      </c>
      <c r="AM501">
        <f t="shared" si="126"/>
        <v>1</v>
      </c>
      <c r="AN501">
        <f t="shared" si="127"/>
        <v>1.0000000022519</v>
      </c>
      <c r="AO501">
        <f t="shared" si="124"/>
        <v>1</v>
      </c>
      <c r="AP501">
        <f t="shared" si="128"/>
        <v>1</v>
      </c>
      <c r="AQ501">
        <f t="shared" si="125"/>
        <v>1</v>
      </c>
    </row>
    <row r="502" spans="1:43" x14ac:dyDescent="0.25">
      <c r="A502">
        <v>501</v>
      </c>
      <c r="B502">
        <v>3.1021999999999998E-7</v>
      </c>
      <c r="C502">
        <v>1</v>
      </c>
      <c r="D502">
        <v>6.9289999999999995E-10</v>
      </c>
      <c r="E502">
        <v>4.8010999999999998E-19</v>
      </c>
      <c r="F502">
        <v>3.3266999999999998E-28</v>
      </c>
      <c r="G502">
        <v>2.3050000000000001E-37</v>
      </c>
      <c r="H502">
        <v>1.5972000000000001E-46</v>
      </c>
      <c r="I502">
        <v>1.1067000000000001E-55</v>
      </c>
      <c r="J502">
        <v>7.6680999999999995E-65</v>
      </c>
      <c r="K502">
        <v>5.3132000000000003E-74</v>
      </c>
      <c r="L502">
        <v>3.6814999999999996E-83</v>
      </c>
      <c r="M502">
        <v>1</v>
      </c>
      <c r="N502" s="1">
        <v>0</v>
      </c>
      <c r="O502" s="1">
        <v>1</v>
      </c>
      <c r="P502" s="1">
        <v>0</v>
      </c>
      <c r="Q502" s="1">
        <v>-0.5</v>
      </c>
      <c r="R502" s="1">
        <v>-1</v>
      </c>
      <c r="S502" s="1">
        <v>-1.5</v>
      </c>
      <c r="T502" s="1">
        <v>-2</v>
      </c>
      <c r="U502" s="1">
        <v>-2.5</v>
      </c>
      <c r="V502" s="1">
        <v>-3</v>
      </c>
      <c r="W502" s="1">
        <v>-3.5</v>
      </c>
      <c r="X502" s="1">
        <v>-4</v>
      </c>
      <c r="Y502">
        <v>1</v>
      </c>
      <c r="AA502">
        <f t="shared" si="129"/>
        <v>0</v>
      </c>
      <c r="AB502">
        <f t="shared" si="130"/>
        <v>1</v>
      </c>
      <c r="AC502">
        <f t="shared" si="131"/>
        <v>0</v>
      </c>
      <c r="AD502">
        <f t="shared" si="132"/>
        <v>-2.4005499999999999E-19</v>
      </c>
      <c r="AE502">
        <f t="shared" si="133"/>
        <v>-3.3266999999999998E-28</v>
      </c>
      <c r="AF502">
        <f t="shared" si="134"/>
        <v>-3.4574999999999999E-37</v>
      </c>
      <c r="AG502">
        <f t="shared" si="135"/>
        <v>-3.1944000000000001E-46</v>
      </c>
      <c r="AH502">
        <f t="shared" si="136"/>
        <v>-2.7667500000000004E-55</v>
      </c>
      <c r="AI502">
        <f t="shared" si="137"/>
        <v>-2.30043E-64</v>
      </c>
      <c r="AJ502">
        <f t="shared" si="138"/>
        <v>-1.8596200000000001E-73</v>
      </c>
      <c r="AK502">
        <f t="shared" si="139"/>
        <v>-1.4725999999999999E-82</v>
      </c>
      <c r="AM502">
        <f t="shared" si="126"/>
        <v>1</v>
      </c>
      <c r="AN502">
        <f t="shared" si="127"/>
        <v>1.0000003109128999</v>
      </c>
      <c r="AO502">
        <f t="shared" si="124"/>
        <v>1</v>
      </c>
      <c r="AP502">
        <f t="shared" si="128"/>
        <v>1</v>
      </c>
      <c r="AQ502">
        <f t="shared" si="125"/>
        <v>1</v>
      </c>
    </row>
    <row r="503" spans="1:43" x14ac:dyDescent="0.25">
      <c r="A503">
        <v>502</v>
      </c>
      <c r="B503">
        <v>4.3098000000000001E-7</v>
      </c>
      <c r="C503">
        <v>1</v>
      </c>
      <c r="D503">
        <v>6.9289999999999995E-10</v>
      </c>
      <c r="E503">
        <v>4.8010999999999998E-19</v>
      </c>
      <c r="F503">
        <v>3.3266999999999998E-28</v>
      </c>
      <c r="G503">
        <v>2.3050000000000001E-37</v>
      </c>
      <c r="H503">
        <v>1.5972000000000001E-46</v>
      </c>
      <c r="I503">
        <v>1.1067000000000001E-55</v>
      </c>
      <c r="J503">
        <v>7.6680999999999995E-65</v>
      </c>
      <c r="K503">
        <v>5.3132000000000003E-74</v>
      </c>
      <c r="L503">
        <v>3.6814999999999996E-83</v>
      </c>
      <c r="M503">
        <v>1</v>
      </c>
      <c r="N503" s="2">
        <v>0</v>
      </c>
      <c r="O503" s="2">
        <v>1</v>
      </c>
      <c r="P503" s="2">
        <v>0</v>
      </c>
      <c r="Q503" s="2">
        <v>-0.5</v>
      </c>
      <c r="R503" s="2">
        <v>-1</v>
      </c>
      <c r="S503" s="2">
        <v>-1.5</v>
      </c>
      <c r="T503" s="2">
        <v>-2</v>
      </c>
      <c r="U503" s="2">
        <v>-2.5</v>
      </c>
      <c r="V503" s="2">
        <v>-3</v>
      </c>
      <c r="W503" s="2">
        <v>-3.5</v>
      </c>
      <c r="X503" s="2">
        <v>-4</v>
      </c>
      <c r="Y503">
        <v>1</v>
      </c>
      <c r="AA503">
        <f t="shared" si="129"/>
        <v>0</v>
      </c>
      <c r="AB503">
        <f t="shared" si="130"/>
        <v>1</v>
      </c>
      <c r="AC503">
        <f t="shared" si="131"/>
        <v>0</v>
      </c>
      <c r="AD503">
        <f t="shared" si="132"/>
        <v>-2.4005499999999999E-19</v>
      </c>
      <c r="AE503">
        <f t="shared" si="133"/>
        <v>-3.3266999999999998E-28</v>
      </c>
      <c r="AF503">
        <f t="shared" si="134"/>
        <v>-3.4574999999999999E-37</v>
      </c>
      <c r="AG503">
        <f t="shared" si="135"/>
        <v>-3.1944000000000001E-46</v>
      </c>
      <c r="AH503">
        <f t="shared" si="136"/>
        <v>-2.7667500000000004E-55</v>
      </c>
      <c r="AI503">
        <f t="shared" si="137"/>
        <v>-2.30043E-64</v>
      </c>
      <c r="AJ503">
        <f t="shared" si="138"/>
        <v>-1.8596200000000001E-73</v>
      </c>
      <c r="AK503">
        <f t="shared" si="139"/>
        <v>-1.4725999999999999E-82</v>
      </c>
      <c r="AM503">
        <f t="shared" si="126"/>
        <v>1</v>
      </c>
      <c r="AN503">
        <f t="shared" si="127"/>
        <v>1.0000004316728999</v>
      </c>
      <c r="AO503">
        <f t="shared" si="124"/>
        <v>1</v>
      </c>
      <c r="AP503">
        <f t="shared" si="128"/>
        <v>1</v>
      </c>
      <c r="AQ503">
        <f t="shared" si="125"/>
        <v>1</v>
      </c>
    </row>
    <row r="504" spans="1:43" x14ac:dyDescent="0.25">
      <c r="A504">
        <v>503</v>
      </c>
      <c r="B504">
        <v>1.8597999999999999E-9</v>
      </c>
      <c r="C504">
        <v>1</v>
      </c>
      <c r="D504">
        <v>6.9289999999999995E-10</v>
      </c>
      <c r="E504">
        <v>4.8010999999999998E-19</v>
      </c>
      <c r="F504">
        <v>3.3266999999999998E-28</v>
      </c>
      <c r="G504">
        <v>2.3050000000000001E-37</v>
      </c>
      <c r="H504">
        <v>1.5972000000000001E-46</v>
      </c>
      <c r="I504">
        <v>1.1067000000000001E-55</v>
      </c>
      <c r="J504">
        <v>7.6680999999999995E-65</v>
      </c>
      <c r="K504">
        <v>5.3132000000000003E-74</v>
      </c>
      <c r="L504">
        <v>3.6814999999999996E-83</v>
      </c>
      <c r="M504">
        <v>1</v>
      </c>
      <c r="N504" s="1">
        <v>0</v>
      </c>
      <c r="O504" s="1">
        <v>1</v>
      </c>
      <c r="P504" s="1">
        <v>0</v>
      </c>
      <c r="Q504" s="1">
        <v>-0.5</v>
      </c>
      <c r="R504" s="1">
        <v>-1</v>
      </c>
      <c r="S504" s="1">
        <v>-1.5</v>
      </c>
      <c r="T504" s="1">
        <v>-2</v>
      </c>
      <c r="U504" s="1">
        <v>-2.5</v>
      </c>
      <c r="V504" s="1">
        <v>-3</v>
      </c>
      <c r="W504" s="1">
        <v>-3.5</v>
      </c>
      <c r="X504" s="1">
        <v>-4</v>
      </c>
      <c r="Y504">
        <v>1</v>
      </c>
      <c r="AA504">
        <f t="shared" si="129"/>
        <v>0</v>
      </c>
      <c r="AB504">
        <f t="shared" si="130"/>
        <v>1</v>
      </c>
      <c r="AC504">
        <f t="shared" si="131"/>
        <v>0</v>
      </c>
      <c r="AD504">
        <f t="shared" si="132"/>
        <v>-2.4005499999999999E-19</v>
      </c>
      <c r="AE504">
        <f t="shared" si="133"/>
        <v>-3.3266999999999998E-28</v>
      </c>
      <c r="AF504">
        <f t="shared" si="134"/>
        <v>-3.4574999999999999E-37</v>
      </c>
      <c r="AG504">
        <f t="shared" si="135"/>
        <v>-3.1944000000000001E-46</v>
      </c>
      <c r="AH504">
        <f t="shared" si="136"/>
        <v>-2.7667500000000004E-55</v>
      </c>
      <c r="AI504">
        <f t="shared" si="137"/>
        <v>-2.30043E-64</v>
      </c>
      <c r="AJ504">
        <f t="shared" si="138"/>
        <v>-1.8596200000000001E-73</v>
      </c>
      <c r="AK504">
        <f t="shared" si="139"/>
        <v>-1.4725999999999999E-82</v>
      </c>
      <c r="AM504">
        <f t="shared" si="126"/>
        <v>1</v>
      </c>
      <c r="AN504">
        <f t="shared" si="127"/>
        <v>1.0000000025527001</v>
      </c>
      <c r="AO504">
        <f t="shared" si="124"/>
        <v>1</v>
      </c>
      <c r="AP504">
        <f t="shared" si="128"/>
        <v>1</v>
      </c>
      <c r="AQ504">
        <f t="shared" si="125"/>
        <v>1</v>
      </c>
    </row>
    <row r="505" spans="1:43" x14ac:dyDescent="0.25">
      <c r="A505">
        <v>504</v>
      </c>
      <c r="B505">
        <v>6.9289999999999995E-10</v>
      </c>
      <c r="C505">
        <v>1</v>
      </c>
      <c r="D505">
        <v>3.5289000000000001E-9</v>
      </c>
      <c r="E505">
        <v>2.4451999999999999E-18</v>
      </c>
      <c r="F505">
        <v>1.6942999999999999E-27</v>
      </c>
      <c r="G505">
        <v>1.1738999999999999E-36</v>
      </c>
      <c r="H505">
        <v>8.1343000000000002E-46</v>
      </c>
      <c r="I505">
        <v>5.6361999999999999E-55</v>
      </c>
      <c r="J505">
        <v>3.9053E-64</v>
      </c>
      <c r="K505">
        <v>2.706E-73</v>
      </c>
      <c r="L505">
        <v>1.8749999999999999E-82</v>
      </c>
      <c r="M505">
        <v>1</v>
      </c>
      <c r="N505" s="2">
        <v>0</v>
      </c>
      <c r="O505" s="2">
        <v>1</v>
      </c>
      <c r="P505" s="2">
        <v>0</v>
      </c>
      <c r="Q505" s="2">
        <v>-0.5</v>
      </c>
      <c r="R505" s="2">
        <v>-1</v>
      </c>
      <c r="S505" s="2">
        <v>-1.5</v>
      </c>
      <c r="T505" s="2">
        <v>-2</v>
      </c>
      <c r="U505" s="2">
        <v>-2.5</v>
      </c>
      <c r="V505" s="2">
        <v>-3</v>
      </c>
      <c r="W505" s="2">
        <v>-3.5</v>
      </c>
      <c r="X505" s="2">
        <v>-4</v>
      </c>
      <c r="Y505">
        <v>1</v>
      </c>
      <c r="AA505">
        <f t="shared" si="129"/>
        <v>0</v>
      </c>
      <c r="AB505">
        <f t="shared" si="130"/>
        <v>1</v>
      </c>
      <c r="AC505">
        <f t="shared" si="131"/>
        <v>0</v>
      </c>
      <c r="AD505">
        <f t="shared" si="132"/>
        <v>-1.2226E-18</v>
      </c>
      <c r="AE505">
        <f t="shared" si="133"/>
        <v>-1.6942999999999999E-27</v>
      </c>
      <c r="AF505">
        <f t="shared" si="134"/>
        <v>-1.7608499999999998E-36</v>
      </c>
      <c r="AG505">
        <f t="shared" si="135"/>
        <v>-1.62686E-45</v>
      </c>
      <c r="AH505">
        <f t="shared" si="136"/>
        <v>-1.40905E-54</v>
      </c>
      <c r="AI505">
        <f t="shared" si="137"/>
        <v>-1.17159E-63</v>
      </c>
      <c r="AJ505">
        <f t="shared" si="138"/>
        <v>-9.4710000000000002E-73</v>
      </c>
      <c r="AK505">
        <f t="shared" si="139"/>
        <v>-7.4999999999999997E-82</v>
      </c>
      <c r="AM505">
        <f t="shared" si="126"/>
        <v>1</v>
      </c>
      <c r="AN505">
        <f t="shared" si="127"/>
        <v>1.0000000042218</v>
      </c>
      <c r="AO505">
        <f t="shared" si="124"/>
        <v>1</v>
      </c>
      <c r="AP505">
        <f t="shared" si="128"/>
        <v>1</v>
      </c>
      <c r="AQ505">
        <f t="shared" si="125"/>
        <v>1</v>
      </c>
    </row>
    <row r="506" spans="1:43" x14ac:dyDescent="0.25">
      <c r="A506">
        <v>505</v>
      </c>
      <c r="B506">
        <v>6.9289999999999995E-10</v>
      </c>
      <c r="C506">
        <v>1</v>
      </c>
      <c r="D506">
        <v>3.6792999999999999E-9</v>
      </c>
      <c r="E506">
        <v>2.5494000000000001E-18</v>
      </c>
      <c r="F506">
        <v>1.7664999999999999E-27</v>
      </c>
      <c r="G506">
        <v>1.224E-36</v>
      </c>
      <c r="H506">
        <v>8.4810000000000006E-46</v>
      </c>
      <c r="I506">
        <v>5.8765000000000003E-55</v>
      </c>
      <c r="J506">
        <v>4.0717999999999998E-64</v>
      </c>
      <c r="K506">
        <v>2.8214E-73</v>
      </c>
      <c r="L506">
        <v>1.9548999999999999E-82</v>
      </c>
      <c r="M506">
        <v>1</v>
      </c>
      <c r="N506" s="1">
        <v>0</v>
      </c>
      <c r="O506" s="1">
        <v>1</v>
      </c>
      <c r="P506" s="1">
        <v>0</v>
      </c>
      <c r="Q506" s="1">
        <v>-0.5</v>
      </c>
      <c r="R506" s="1">
        <v>-1</v>
      </c>
      <c r="S506" s="1">
        <v>-1.5</v>
      </c>
      <c r="T506" s="1">
        <v>-2</v>
      </c>
      <c r="U506" s="1">
        <v>-2.5</v>
      </c>
      <c r="V506" s="1">
        <v>-3</v>
      </c>
      <c r="W506" s="1">
        <v>-3.5</v>
      </c>
      <c r="X506" s="1">
        <v>-4</v>
      </c>
      <c r="Y506">
        <v>1</v>
      </c>
      <c r="AA506">
        <f t="shared" si="129"/>
        <v>0</v>
      </c>
      <c r="AB506">
        <f t="shared" si="130"/>
        <v>1</v>
      </c>
      <c r="AC506">
        <f t="shared" si="131"/>
        <v>0</v>
      </c>
      <c r="AD506">
        <f t="shared" si="132"/>
        <v>-1.2747E-18</v>
      </c>
      <c r="AE506">
        <f t="shared" si="133"/>
        <v>-1.7664999999999999E-27</v>
      </c>
      <c r="AF506">
        <f t="shared" si="134"/>
        <v>-1.8359999999999999E-36</v>
      </c>
      <c r="AG506">
        <f t="shared" si="135"/>
        <v>-1.6962000000000001E-45</v>
      </c>
      <c r="AH506">
        <f t="shared" si="136"/>
        <v>-1.4691250000000001E-54</v>
      </c>
      <c r="AI506">
        <f t="shared" si="137"/>
        <v>-1.2215399999999999E-63</v>
      </c>
      <c r="AJ506">
        <f t="shared" si="138"/>
        <v>-9.8748999999999995E-73</v>
      </c>
      <c r="AK506">
        <f t="shared" si="139"/>
        <v>-7.8195999999999995E-82</v>
      </c>
      <c r="AM506">
        <f t="shared" si="126"/>
        <v>1</v>
      </c>
      <c r="AN506">
        <f t="shared" si="127"/>
        <v>1.0000000043721999</v>
      </c>
      <c r="AO506">
        <f t="shared" si="124"/>
        <v>1</v>
      </c>
      <c r="AP506">
        <f t="shared" si="128"/>
        <v>1</v>
      </c>
      <c r="AQ506">
        <f t="shared" si="125"/>
        <v>1</v>
      </c>
    </row>
    <row r="507" spans="1:43" x14ac:dyDescent="0.25">
      <c r="A507">
        <v>506</v>
      </c>
      <c r="B507">
        <v>6.9289999999999995E-10</v>
      </c>
      <c r="C507">
        <v>1</v>
      </c>
      <c r="D507">
        <v>1.0782000000000001E-9</v>
      </c>
      <c r="E507">
        <v>7.4709999999999996E-19</v>
      </c>
      <c r="F507">
        <v>5.1765999999999998E-28</v>
      </c>
      <c r="G507">
        <v>3.5868999999999999E-37</v>
      </c>
      <c r="H507">
        <v>2.4853000000000001E-46</v>
      </c>
      <c r="I507">
        <v>1.7221E-55</v>
      </c>
      <c r="J507">
        <v>1.1932E-64</v>
      </c>
      <c r="K507">
        <v>8.2679E-74</v>
      </c>
      <c r="L507">
        <v>5.7287999999999999E-83</v>
      </c>
      <c r="M507">
        <v>1</v>
      </c>
      <c r="N507" s="2">
        <v>0</v>
      </c>
      <c r="O507" s="2">
        <v>1</v>
      </c>
      <c r="P507" s="2">
        <v>0</v>
      </c>
      <c r="Q507" s="2">
        <v>-0.5</v>
      </c>
      <c r="R507" s="2">
        <v>-1</v>
      </c>
      <c r="S507" s="2">
        <v>-1.5</v>
      </c>
      <c r="T507" s="2">
        <v>-2</v>
      </c>
      <c r="U507" s="2">
        <v>-2.5</v>
      </c>
      <c r="V507" s="2">
        <v>-3</v>
      </c>
      <c r="W507" s="2">
        <v>-3.5</v>
      </c>
      <c r="X507" s="2">
        <v>-4</v>
      </c>
      <c r="Y507">
        <v>1</v>
      </c>
      <c r="AA507">
        <f t="shared" si="129"/>
        <v>0</v>
      </c>
      <c r="AB507">
        <f t="shared" si="130"/>
        <v>1</v>
      </c>
      <c r="AC507">
        <f t="shared" si="131"/>
        <v>0</v>
      </c>
      <c r="AD507">
        <f t="shared" si="132"/>
        <v>-3.7354999999999998E-19</v>
      </c>
      <c r="AE507">
        <f t="shared" si="133"/>
        <v>-5.1765999999999998E-28</v>
      </c>
      <c r="AF507">
        <f t="shared" si="134"/>
        <v>-5.3803499999999995E-37</v>
      </c>
      <c r="AG507">
        <f t="shared" si="135"/>
        <v>-4.9706000000000003E-46</v>
      </c>
      <c r="AH507">
        <f t="shared" si="136"/>
        <v>-4.30525E-55</v>
      </c>
      <c r="AI507">
        <f t="shared" si="137"/>
        <v>-3.5795999999999998E-64</v>
      </c>
      <c r="AJ507">
        <f t="shared" si="138"/>
        <v>-2.893765E-73</v>
      </c>
      <c r="AK507">
        <f t="shared" si="139"/>
        <v>-2.2915199999999999E-82</v>
      </c>
      <c r="AM507">
        <f t="shared" si="126"/>
        <v>1</v>
      </c>
      <c r="AN507">
        <f t="shared" si="127"/>
        <v>1.0000000017710999</v>
      </c>
      <c r="AO507">
        <f t="shared" si="124"/>
        <v>1</v>
      </c>
      <c r="AP507">
        <f t="shared" si="128"/>
        <v>1</v>
      </c>
      <c r="AQ507">
        <f t="shared" si="125"/>
        <v>1</v>
      </c>
    </row>
    <row r="508" spans="1:43" x14ac:dyDescent="0.25">
      <c r="A508">
        <v>507</v>
      </c>
      <c r="B508">
        <v>2.2658999999999999E-7</v>
      </c>
      <c r="C508">
        <v>1</v>
      </c>
      <c r="D508">
        <v>6.9289999999999995E-10</v>
      </c>
      <c r="E508">
        <v>4.8010999999999998E-19</v>
      </c>
      <c r="F508">
        <v>3.3266999999999998E-28</v>
      </c>
      <c r="G508">
        <v>2.3050000000000001E-37</v>
      </c>
      <c r="H508">
        <v>1.5972000000000001E-46</v>
      </c>
      <c r="I508">
        <v>1.1067000000000001E-55</v>
      </c>
      <c r="J508">
        <v>7.6680999999999995E-65</v>
      </c>
      <c r="K508">
        <v>5.3132000000000003E-74</v>
      </c>
      <c r="L508">
        <v>3.6814999999999996E-83</v>
      </c>
      <c r="M508">
        <v>1</v>
      </c>
      <c r="N508" s="1">
        <v>0</v>
      </c>
      <c r="O508" s="1">
        <v>1</v>
      </c>
      <c r="P508" s="1">
        <v>0</v>
      </c>
      <c r="Q508" s="1">
        <v>-0.5</v>
      </c>
      <c r="R508" s="1">
        <v>-1</v>
      </c>
      <c r="S508" s="1">
        <v>-1.5</v>
      </c>
      <c r="T508" s="1">
        <v>-2</v>
      </c>
      <c r="U508" s="1">
        <v>-2.5</v>
      </c>
      <c r="V508" s="1">
        <v>-3</v>
      </c>
      <c r="W508" s="1">
        <v>-3.5</v>
      </c>
      <c r="X508" s="1">
        <v>-4</v>
      </c>
      <c r="Y508">
        <v>1</v>
      </c>
      <c r="AA508">
        <f t="shared" si="129"/>
        <v>0</v>
      </c>
      <c r="AB508">
        <f t="shared" si="130"/>
        <v>1</v>
      </c>
      <c r="AC508">
        <f t="shared" si="131"/>
        <v>0</v>
      </c>
      <c r="AD508">
        <f t="shared" si="132"/>
        <v>-2.4005499999999999E-19</v>
      </c>
      <c r="AE508">
        <f t="shared" si="133"/>
        <v>-3.3266999999999998E-28</v>
      </c>
      <c r="AF508">
        <f t="shared" si="134"/>
        <v>-3.4574999999999999E-37</v>
      </c>
      <c r="AG508">
        <f t="shared" si="135"/>
        <v>-3.1944000000000001E-46</v>
      </c>
      <c r="AH508">
        <f t="shared" si="136"/>
        <v>-2.7667500000000004E-55</v>
      </c>
      <c r="AI508">
        <f t="shared" si="137"/>
        <v>-2.30043E-64</v>
      </c>
      <c r="AJ508">
        <f t="shared" si="138"/>
        <v>-1.8596200000000001E-73</v>
      </c>
      <c r="AK508">
        <f t="shared" si="139"/>
        <v>-1.4725999999999999E-82</v>
      </c>
      <c r="AM508">
        <f t="shared" si="126"/>
        <v>1</v>
      </c>
      <c r="AN508">
        <f t="shared" si="127"/>
        <v>1.0000002272829001</v>
      </c>
      <c r="AO508">
        <f t="shared" si="124"/>
        <v>1</v>
      </c>
      <c r="AP508">
        <f t="shared" si="128"/>
        <v>1</v>
      </c>
      <c r="AQ508">
        <f t="shared" si="125"/>
        <v>1</v>
      </c>
    </row>
    <row r="509" spans="1:43" x14ac:dyDescent="0.25">
      <c r="A509">
        <v>508</v>
      </c>
      <c r="B509">
        <v>3.7961999999999998E-9</v>
      </c>
      <c r="C509">
        <v>1</v>
      </c>
      <c r="D509">
        <v>6.9289999999999995E-10</v>
      </c>
      <c r="E509">
        <v>4.8010999999999998E-19</v>
      </c>
      <c r="F509">
        <v>3.3266999999999998E-28</v>
      </c>
      <c r="G509">
        <v>2.3050000000000001E-37</v>
      </c>
      <c r="H509">
        <v>1.5972000000000001E-46</v>
      </c>
      <c r="I509">
        <v>1.1067000000000001E-55</v>
      </c>
      <c r="J509">
        <v>7.6680999999999995E-65</v>
      </c>
      <c r="K509">
        <v>5.3132000000000003E-74</v>
      </c>
      <c r="L509">
        <v>3.6814999999999996E-83</v>
      </c>
      <c r="M509">
        <v>1</v>
      </c>
      <c r="N509" s="2">
        <v>0</v>
      </c>
      <c r="O509" s="2">
        <v>1</v>
      </c>
      <c r="P509" s="2">
        <v>0</v>
      </c>
      <c r="Q509" s="2">
        <v>-0.5</v>
      </c>
      <c r="R509" s="2">
        <v>-1</v>
      </c>
      <c r="S509" s="2">
        <v>-1.5</v>
      </c>
      <c r="T509" s="2">
        <v>-2</v>
      </c>
      <c r="U509" s="2">
        <v>-2.5</v>
      </c>
      <c r="V509" s="2">
        <v>-3</v>
      </c>
      <c r="W509" s="2">
        <v>-3.5</v>
      </c>
      <c r="X509" s="2">
        <v>-4</v>
      </c>
      <c r="Y509">
        <v>1</v>
      </c>
      <c r="AA509">
        <f t="shared" si="129"/>
        <v>0</v>
      </c>
      <c r="AB509">
        <f t="shared" si="130"/>
        <v>1</v>
      </c>
      <c r="AC509">
        <f t="shared" si="131"/>
        <v>0</v>
      </c>
      <c r="AD509">
        <f t="shared" si="132"/>
        <v>-2.4005499999999999E-19</v>
      </c>
      <c r="AE509">
        <f t="shared" si="133"/>
        <v>-3.3266999999999998E-28</v>
      </c>
      <c r="AF509">
        <f t="shared" si="134"/>
        <v>-3.4574999999999999E-37</v>
      </c>
      <c r="AG509">
        <f t="shared" si="135"/>
        <v>-3.1944000000000001E-46</v>
      </c>
      <c r="AH509">
        <f t="shared" si="136"/>
        <v>-2.7667500000000004E-55</v>
      </c>
      <c r="AI509">
        <f t="shared" si="137"/>
        <v>-2.30043E-64</v>
      </c>
      <c r="AJ509">
        <f t="shared" si="138"/>
        <v>-1.8596200000000001E-73</v>
      </c>
      <c r="AK509">
        <f t="shared" si="139"/>
        <v>-1.4725999999999999E-82</v>
      </c>
      <c r="AM509">
        <f t="shared" si="126"/>
        <v>1</v>
      </c>
      <c r="AN509">
        <f t="shared" si="127"/>
        <v>1.0000000044891</v>
      </c>
      <c r="AO509">
        <f t="shared" si="124"/>
        <v>1</v>
      </c>
      <c r="AP509">
        <f t="shared" si="128"/>
        <v>1</v>
      </c>
      <c r="AQ509">
        <f t="shared" si="125"/>
        <v>1</v>
      </c>
    </row>
    <row r="510" spans="1:43" x14ac:dyDescent="0.25">
      <c r="A510">
        <v>509</v>
      </c>
      <c r="B510">
        <v>6.8917000000000001E-9</v>
      </c>
      <c r="C510">
        <v>1</v>
      </c>
      <c r="D510">
        <v>6.9289999999999995E-10</v>
      </c>
      <c r="E510">
        <v>4.8010999999999998E-19</v>
      </c>
      <c r="F510">
        <v>3.3266999999999998E-28</v>
      </c>
      <c r="G510">
        <v>2.3050000000000001E-37</v>
      </c>
      <c r="H510">
        <v>1.5972000000000001E-46</v>
      </c>
      <c r="I510">
        <v>1.1067000000000001E-55</v>
      </c>
      <c r="J510">
        <v>7.6680999999999995E-65</v>
      </c>
      <c r="K510">
        <v>5.3132000000000003E-74</v>
      </c>
      <c r="L510">
        <v>3.6814999999999996E-83</v>
      </c>
      <c r="M510">
        <v>1</v>
      </c>
      <c r="N510" s="1">
        <v>0</v>
      </c>
      <c r="O510" s="1">
        <v>1</v>
      </c>
      <c r="P510" s="1">
        <v>0</v>
      </c>
      <c r="Q510" s="1">
        <v>-0.5</v>
      </c>
      <c r="R510" s="1">
        <v>-1</v>
      </c>
      <c r="S510" s="1">
        <v>-1.5</v>
      </c>
      <c r="T510" s="1">
        <v>-2</v>
      </c>
      <c r="U510" s="1">
        <v>-2.5</v>
      </c>
      <c r="V510" s="1">
        <v>-3</v>
      </c>
      <c r="W510" s="1">
        <v>-3.5</v>
      </c>
      <c r="X510" s="1">
        <v>-4</v>
      </c>
      <c r="Y510">
        <v>1</v>
      </c>
      <c r="AA510">
        <f t="shared" si="129"/>
        <v>0</v>
      </c>
      <c r="AB510">
        <f t="shared" si="130"/>
        <v>1</v>
      </c>
      <c r="AC510">
        <f t="shared" si="131"/>
        <v>0</v>
      </c>
      <c r="AD510">
        <f t="shared" si="132"/>
        <v>-2.4005499999999999E-19</v>
      </c>
      <c r="AE510">
        <f t="shared" si="133"/>
        <v>-3.3266999999999998E-28</v>
      </c>
      <c r="AF510">
        <f t="shared" si="134"/>
        <v>-3.4574999999999999E-37</v>
      </c>
      <c r="AG510">
        <f t="shared" si="135"/>
        <v>-3.1944000000000001E-46</v>
      </c>
      <c r="AH510">
        <f t="shared" si="136"/>
        <v>-2.7667500000000004E-55</v>
      </c>
      <c r="AI510">
        <f t="shared" si="137"/>
        <v>-2.30043E-64</v>
      </c>
      <c r="AJ510">
        <f t="shared" si="138"/>
        <v>-1.8596200000000001E-73</v>
      </c>
      <c r="AK510">
        <f t="shared" si="139"/>
        <v>-1.4725999999999999E-82</v>
      </c>
      <c r="AM510">
        <f t="shared" si="126"/>
        <v>1</v>
      </c>
      <c r="AN510">
        <f t="shared" si="127"/>
        <v>1.0000000075846001</v>
      </c>
      <c r="AO510">
        <f t="shared" si="124"/>
        <v>1</v>
      </c>
      <c r="AP510">
        <f t="shared" si="128"/>
        <v>1</v>
      </c>
      <c r="AQ510">
        <f t="shared" si="125"/>
        <v>1</v>
      </c>
    </row>
    <row r="511" spans="1:43" x14ac:dyDescent="0.25">
      <c r="A511">
        <v>510</v>
      </c>
      <c r="B511">
        <v>2.6295000000000002E-4</v>
      </c>
      <c r="C511">
        <v>0.99973999999999996</v>
      </c>
      <c r="D511">
        <v>6.9271999999999996E-10</v>
      </c>
      <c r="E511">
        <v>4.7997999999999999E-19</v>
      </c>
      <c r="F511">
        <v>3.3258000000000002E-28</v>
      </c>
      <c r="G511">
        <v>2.3044E-37</v>
      </c>
      <c r="H511">
        <v>1.5966999999999999E-46</v>
      </c>
      <c r="I511">
        <v>1.1064E-55</v>
      </c>
      <c r="J511">
        <v>7.6660999999999997E-65</v>
      </c>
      <c r="K511">
        <v>5.3119000000000001E-74</v>
      </c>
      <c r="L511">
        <v>3.6806E-83</v>
      </c>
      <c r="M511">
        <v>1</v>
      </c>
      <c r="N511" s="2">
        <v>0</v>
      </c>
      <c r="O511" s="2">
        <v>1</v>
      </c>
      <c r="P511" s="2">
        <v>0</v>
      </c>
      <c r="Q511" s="2">
        <v>-0.5</v>
      </c>
      <c r="R511" s="2">
        <v>-1</v>
      </c>
      <c r="S511" s="2">
        <v>-1.5</v>
      </c>
      <c r="T511" s="2">
        <v>-2</v>
      </c>
      <c r="U511" s="2">
        <v>-2.5</v>
      </c>
      <c r="V511" s="2">
        <v>-3</v>
      </c>
      <c r="W511" s="2">
        <v>-3.5</v>
      </c>
      <c r="X511" s="2">
        <v>-4</v>
      </c>
      <c r="Y511">
        <v>1</v>
      </c>
      <c r="AA511">
        <f t="shared" si="129"/>
        <v>0</v>
      </c>
      <c r="AB511">
        <f t="shared" si="130"/>
        <v>0.99973999999999996</v>
      </c>
      <c r="AC511">
        <f t="shared" si="131"/>
        <v>0</v>
      </c>
      <c r="AD511">
        <f t="shared" si="132"/>
        <v>-2.3998999999999999E-19</v>
      </c>
      <c r="AE511">
        <f t="shared" si="133"/>
        <v>-3.3258000000000002E-28</v>
      </c>
      <c r="AF511">
        <f t="shared" si="134"/>
        <v>-3.4566000000000002E-37</v>
      </c>
      <c r="AG511">
        <f t="shared" si="135"/>
        <v>-3.1933999999999999E-46</v>
      </c>
      <c r="AH511">
        <f t="shared" si="136"/>
        <v>-2.7660000000000001E-55</v>
      </c>
      <c r="AI511">
        <f t="shared" si="137"/>
        <v>-2.2998299999999997E-64</v>
      </c>
      <c r="AJ511">
        <f t="shared" si="138"/>
        <v>-1.8591649999999999E-73</v>
      </c>
      <c r="AK511">
        <f t="shared" si="139"/>
        <v>-1.47224E-82</v>
      </c>
      <c r="AM511">
        <f t="shared" si="126"/>
        <v>0.99973999999999996</v>
      </c>
      <c r="AN511">
        <f t="shared" si="127"/>
        <v>1.0000029506927202</v>
      </c>
      <c r="AO511">
        <f t="shared" si="124"/>
        <v>0.99973999999999996</v>
      </c>
      <c r="AP511">
        <f t="shared" si="128"/>
        <v>0.99973999999999996</v>
      </c>
      <c r="AQ511">
        <f t="shared" si="125"/>
        <v>0.99973999999999996</v>
      </c>
    </row>
    <row r="512" spans="1:43" x14ac:dyDescent="0.25">
      <c r="A512">
        <v>511</v>
      </c>
      <c r="B512">
        <v>6.9289999999999995E-10</v>
      </c>
      <c r="C512">
        <v>1</v>
      </c>
      <c r="D512">
        <v>4.3251000000000003E-9</v>
      </c>
      <c r="E512">
        <v>2.9968999999999998E-18</v>
      </c>
      <c r="F512">
        <v>2.0765E-27</v>
      </c>
      <c r="G512">
        <v>1.4388E-36</v>
      </c>
      <c r="H512">
        <v>9.9696000000000003E-46</v>
      </c>
      <c r="I512">
        <v>6.9079000000000006E-55</v>
      </c>
      <c r="J512">
        <v>4.7865000000000001E-64</v>
      </c>
      <c r="K512">
        <v>3.3166000000000001E-73</v>
      </c>
      <c r="L512">
        <v>2.2979999999999999E-82</v>
      </c>
      <c r="M512">
        <v>1</v>
      </c>
      <c r="N512" s="1">
        <v>0</v>
      </c>
      <c r="O512" s="1">
        <v>1</v>
      </c>
      <c r="P512" s="1">
        <v>0</v>
      </c>
      <c r="Q512" s="1">
        <v>-0.5</v>
      </c>
      <c r="R512" s="1">
        <v>-1</v>
      </c>
      <c r="S512" s="1">
        <v>-1.5</v>
      </c>
      <c r="T512" s="1">
        <v>-2</v>
      </c>
      <c r="U512" s="1">
        <v>-2.5</v>
      </c>
      <c r="V512" s="1">
        <v>-3</v>
      </c>
      <c r="W512" s="1">
        <v>-3.5</v>
      </c>
      <c r="X512" s="1">
        <v>-4</v>
      </c>
      <c r="Y512">
        <v>1</v>
      </c>
      <c r="AA512">
        <f t="shared" si="129"/>
        <v>0</v>
      </c>
      <c r="AB512">
        <f t="shared" si="130"/>
        <v>1</v>
      </c>
      <c r="AC512">
        <f t="shared" si="131"/>
        <v>0</v>
      </c>
      <c r="AD512">
        <f t="shared" si="132"/>
        <v>-1.4984499999999999E-18</v>
      </c>
      <c r="AE512">
        <f t="shared" si="133"/>
        <v>-2.0765E-27</v>
      </c>
      <c r="AF512">
        <f t="shared" si="134"/>
        <v>-2.1582E-36</v>
      </c>
      <c r="AG512">
        <f t="shared" si="135"/>
        <v>-1.9939200000000001E-45</v>
      </c>
      <c r="AH512">
        <f t="shared" si="136"/>
        <v>-1.7269750000000003E-54</v>
      </c>
      <c r="AI512">
        <f t="shared" si="137"/>
        <v>-1.43595E-63</v>
      </c>
      <c r="AJ512">
        <f t="shared" si="138"/>
        <v>-1.1608100000000001E-72</v>
      </c>
      <c r="AK512">
        <f t="shared" si="139"/>
        <v>-9.1919999999999998E-82</v>
      </c>
      <c r="AM512">
        <f t="shared" si="126"/>
        <v>1</v>
      </c>
      <c r="AN512">
        <f t="shared" si="127"/>
        <v>1.000000005018</v>
      </c>
      <c r="AO512">
        <f t="shared" si="124"/>
        <v>1</v>
      </c>
      <c r="AP512">
        <f t="shared" si="128"/>
        <v>1</v>
      </c>
      <c r="AQ512">
        <f t="shared" si="125"/>
        <v>1</v>
      </c>
    </row>
    <row r="513" spans="1:43" x14ac:dyDescent="0.25">
      <c r="A513">
        <v>512</v>
      </c>
      <c r="B513">
        <v>6.9289999999999995E-10</v>
      </c>
      <c r="C513">
        <v>1</v>
      </c>
      <c r="D513">
        <v>2.3416999999999999E-9</v>
      </c>
      <c r="E513">
        <v>1.6225999999999999E-18</v>
      </c>
      <c r="F513">
        <v>1.1243E-27</v>
      </c>
      <c r="G513">
        <v>7.7900000000000004E-37</v>
      </c>
      <c r="H513">
        <v>5.3976999999999997E-46</v>
      </c>
      <c r="I513">
        <v>3.7401000000000003E-55</v>
      </c>
      <c r="J513">
        <v>2.5915E-64</v>
      </c>
      <c r="K513">
        <v>1.7956000000000001E-73</v>
      </c>
      <c r="L513">
        <v>1.2442E-82</v>
      </c>
      <c r="M513">
        <v>1</v>
      </c>
      <c r="N513" s="2">
        <v>0</v>
      </c>
      <c r="O513" s="2">
        <v>1</v>
      </c>
      <c r="P513" s="2">
        <v>0</v>
      </c>
      <c r="Q513" s="2">
        <v>-0.5</v>
      </c>
      <c r="R513" s="2">
        <v>-1</v>
      </c>
      <c r="S513" s="2">
        <v>-1.5</v>
      </c>
      <c r="T513" s="2">
        <v>-2</v>
      </c>
      <c r="U513" s="2">
        <v>-2.5</v>
      </c>
      <c r="V513" s="2">
        <v>-3</v>
      </c>
      <c r="W513" s="2">
        <v>-3.5</v>
      </c>
      <c r="X513" s="2">
        <v>-4</v>
      </c>
      <c r="Y513">
        <v>1</v>
      </c>
      <c r="AA513">
        <f t="shared" si="129"/>
        <v>0</v>
      </c>
      <c r="AB513">
        <f t="shared" si="130"/>
        <v>1</v>
      </c>
      <c r="AC513">
        <f t="shared" si="131"/>
        <v>0</v>
      </c>
      <c r="AD513">
        <f t="shared" si="132"/>
        <v>-8.1129999999999997E-19</v>
      </c>
      <c r="AE513">
        <f t="shared" si="133"/>
        <v>-1.1243E-27</v>
      </c>
      <c r="AF513">
        <f t="shared" si="134"/>
        <v>-1.1685000000000001E-36</v>
      </c>
      <c r="AG513">
        <f t="shared" si="135"/>
        <v>-1.0795399999999999E-45</v>
      </c>
      <c r="AH513">
        <f t="shared" si="136"/>
        <v>-9.3502500000000016E-55</v>
      </c>
      <c r="AI513">
        <f t="shared" si="137"/>
        <v>-7.7744999999999994E-64</v>
      </c>
      <c r="AJ513">
        <f t="shared" si="138"/>
        <v>-6.284600000000001E-73</v>
      </c>
      <c r="AK513">
        <f t="shared" si="139"/>
        <v>-4.9767999999999999E-82</v>
      </c>
      <c r="AM513">
        <f t="shared" si="126"/>
        <v>1</v>
      </c>
      <c r="AN513">
        <f t="shared" si="127"/>
        <v>1.0000000030345999</v>
      </c>
      <c r="AO513">
        <f t="shared" si="124"/>
        <v>1</v>
      </c>
      <c r="AP513">
        <f t="shared" si="128"/>
        <v>1</v>
      </c>
      <c r="AQ513">
        <f t="shared" si="125"/>
        <v>1</v>
      </c>
    </row>
    <row r="514" spans="1:43" x14ac:dyDescent="0.25">
      <c r="A514">
        <v>513</v>
      </c>
      <c r="B514">
        <v>6.9289999999999995E-10</v>
      </c>
      <c r="C514">
        <v>1</v>
      </c>
      <c r="D514">
        <v>2.4865000000000001E-8</v>
      </c>
      <c r="E514">
        <v>1.7229E-17</v>
      </c>
      <c r="F514">
        <v>1.1938000000000001E-26</v>
      </c>
      <c r="G514">
        <v>8.2718000000000006E-36</v>
      </c>
      <c r="H514">
        <v>5.7314999999999995E-45</v>
      </c>
      <c r="I514">
        <v>3.9713999999999999E-54</v>
      </c>
      <c r="J514">
        <v>2.7517999999999998E-63</v>
      </c>
      <c r="K514">
        <v>1.9067000000000001E-72</v>
      </c>
      <c r="L514">
        <v>1.3211000000000001E-81</v>
      </c>
      <c r="M514">
        <v>1</v>
      </c>
      <c r="N514" s="1">
        <v>0</v>
      </c>
      <c r="O514" s="1">
        <v>1</v>
      </c>
      <c r="P514" s="1">
        <v>0</v>
      </c>
      <c r="Q514" s="1">
        <v>-0.5</v>
      </c>
      <c r="R514" s="1">
        <v>-1</v>
      </c>
      <c r="S514" s="1">
        <v>-1.5</v>
      </c>
      <c r="T514" s="1">
        <v>-2</v>
      </c>
      <c r="U514" s="1">
        <v>-2.5</v>
      </c>
      <c r="V514" s="1">
        <v>-3</v>
      </c>
      <c r="W514" s="1">
        <v>-3.5</v>
      </c>
      <c r="X514" s="1">
        <v>-4</v>
      </c>
      <c r="Y514">
        <v>1</v>
      </c>
      <c r="AA514">
        <f t="shared" si="129"/>
        <v>0</v>
      </c>
      <c r="AB514">
        <f t="shared" si="130"/>
        <v>1</v>
      </c>
      <c r="AC514">
        <f t="shared" si="131"/>
        <v>0</v>
      </c>
      <c r="AD514">
        <f t="shared" si="132"/>
        <v>-8.6144999999999999E-18</v>
      </c>
      <c r="AE514">
        <f t="shared" si="133"/>
        <v>-1.1938000000000001E-26</v>
      </c>
      <c r="AF514">
        <f t="shared" si="134"/>
        <v>-1.24077E-35</v>
      </c>
      <c r="AG514">
        <f t="shared" si="135"/>
        <v>-1.1462999999999999E-44</v>
      </c>
      <c r="AH514">
        <f t="shared" si="136"/>
        <v>-9.9284999999999999E-54</v>
      </c>
      <c r="AI514">
        <f t="shared" si="137"/>
        <v>-8.255399999999999E-63</v>
      </c>
      <c r="AJ514">
        <f t="shared" si="138"/>
        <v>-6.6734500000000007E-72</v>
      </c>
      <c r="AK514">
        <f t="shared" si="139"/>
        <v>-5.2844000000000004E-81</v>
      </c>
      <c r="AM514">
        <f t="shared" si="126"/>
        <v>1</v>
      </c>
      <c r="AN514">
        <f t="shared" si="127"/>
        <v>1.0000000255579</v>
      </c>
      <c r="AO514">
        <f t="shared" ref="AO514:AO577" si="140">IF(AN514&lt;=1.000004,AM514,-10)</f>
        <v>1</v>
      </c>
      <c r="AP514">
        <f t="shared" si="128"/>
        <v>1</v>
      </c>
      <c r="AQ514">
        <f t="shared" ref="AQ514:AQ577" si="141">IF(M514=1,AO514,AO514*0.2)</f>
        <v>1</v>
      </c>
    </row>
    <row r="515" spans="1:43" x14ac:dyDescent="0.25">
      <c r="A515">
        <v>514</v>
      </c>
      <c r="B515">
        <v>2.3108999999999999E-8</v>
      </c>
      <c r="C515">
        <v>1</v>
      </c>
      <c r="D515">
        <v>6.9289999999999995E-10</v>
      </c>
      <c r="E515">
        <v>4.8010999999999998E-19</v>
      </c>
      <c r="F515">
        <v>3.3266999999999998E-28</v>
      </c>
      <c r="G515">
        <v>2.3050000000000001E-37</v>
      </c>
      <c r="H515">
        <v>1.5972000000000001E-46</v>
      </c>
      <c r="I515">
        <v>1.1067000000000001E-55</v>
      </c>
      <c r="J515">
        <v>7.6680999999999995E-65</v>
      </c>
      <c r="K515">
        <v>5.3132000000000003E-74</v>
      </c>
      <c r="L515">
        <v>3.6814999999999996E-83</v>
      </c>
      <c r="M515">
        <v>1</v>
      </c>
      <c r="N515" s="2">
        <v>0</v>
      </c>
      <c r="O515" s="2">
        <v>1</v>
      </c>
      <c r="P515" s="2">
        <v>0</v>
      </c>
      <c r="Q515" s="2">
        <v>-0.5</v>
      </c>
      <c r="R515" s="2">
        <v>-1</v>
      </c>
      <c r="S515" s="2">
        <v>-1.5</v>
      </c>
      <c r="T515" s="2">
        <v>-2</v>
      </c>
      <c r="U515" s="2">
        <v>-2.5</v>
      </c>
      <c r="V515" s="2">
        <v>-3</v>
      </c>
      <c r="W515" s="2">
        <v>-3.5</v>
      </c>
      <c r="X515" s="2">
        <v>-4</v>
      </c>
      <c r="Y515">
        <v>1</v>
      </c>
      <c r="AA515">
        <f t="shared" si="129"/>
        <v>0</v>
      </c>
      <c r="AB515">
        <f t="shared" si="130"/>
        <v>1</v>
      </c>
      <c r="AC515">
        <f t="shared" si="131"/>
        <v>0</v>
      </c>
      <c r="AD515">
        <f t="shared" si="132"/>
        <v>-2.4005499999999999E-19</v>
      </c>
      <c r="AE515">
        <f t="shared" si="133"/>
        <v>-3.3266999999999998E-28</v>
      </c>
      <c r="AF515">
        <f t="shared" si="134"/>
        <v>-3.4574999999999999E-37</v>
      </c>
      <c r="AG515">
        <f t="shared" si="135"/>
        <v>-3.1944000000000001E-46</v>
      </c>
      <c r="AH515">
        <f t="shared" si="136"/>
        <v>-2.7667500000000004E-55</v>
      </c>
      <c r="AI515">
        <f t="shared" si="137"/>
        <v>-2.30043E-64</v>
      </c>
      <c r="AJ515">
        <f t="shared" si="138"/>
        <v>-1.8596200000000001E-73</v>
      </c>
      <c r="AK515">
        <f t="shared" si="139"/>
        <v>-1.4725999999999999E-82</v>
      </c>
      <c r="AM515">
        <f t="shared" ref="AM515:AM578" si="142">SUM(AA515:AK515)</f>
        <v>1</v>
      </c>
      <c r="AN515">
        <f t="shared" ref="AN515:AN578" si="143">SUM(B515:L515)</f>
        <v>1.0000000238019</v>
      </c>
      <c r="AO515">
        <f t="shared" si="140"/>
        <v>1</v>
      </c>
      <c r="AP515">
        <f t="shared" ref="AP515:AP578" si="144">IF(M515=1,AM515,AM515*0.2)</f>
        <v>1</v>
      </c>
      <c r="AQ515">
        <f t="shared" si="141"/>
        <v>1</v>
      </c>
    </row>
    <row r="516" spans="1:43" x14ac:dyDescent="0.25">
      <c r="A516">
        <v>515</v>
      </c>
      <c r="B516">
        <v>6.9289999999999995E-10</v>
      </c>
      <c r="C516">
        <v>1</v>
      </c>
      <c r="D516">
        <v>3.4805000000000001E-9</v>
      </c>
      <c r="E516">
        <v>2.4117E-18</v>
      </c>
      <c r="F516">
        <v>1.671E-27</v>
      </c>
      <c r="G516">
        <v>1.1578999999999999E-36</v>
      </c>
      <c r="H516">
        <v>8.0228000000000002E-46</v>
      </c>
      <c r="I516">
        <v>5.5590000000000001E-55</v>
      </c>
      <c r="J516">
        <v>3.8518000000000001E-64</v>
      </c>
      <c r="K516">
        <v>2.6688999999999999E-73</v>
      </c>
      <c r="L516">
        <v>1.8492999999999999E-82</v>
      </c>
      <c r="M516">
        <v>1</v>
      </c>
      <c r="N516" s="1">
        <v>0</v>
      </c>
      <c r="O516" s="1">
        <v>1</v>
      </c>
      <c r="P516" s="1">
        <v>0</v>
      </c>
      <c r="Q516" s="1">
        <v>-0.5</v>
      </c>
      <c r="R516" s="1">
        <v>-1</v>
      </c>
      <c r="S516" s="1">
        <v>-1.5</v>
      </c>
      <c r="T516" s="1">
        <v>-2</v>
      </c>
      <c r="U516" s="1">
        <v>-2.5</v>
      </c>
      <c r="V516" s="1">
        <v>-3</v>
      </c>
      <c r="W516" s="1">
        <v>-3.5</v>
      </c>
      <c r="X516" s="1">
        <v>-4</v>
      </c>
      <c r="Y516">
        <v>1</v>
      </c>
      <c r="AA516">
        <f t="shared" si="129"/>
        <v>0</v>
      </c>
      <c r="AB516">
        <f t="shared" si="130"/>
        <v>1</v>
      </c>
      <c r="AC516">
        <f t="shared" si="131"/>
        <v>0</v>
      </c>
      <c r="AD516">
        <f t="shared" si="132"/>
        <v>-1.20585E-18</v>
      </c>
      <c r="AE516">
        <f t="shared" si="133"/>
        <v>-1.671E-27</v>
      </c>
      <c r="AF516">
        <f t="shared" si="134"/>
        <v>-1.73685E-36</v>
      </c>
      <c r="AG516">
        <f t="shared" si="135"/>
        <v>-1.60456E-45</v>
      </c>
      <c r="AH516">
        <f t="shared" si="136"/>
        <v>-1.38975E-54</v>
      </c>
      <c r="AI516">
        <f t="shared" si="137"/>
        <v>-1.15554E-63</v>
      </c>
      <c r="AJ516">
        <f t="shared" si="138"/>
        <v>-9.3411499999999993E-73</v>
      </c>
      <c r="AK516">
        <f t="shared" si="139"/>
        <v>-7.3971999999999995E-82</v>
      </c>
      <c r="AM516">
        <f t="shared" si="142"/>
        <v>1</v>
      </c>
      <c r="AN516">
        <f t="shared" si="143"/>
        <v>1.0000000041734001</v>
      </c>
      <c r="AO516">
        <f t="shared" si="140"/>
        <v>1</v>
      </c>
      <c r="AP516">
        <f t="shared" si="144"/>
        <v>1</v>
      </c>
      <c r="AQ516">
        <f t="shared" si="141"/>
        <v>1</v>
      </c>
    </row>
    <row r="517" spans="1:43" x14ac:dyDescent="0.25">
      <c r="A517">
        <v>516</v>
      </c>
      <c r="B517">
        <v>6.9289999999999995E-10</v>
      </c>
      <c r="C517">
        <v>1</v>
      </c>
      <c r="D517">
        <v>7.1652999999999996E-9</v>
      </c>
      <c r="E517">
        <v>4.9648E-18</v>
      </c>
      <c r="F517">
        <v>3.4401000000000001E-27</v>
      </c>
      <c r="G517">
        <v>2.3837E-36</v>
      </c>
      <c r="H517">
        <v>1.6516000000000001E-45</v>
      </c>
      <c r="I517">
        <v>1.1444E-54</v>
      </c>
      <c r="J517">
        <v>7.9296E-64</v>
      </c>
      <c r="K517">
        <v>5.4944000000000003E-73</v>
      </c>
      <c r="L517">
        <v>3.8070999999999998E-82</v>
      </c>
      <c r="M517">
        <v>1</v>
      </c>
      <c r="N517" s="2">
        <v>0</v>
      </c>
      <c r="O517" s="2">
        <v>1</v>
      </c>
      <c r="P517" s="2">
        <v>0</v>
      </c>
      <c r="Q517" s="2">
        <v>-0.5</v>
      </c>
      <c r="R517" s="2">
        <v>-1</v>
      </c>
      <c r="S517" s="2">
        <v>-1.5</v>
      </c>
      <c r="T517" s="2">
        <v>-2</v>
      </c>
      <c r="U517" s="2">
        <v>-2.5</v>
      </c>
      <c r="V517" s="2">
        <v>-3</v>
      </c>
      <c r="W517" s="2">
        <v>-3.5</v>
      </c>
      <c r="X517" s="2">
        <v>-4</v>
      </c>
      <c r="Y517">
        <v>1</v>
      </c>
      <c r="AA517">
        <f t="shared" si="129"/>
        <v>0</v>
      </c>
      <c r="AB517">
        <f t="shared" si="130"/>
        <v>1</v>
      </c>
      <c r="AC517">
        <f t="shared" si="131"/>
        <v>0</v>
      </c>
      <c r="AD517">
        <f t="shared" si="132"/>
        <v>-2.4824E-18</v>
      </c>
      <c r="AE517">
        <f t="shared" si="133"/>
        <v>-3.4401000000000001E-27</v>
      </c>
      <c r="AF517">
        <f t="shared" si="134"/>
        <v>-3.5755499999999999E-36</v>
      </c>
      <c r="AG517">
        <f t="shared" si="135"/>
        <v>-3.3032000000000002E-45</v>
      </c>
      <c r="AH517">
        <f t="shared" si="136"/>
        <v>-2.8610000000000001E-54</v>
      </c>
      <c r="AI517">
        <f t="shared" si="137"/>
        <v>-2.37888E-63</v>
      </c>
      <c r="AJ517">
        <f t="shared" si="138"/>
        <v>-1.92304E-72</v>
      </c>
      <c r="AK517">
        <f t="shared" si="139"/>
        <v>-1.5228399999999999E-81</v>
      </c>
      <c r="AM517">
        <f t="shared" si="142"/>
        <v>1</v>
      </c>
      <c r="AN517">
        <f t="shared" si="143"/>
        <v>1.0000000078581999</v>
      </c>
      <c r="AO517">
        <f t="shared" si="140"/>
        <v>1</v>
      </c>
      <c r="AP517">
        <f t="shared" si="144"/>
        <v>1</v>
      </c>
      <c r="AQ517">
        <f t="shared" si="141"/>
        <v>1</v>
      </c>
    </row>
    <row r="518" spans="1:43" x14ac:dyDescent="0.25">
      <c r="A518">
        <v>517</v>
      </c>
      <c r="B518">
        <v>2.6778E-8</v>
      </c>
      <c r="C518">
        <v>1</v>
      </c>
      <c r="D518">
        <v>6.9289999999999995E-10</v>
      </c>
      <c r="E518">
        <v>4.8010999999999998E-19</v>
      </c>
      <c r="F518">
        <v>3.3266999999999998E-28</v>
      </c>
      <c r="G518">
        <v>2.3050000000000001E-37</v>
      </c>
      <c r="H518">
        <v>1.5972000000000001E-46</v>
      </c>
      <c r="I518">
        <v>1.1067000000000001E-55</v>
      </c>
      <c r="J518">
        <v>7.6680999999999995E-65</v>
      </c>
      <c r="K518">
        <v>5.3132000000000003E-74</v>
      </c>
      <c r="L518">
        <v>3.6814999999999996E-83</v>
      </c>
      <c r="M518">
        <v>1</v>
      </c>
      <c r="N518" s="1">
        <v>0</v>
      </c>
      <c r="O518" s="1">
        <v>1</v>
      </c>
      <c r="P518" s="1">
        <v>0</v>
      </c>
      <c r="Q518" s="1">
        <v>-0.5</v>
      </c>
      <c r="R518" s="1">
        <v>-1</v>
      </c>
      <c r="S518" s="1">
        <v>-1.5</v>
      </c>
      <c r="T518" s="1">
        <v>-2</v>
      </c>
      <c r="U518" s="1">
        <v>-2.5</v>
      </c>
      <c r="V518" s="1">
        <v>-3</v>
      </c>
      <c r="W518" s="1">
        <v>-3.5</v>
      </c>
      <c r="X518" s="1">
        <v>-4</v>
      </c>
      <c r="Y518">
        <v>1</v>
      </c>
      <c r="AA518">
        <f t="shared" si="129"/>
        <v>0</v>
      </c>
      <c r="AB518">
        <f t="shared" si="130"/>
        <v>1</v>
      </c>
      <c r="AC518">
        <f t="shared" si="131"/>
        <v>0</v>
      </c>
      <c r="AD518">
        <f t="shared" si="132"/>
        <v>-2.4005499999999999E-19</v>
      </c>
      <c r="AE518">
        <f t="shared" si="133"/>
        <v>-3.3266999999999998E-28</v>
      </c>
      <c r="AF518">
        <f t="shared" si="134"/>
        <v>-3.4574999999999999E-37</v>
      </c>
      <c r="AG518">
        <f t="shared" si="135"/>
        <v>-3.1944000000000001E-46</v>
      </c>
      <c r="AH518">
        <f t="shared" si="136"/>
        <v>-2.7667500000000004E-55</v>
      </c>
      <c r="AI518">
        <f t="shared" si="137"/>
        <v>-2.30043E-64</v>
      </c>
      <c r="AJ518">
        <f t="shared" si="138"/>
        <v>-1.8596200000000001E-73</v>
      </c>
      <c r="AK518">
        <f t="shared" si="139"/>
        <v>-1.4725999999999999E-82</v>
      </c>
      <c r="AM518">
        <f t="shared" si="142"/>
        <v>1</v>
      </c>
      <c r="AN518">
        <f t="shared" si="143"/>
        <v>1.0000000274709</v>
      </c>
      <c r="AO518">
        <f t="shared" si="140"/>
        <v>1</v>
      </c>
      <c r="AP518">
        <f t="shared" si="144"/>
        <v>1</v>
      </c>
      <c r="AQ518">
        <f t="shared" si="141"/>
        <v>1</v>
      </c>
    </row>
    <row r="519" spans="1:43" x14ac:dyDescent="0.25">
      <c r="A519">
        <v>518</v>
      </c>
      <c r="B519">
        <v>6.9289999999999995E-10</v>
      </c>
      <c r="C519">
        <v>1</v>
      </c>
      <c r="D519">
        <v>1.1072000000000001E-9</v>
      </c>
      <c r="E519">
        <v>7.6716000000000003E-19</v>
      </c>
      <c r="F519">
        <v>5.3157000000000003E-28</v>
      </c>
      <c r="G519">
        <v>3.6831999999999998E-37</v>
      </c>
      <c r="H519">
        <v>2.5521000000000002E-46</v>
      </c>
      <c r="I519">
        <v>1.7683000000000002E-55</v>
      </c>
      <c r="J519">
        <v>1.2253E-64</v>
      </c>
      <c r="K519">
        <v>8.4899999999999994E-74</v>
      </c>
      <c r="L519">
        <v>5.8826999999999999E-83</v>
      </c>
      <c r="M519">
        <v>1</v>
      </c>
      <c r="N519" s="2">
        <v>0</v>
      </c>
      <c r="O519" s="2">
        <v>1</v>
      </c>
      <c r="P519" s="2">
        <v>0</v>
      </c>
      <c r="Q519" s="2">
        <v>-0.5</v>
      </c>
      <c r="R519" s="2">
        <v>-1</v>
      </c>
      <c r="S519" s="2">
        <v>-1.5</v>
      </c>
      <c r="T519" s="2">
        <v>-2</v>
      </c>
      <c r="U519" s="2">
        <v>-2.5</v>
      </c>
      <c r="V519" s="2">
        <v>-3</v>
      </c>
      <c r="W519" s="2">
        <v>-3.5</v>
      </c>
      <c r="X519" s="2">
        <v>-4</v>
      </c>
      <c r="Y519">
        <v>1</v>
      </c>
      <c r="AA519">
        <f t="shared" si="129"/>
        <v>0</v>
      </c>
      <c r="AB519">
        <f t="shared" si="130"/>
        <v>1</v>
      </c>
      <c r="AC519">
        <f t="shared" si="131"/>
        <v>0</v>
      </c>
      <c r="AD519">
        <f t="shared" si="132"/>
        <v>-3.8358000000000001E-19</v>
      </c>
      <c r="AE519">
        <f t="shared" si="133"/>
        <v>-5.3157000000000003E-28</v>
      </c>
      <c r="AF519">
        <f t="shared" si="134"/>
        <v>-5.5247999999999993E-37</v>
      </c>
      <c r="AG519">
        <f t="shared" si="135"/>
        <v>-5.1042000000000004E-46</v>
      </c>
      <c r="AH519">
        <f t="shared" si="136"/>
        <v>-4.4207500000000007E-55</v>
      </c>
      <c r="AI519">
        <f t="shared" si="137"/>
        <v>-3.6759000000000002E-64</v>
      </c>
      <c r="AJ519">
        <f t="shared" si="138"/>
        <v>-2.9714999999999999E-73</v>
      </c>
      <c r="AK519">
        <f t="shared" si="139"/>
        <v>-2.35308E-82</v>
      </c>
      <c r="AM519">
        <f t="shared" si="142"/>
        <v>1</v>
      </c>
      <c r="AN519">
        <f t="shared" si="143"/>
        <v>1.0000000018001001</v>
      </c>
      <c r="AO519">
        <f t="shared" si="140"/>
        <v>1</v>
      </c>
      <c r="AP519">
        <f t="shared" si="144"/>
        <v>1</v>
      </c>
      <c r="AQ519">
        <f t="shared" si="141"/>
        <v>1</v>
      </c>
    </row>
    <row r="520" spans="1:43" x14ac:dyDescent="0.25">
      <c r="A520">
        <v>519</v>
      </c>
      <c r="B520">
        <v>6.9289999999999995E-10</v>
      </c>
      <c r="C520">
        <v>1</v>
      </c>
      <c r="D520">
        <v>7.5609000000000002E-10</v>
      </c>
      <c r="E520">
        <v>5.2389000000000003E-19</v>
      </c>
      <c r="F520">
        <v>3.6299999999999999E-28</v>
      </c>
      <c r="G520">
        <v>2.5153000000000002E-37</v>
      </c>
      <c r="H520">
        <v>1.7427999999999999E-46</v>
      </c>
      <c r="I520">
        <v>1.2076E-55</v>
      </c>
      <c r="J520">
        <v>8.3674E-65</v>
      </c>
      <c r="K520">
        <v>5.7977999999999999E-74</v>
      </c>
      <c r="L520">
        <v>4.0172999999999999E-83</v>
      </c>
      <c r="M520">
        <v>1</v>
      </c>
      <c r="N520" s="1">
        <v>0</v>
      </c>
      <c r="O520" s="1">
        <v>1</v>
      </c>
      <c r="P520" s="1">
        <v>0</v>
      </c>
      <c r="Q520" s="1">
        <v>-0.5</v>
      </c>
      <c r="R520" s="1">
        <v>-1</v>
      </c>
      <c r="S520" s="1">
        <v>-1.5</v>
      </c>
      <c r="T520" s="1">
        <v>-2</v>
      </c>
      <c r="U520" s="1">
        <v>-2.5</v>
      </c>
      <c r="V520" s="1">
        <v>-3</v>
      </c>
      <c r="W520" s="1">
        <v>-3.5</v>
      </c>
      <c r="X520" s="1">
        <v>-4</v>
      </c>
      <c r="Y520">
        <v>1</v>
      </c>
      <c r="AA520">
        <f t="shared" si="129"/>
        <v>0</v>
      </c>
      <c r="AB520">
        <f t="shared" si="130"/>
        <v>1</v>
      </c>
      <c r="AC520">
        <f t="shared" si="131"/>
        <v>0</v>
      </c>
      <c r="AD520">
        <f t="shared" si="132"/>
        <v>-2.6194500000000001E-19</v>
      </c>
      <c r="AE520">
        <f t="shared" si="133"/>
        <v>-3.6299999999999999E-28</v>
      </c>
      <c r="AF520">
        <f t="shared" si="134"/>
        <v>-3.7729500000000003E-37</v>
      </c>
      <c r="AG520">
        <f t="shared" si="135"/>
        <v>-3.4855999999999998E-46</v>
      </c>
      <c r="AH520">
        <f t="shared" si="136"/>
        <v>-3.0190000000000001E-55</v>
      </c>
      <c r="AI520">
        <f t="shared" si="137"/>
        <v>-2.51022E-64</v>
      </c>
      <c r="AJ520">
        <f t="shared" si="138"/>
        <v>-2.0292299999999998E-73</v>
      </c>
      <c r="AK520">
        <f t="shared" si="139"/>
        <v>-1.60692E-82</v>
      </c>
      <c r="AM520">
        <f t="shared" si="142"/>
        <v>1</v>
      </c>
      <c r="AN520">
        <f t="shared" si="143"/>
        <v>1.00000000144899</v>
      </c>
      <c r="AO520">
        <f t="shared" si="140"/>
        <v>1</v>
      </c>
      <c r="AP520">
        <f t="shared" si="144"/>
        <v>1</v>
      </c>
      <c r="AQ520">
        <f t="shared" si="141"/>
        <v>1</v>
      </c>
    </row>
    <row r="521" spans="1:43" x14ac:dyDescent="0.25">
      <c r="A521">
        <v>520</v>
      </c>
      <c r="B521">
        <v>6.9289999999999995E-10</v>
      </c>
      <c r="C521">
        <v>1</v>
      </c>
      <c r="D521">
        <v>7.7971999999999995E-9</v>
      </c>
      <c r="E521">
        <v>5.4026E-18</v>
      </c>
      <c r="F521">
        <v>3.7435000000000002E-27</v>
      </c>
      <c r="G521">
        <v>2.5938999999999999E-36</v>
      </c>
      <c r="H521">
        <v>1.7972999999999999E-45</v>
      </c>
      <c r="I521">
        <v>1.2453E-54</v>
      </c>
      <c r="J521">
        <v>8.6288999999999995E-64</v>
      </c>
      <c r="K521">
        <v>5.9790000000000001E-73</v>
      </c>
      <c r="L521">
        <v>4.1428E-82</v>
      </c>
      <c r="M521">
        <v>1</v>
      </c>
      <c r="N521" s="2">
        <v>0</v>
      </c>
      <c r="O521" s="2">
        <v>1</v>
      </c>
      <c r="P521" s="2">
        <v>0</v>
      </c>
      <c r="Q521" s="2">
        <v>-0.5</v>
      </c>
      <c r="R521" s="2">
        <v>-1</v>
      </c>
      <c r="S521" s="2">
        <v>-1.5</v>
      </c>
      <c r="T521" s="2">
        <v>-2</v>
      </c>
      <c r="U521" s="2">
        <v>-2.5</v>
      </c>
      <c r="V521" s="2">
        <v>-3</v>
      </c>
      <c r="W521" s="2">
        <v>-3.5</v>
      </c>
      <c r="X521" s="2">
        <v>-4</v>
      </c>
      <c r="Y521">
        <v>1</v>
      </c>
      <c r="AA521">
        <f t="shared" si="129"/>
        <v>0</v>
      </c>
      <c r="AB521">
        <f t="shared" si="130"/>
        <v>1</v>
      </c>
      <c r="AC521">
        <f t="shared" si="131"/>
        <v>0</v>
      </c>
      <c r="AD521">
        <f t="shared" si="132"/>
        <v>-2.7013E-18</v>
      </c>
      <c r="AE521">
        <f t="shared" si="133"/>
        <v>-3.7435000000000002E-27</v>
      </c>
      <c r="AF521">
        <f t="shared" si="134"/>
        <v>-3.8908499999999998E-36</v>
      </c>
      <c r="AG521">
        <f t="shared" si="135"/>
        <v>-3.5945999999999997E-45</v>
      </c>
      <c r="AH521">
        <f t="shared" si="136"/>
        <v>-3.1132500000000002E-54</v>
      </c>
      <c r="AI521">
        <f t="shared" si="137"/>
        <v>-2.58867E-63</v>
      </c>
      <c r="AJ521">
        <f t="shared" si="138"/>
        <v>-2.09265E-72</v>
      </c>
      <c r="AK521">
        <f t="shared" si="139"/>
        <v>-1.65712E-81</v>
      </c>
      <c r="AM521">
        <f t="shared" si="142"/>
        <v>1</v>
      </c>
      <c r="AN521">
        <f t="shared" si="143"/>
        <v>1.0000000084901</v>
      </c>
      <c r="AO521">
        <f t="shared" si="140"/>
        <v>1</v>
      </c>
      <c r="AP521">
        <f t="shared" si="144"/>
        <v>1</v>
      </c>
      <c r="AQ521">
        <f t="shared" si="141"/>
        <v>1</v>
      </c>
    </row>
    <row r="522" spans="1:43" x14ac:dyDescent="0.25">
      <c r="A522">
        <v>521</v>
      </c>
      <c r="B522">
        <v>6.9289999999999995E-10</v>
      </c>
      <c r="C522">
        <v>1</v>
      </c>
      <c r="D522">
        <v>1.1081E-7</v>
      </c>
      <c r="E522">
        <v>7.6783000000000002E-17</v>
      </c>
      <c r="F522">
        <v>5.3202999999999995E-26</v>
      </c>
      <c r="G522">
        <v>3.6864000000000001E-35</v>
      </c>
      <c r="H522">
        <v>2.5543000000000002E-44</v>
      </c>
      <c r="I522">
        <v>1.7699000000000001E-53</v>
      </c>
      <c r="J522">
        <v>1.2263E-62</v>
      </c>
      <c r="K522">
        <v>8.4974E-72</v>
      </c>
      <c r="L522">
        <v>5.8877999999999998E-81</v>
      </c>
      <c r="M522">
        <v>1</v>
      </c>
      <c r="N522" s="1">
        <v>0</v>
      </c>
      <c r="O522" s="1">
        <v>1</v>
      </c>
      <c r="P522" s="1">
        <v>0</v>
      </c>
      <c r="Q522" s="1">
        <v>-0.5</v>
      </c>
      <c r="R522" s="1">
        <v>-1</v>
      </c>
      <c r="S522" s="1">
        <v>-1.5</v>
      </c>
      <c r="T522" s="1">
        <v>-2</v>
      </c>
      <c r="U522" s="1">
        <v>-2.5</v>
      </c>
      <c r="V522" s="1">
        <v>-3</v>
      </c>
      <c r="W522" s="1">
        <v>-3.5</v>
      </c>
      <c r="X522" s="1">
        <v>-4</v>
      </c>
      <c r="Y522">
        <v>1</v>
      </c>
      <c r="AA522">
        <f t="shared" si="129"/>
        <v>0</v>
      </c>
      <c r="AB522">
        <f t="shared" si="130"/>
        <v>1</v>
      </c>
      <c r="AC522">
        <f t="shared" si="131"/>
        <v>0</v>
      </c>
      <c r="AD522">
        <f t="shared" si="132"/>
        <v>-3.8391500000000001E-17</v>
      </c>
      <c r="AE522">
        <f t="shared" si="133"/>
        <v>-5.3202999999999995E-26</v>
      </c>
      <c r="AF522">
        <f t="shared" si="134"/>
        <v>-5.5296000000000001E-35</v>
      </c>
      <c r="AG522">
        <f t="shared" si="135"/>
        <v>-5.1086000000000004E-44</v>
      </c>
      <c r="AH522">
        <f t="shared" si="136"/>
        <v>-4.4247500000000002E-53</v>
      </c>
      <c r="AI522">
        <f t="shared" si="137"/>
        <v>-3.6789E-62</v>
      </c>
      <c r="AJ522">
        <f t="shared" si="138"/>
        <v>-2.9740900000000001E-71</v>
      </c>
      <c r="AK522">
        <f t="shared" si="139"/>
        <v>-2.3551199999999999E-80</v>
      </c>
      <c r="AM522">
        <f t="shared" si="142"/>
        <v>1</v>
      </c>
      <c r="AN522">
        <f t="shared" si="143"/>
        <v>1.0000001115029</v>
      </c>
      <c r="AO522">
        <f t="shared" si="140"/>
        <v>1</v>
      </c>
      <c r="AP522">
        <f t="shared" si="144"/>
        <v>1</v>
      </c>
      <c r="AQ522">
        <f t="shared" si="141"/>
        <v>1</v>
      </c>
    </row>
    <row r="523" spans="1:43" x14ac:dyDescent="0.25">
      <c r="A523">
        <v>522</v>
      </c>
      <c r="B523">
        <v>6.9289999999999995E-10</v>
      </c>
      <c r="C523">
        <v>1</v>
      </c>
      <c r="D523">
        <v>4.5353999999999997E-8</v>
      </c>
      <c r="E523">
        <v>3.1425999999999999E-17</v>
      </c>
      <c r="F523">
        <v>2.1774999999999999E-26</v>
      </c>
      <c r="G523">
        <v>1.5088000000000001E-35</v>
      </c>
      <c r="H523">
        <v>1.0454E-44</v>
      </c>
      <c r="I523">
        <v>7.2438000000000003E-54</v>
      </c>
      <c r="J523">
        <v>5.0192000000000004E-63</v>
      </c>
      <c r="K523">
        <v>3.4778E-72</v>
      </c>
      <c r="L523">
        <v>2.4097999999999999E-81</v>
      </c>
      <c r="M523">
        <v>1</v>
      </c>
      <c r="N523" s="2">
        <v>0</v>
      </c>
      <c r="O523" s="2">
        <v>1</v>
      </c>
      <c r="P523" s="2">
        <v>0</v>
      </c>
      <c r="Q523" s="2">
        <v>-0.5</v>
      </c>
      <c r="R523" s="2">
        <v>-1</v>
      </c>
      <c r="S523" s="2">
        <v>-1.5</v>
      </c>
      <c r="T523" s="2">
        <v>-2</v>
      </c>
      <c r="U523" s="2">
        <v>-2.5</v>
      </c>
      <c r="V523" s="2">
        <v>-3</v>
      </c>
      <c r="W523" s="2">
        <v>-3.5</v>
      </c>
      <c r="X523" s="2">
        <v>-4</v>
      </c>
      <c r="Y523">
        <v>1</v>
      </c>
      <c r="AA523">
        <f t="shared" si="129"/>
        <v>0</v>
      </c>
      <c r="AB523">
        <f t="shared" si="130"/>
        <v>1</v>
      </c>
      <c r="AC523">
        <f t="shared" si="131"/>
        <v>0</v>
      </c>
      <c r="AD523">
        <f t="shared" si="132"/>
        <v>-1.5713E-17</v>
      </c>
      <c r="AE523">
        <f t="shared" si="133"/>
        <v>-2.1774999999999999E-26</v>
      </c>
      <c r="AF523">
        <f t="shared" si="134"/>
        <v>-2.2632000000000001E-35</v>
      </c>
      <c r="AG523">
        <f t="shared" si="135"/>
        <v>-2.0908E-44</v>
      </c>
      <c r="AH523">
        <f t="shared" si="136"/>
        <v>-1.81095E-53</v>
      </c>
      <c r="AI523">
        <f t="shared" si="137"/>
        <v>-1.5057600000000001E-62</v>
      </c>
      <c r="AJ523">
        <f t="shared" si="138"/>
        <v>-1.21723E-71</v>
      </c>
      <c r="AK523">
        <f t="shared" si="139"/>
        <v>-9.6391999999999998E-81</v>
      </c>
      <c r="AM523">
        <f t="shared" si="142"/>
        <v>1</v>
      </c>
      <c r="AN523">
        <f t="shared" si="143"/>
        <v>1.0000000460469001</v>
      </c>
      <c r="AO523">
        <f t="shared" si="140"/>
        <v>1</v>
      </c>
      <c r="AP523">
        <f t="shared" si="144"/>
        <v>1</v>
      </c>
      <c r="AQ523">
        <f t="shared" si="141"/>
        <v>1</v>
      </c>
    </row>
    <row r="524" spans="1:43" x14ac:dyDescent="0.25">
      <c r="A524">
        <v>523</v>
      </c>
      <c r="B524">
        <v>6.9917999999999998E-9</v>
      </c>
      <c r="C524">
        <v>1</v>
      </c>
      <c r="D524">
        <v>6.9289999999999995E-10</v>
      </c>
      <c r="E524">
        <v>4.8010999999999998E-19</v>
      </c>
      <c r="F524">
        <v>3.3266999999999998E-28</v>
      </c>
      <c r="G524">
        <v>2.3050000000000001E-37</v>
      </c>
      <c r="H524">
        <v>1.5972000000000001E-46</v>
      </c>
      <c r="I524">
        <v>1.1067000000000001E-55</v>
      </c>
      <c r="J524">
        <v>7.6680999999999995E-65</v>
      </c>
      <c r="K524">
        <v>5.3132000000000003E-74</v>
      </c>
      <c r="L524">
        <v>3.6814999999999996E-83</v>
      </c>
      <c r="M524">
        <v>1</v>
      </c>
      <c r="N524" s="1">
        <v>0</v>
      </c>
      <c r="O524" s="1">
        <v>1</v>
      </c>
      <c r="P524" s="1">
        <v>0</v>
      </c>
      <c r="Q524" s="1">
        <v>-0.5</v>
      </c>
      <c r="R524" s="1">
        <v>-1</v>
      </c>
      <c r="S524" s="1">
        <v>-1.5</v>
      </c>
      <c r="T524" s="1">
        <v>-2</v>
      </c>
      <c r="U524" s="1">
        <v>-2.5</v>
      </c>
      <c r="V524" s="1">
        <v>-3</v>
      </c>
      <c r="W524" s="1">
        <v>-3.5</v>
      </c>
      <c r="X524" s="1">
        <v>-4</v>
      </c>
      <c r="Y524">
        <v>1</v>
      </c>
      <c r="AA524">
        <f t="shared" si="129"/>
        <v>0</v>
      </c>
      <c r="AB524">
        <f t="shared" si="130"/>
        <v>1</v>
      </c>
      <c r="AC524">
        <f t="shared" si="131"/>
        <v>0</v>
      </c>
      <c r="AD524">
        <f t="shared" si="132"/>
        <v>-2.4005499999999999E-19</v>
      </c>
      <c r="AE524">
        <f t="shared" si="133"/>
        <v>-3.3266999999999998E-28</v>
      </c>
      <c r="AF524">
        <f t="shared" si="134"/>
        <v>-3.4574999999999999E-37</v>
      </c>
      <c r="AG524">
        <f t="shared" si="135"/>
        <v>-3.1944000000000001E-46</v>
      </c>
      <c r="AH524">
        <f t="shared" si="136"/>
        <v>-2.7667500000000004E-55</v>
      </c>
      <c r="AI524">
        <f t="shared" si="137"/>
        <v>-2.30043E-64</v>
      </c>
      <c r="AJ524">
        <f t="shared" si="138"/>
        <v>-1.8596200000000001E-73</v>
      </c>
      <c r="AK524">
        <f t="shared" si="139"/>
        <v>-1.4725999999999999E-82</v>
      </c>
      <c r="AM524">
        <f t="shared" si="142"/>
        <v>1</v>
      </c>
      <c r="AN524">
        <f t="shared" si="143"/>
        <v>1.0000000076847</v>
      </c>
      <c r="AO524">
        <f t="shared" si="140"/>
        <v>1</v>
      </c>
      <c r="AP524">
        <f t="shared" si="144"/>
        <v>1</v>
      </c>
      <c r="AQ524">
        <f t="shared" si="141"/>
        <v>1</v>
      </c>
    </row>
    <row r="525" spans="1:43" x14ac:dyDescent="0.25">
      <c r="A525">
        <v>524</v>
      </c>
      <c r="B525">
        <v>6.9289999999999995E-10</v>
      </c>
      <c r="C525">
        <v>1</v>
      </c>
      <c r="D525">
        <v>1.3907E-9</v>
      </c>
      <c r="E525">
        <v>9.6357999999999996E-19</v>
      </c>
      <c r="F525">
        <v>6.6767000000000004E-28</v>
      </c>
      <c r="G525">
        <v>4.6263000000000001E-37</v>
      </c>
      <c r="H525">
        <v>3.2054999999999999E-46</v>
      </c>
      <c r="I525">
        <v>2.2210999999999998E-55</v>
      </c>
      <c r="J525">
        <v>1.5389999999999999E-64</v>
      </c>
      <c r="K525">
        <v>1.0664E-73</v>
      </c>
      <c r="L525">
        <v>7.3889E-83</v>
      </c>
      <c r="M525">
        <v>1</v>
      </c>
      <c r="N525" s="2">
        <v>0</v>
      </c>
      <c r="O525" s="2">
        <v>1</v>
      </c>
      <c r="P525" s="2">
        <v>0</v>
      </c>
      <c r="Q525" s="2">
        <v>-0.5</v>
      </c>
      <c r="R525" s="2">
        <v>-1</v>
      </c>
      <c r="S525" s="2">
        <v>-1.5</v>
      </c>
      <c r="T525" s="2">
        <v>-2</v>
      </c>
      <c r="U525" s="2">
        <v>-2.5</v>
      </c>
      <c r="V525" s="2">
        <v>-3</v>
      </c>
      <c r="W525" s="2">
        <v>-3.5</v>
      </c>
      <c r="X525" s="2">
        <v>-4</v>
      </c>
      <c r="Y525">
        <v>1</v>
      </c>
      <c r="AA525">
        <f t="shared" si="129"/>
        <v>0</v>
      </c>
      <c r="AB525">
        <f t="shared" si="130"/>
        <v>1</v>
      </c>
      <c r="AC525">
        <f t="shared" si="131"/>
        <v>0</v>
      </c>
      <c r="AD525">
        <f t="shared" si="132"/>
        <v>-4.8178999999999998E-19</v>
      </c>
      <c r="AE525">
        <f t="shared" si="133"/>
        <v>-6.6767000000000004E-28</v>
      </c>
      <c r="AF525">
        <f t="shared" si="134"/>
        <v>-6.9394500000000005E-37</v>
      </c>
      <c r="AG525">
        <f t="shared" si="135"/>
        <v>-6.4109999999999997E-46</v>
      </c>
      <c r="AH525">
        <f t="shared" si="136"/>
        <v>-5.5527499999999996E-55</v>
      </c>
      <c r="AI525">
        <f t="shared" si="137"/>
        <v>-4.6169999999999996E-64</v>
      </c>
      <c r="AJ525">
        <f t="shared" si="138"/>
        <v>-3.7324000000000003E-73</v>
      </c>
      <c r="AK525">
        <f t="shared" si="139"/>
        <v>-2.95556E-82</v>
      </c>
      <c r="AM525">
        <f t="shared" si="142"/>
        <v>1</v>
      </c>
      <c r="AN525">
        <f t="shared" si="143"/>
        <v>1.0000000020836</v>
      </c>
      <c r="AO525">
        <f t="shared" si="140"/>
        <v>1</v>
      </c>
      <c r="AP525">
        <f t="shared" si="144"/>
        <v>1</v>
      </c>
      <c r="AQ525">
        <f t="shared" si="141"/>
        <v>1</v>
      </c>
    </row>
    <row r="526" spans="1:43" x14ac:dyDescent="0.25">
      <c r="A526">
        <v>525</v>
      </c>
      <c r="B526">
        <v>6.9289999999999995E-10</v>
      </c>
      <c r="C526">
        <v>1</v>
      </c>
      <c r="D526">
        <v>1.4642E-9</v>
      </c>
      <c r="E526">
        <v>1.0145000000000001E-18</v>
      </c>
      <c r="F526">
        <v>7.0296999999999999E-28</v>
      </c>
      <c r="G526">
        <v>4.8708000000000003E-37</v>
      </c>
      <c r="H526">
        <v>3.3749999999999998E-46</v>
      </c>
      <c r="I526">
        <v>2.3384999999999999E-55</v>
      </c>
      <c r="J526">
        <v>1.6203999999999999E-64</v>
      </c>
      <c r="K526">
        <v>1.1228E-73</v>
      </c>
      <c r="L526">
        <v>7.7796000000000002E-83</v>
      </c>
      <c r="M526">
        <v>1</v>
      </c>
      <c r="N526" s="1">
        <v>0</v>
      </c>
      <c r="O526" s="1">
        <v>1</v>
      </c>
      <c r="P526" s="1">
        <v>0</v>
      </c>
      <c r="Q526" s="1">
        <v>-0.5</v>
      </c>
      <c r="R526" s="1">
        <v>-1</v>
      </c>
      <c r="S526" s="1">
        <v>-1.5</v>
      </c>
      <c r="T526" s="1">
        <v>-2</v>
      </c>
      <c r="U526" s="1">
        <v>-2.5</v>
      </c>
      <c r="V526" s="1">
        <v>-3</v>
      </c>
      <c r="W526" s="1">
        <v>-3.5</v>
      </c>
      <c r="X526" s="1">
        <v>-4</v>
      </c>
      <c r="Y526">
        <v>1</v>
      </c>
      <c r="AA526">
        <f t="shared" si="129"/>
        <v>0</v>
      </c>
      <c r="AB526">
        <f t="shared" si="130"/>
        <v>1</v>
      </c>
      <c r="AC526">
        <f t="shared" si="131"/>
        <v>0</v>
      </c>
      <c r="AD526">
        <f t="shared" si="132"/>
        <v>-5.0725000000000004E-19</v>
      </c>
      <c r="AE526">
        <f t="shared" si="133"/>
        <v>-7.0296999999999999E-28</v>
      </c>
      <c r="AF526">
        <f t="shared" si="134"/>
        <v>-7.3062000000000004E-37</v>
      </c>
      <c r="AG526">
        <f t="shared" si="135"/>
        <v>-6.7499999999999996E-46</v>
      </c>
      <c r="AH526">
        <f t="shared" si="136"/>
        <v>-5.8462499999999995E-55</v>
      </c>
      <c r="AI526">
        <f t="shared" si="137"/>
        <v>-4.8611999999999993E-64</v>
      </c>
      <c r="AJ526">
        <f t="shared" si="138"/>
        <v>-3.9297999999999997E-73</v>
      </c>
      <c r="AK526">
        <f t="shared" si="139"/>
        <v>-3.1118400000000001E-82</v>
      </c>
      <c r="AM526">
        <f t="shared" si="142"/>
        <v>1</v>
      </c>
      <c r="AN526">
        <f t="shared" si="143"/>
        <v>1.0000000021571001</v>
      </c>
      <c r="AO526">
        <f t="shared" si="140"/>
        <v>1</v>
      </c>
      <c r="AP526">
        <f t="shared" si="144"/>
        <v>1</v>
      </c>
      <c r="AQ526">
        <f t="shared" si="141"/>
        <v>1</v>
      </c>
    </row>
    <row r="527" spans="1:43" x14ac:dyDescent="0.25">
      <c r="A527">
        <v>526</v>
      </c>
      <c r="B527">
        <v>6.9289999999999995E-10</v>
      </c>
      <c r="C527">
        <v>1</v>
      </c>
      <c r="D527">
        <v>1.6091E-9</v>
      </c>
      <c r="E527">
        <v>1.1148999999999999E-18</v>
      </c>
      <c r="F527">
        <v>7.7252999999999999E-28</v>
      </c>
      <c r="G527">
        <v>5.3528E-37</v>
      </c>
      <c r="H527">
        <v>3.709E-46</v>
      </c>
      <c r="I527">
        <v>2.5699E-55</v>
      </c>
      <c r="J527">
        <v>1.7807E-64</v>
      </c>
      <c r="K527">
        <v>1.2338999999999999E-73</v>
      </c>
      <c r="L527">
        <v>8.5493000000000004E-83</v>
      </c>
      <c r="M527">
        <v>1</v>
      </c>
      <c r="N527" s="2">
        <v>0</v>
      </c>
      <c r="O527" s="2">
        <v>1</v>
      </c>
      <c r="P527" s="2">
        <v>0</v>
      </c>
      <c r="Q527" s="2">
        <v>-0.5</v>
      </c>
      <c r="R527" s="2">
        <v>-1</v>
      </c>
      <c r="S527" s="2">
        <v>-1.5</v>
      </c>
      <c r="T527" s="2">
        <v>-2</v>
      </c>
      <c r="U527" s="2">
        <v>-2.5</v>
      </c>
      <c r="V527" s="2">
        <v>-3</v>
      </c>
      <c r="W527" s="2">
        <v>-3.5</v>
      </c>
      <c r="X527" s="2">
        <v>-4</v>
      </c>
      <c r="Y527">
        <v>1</v>
      </c>
      <c r="AA527">
        <f t="shared" si="129"/>
        <v>0</v>
      </c>
      <c r="AB527">
        <f t="shared" si="130"/>
        <v>1</v>
      </c>
      <c r="AC527">
        <f t="shared" si="131"/>
        <v>0</v>
      </c>
      <c r="AD527">
        <f t="shared" si="132"/>
        <v>-5.5744999999999997E-19</v>
      </c>
      <c r="AE527">
        <f t="shared" si="133"/>
        <v>-7.7252999999999999E-28</v>
      </c>
      <c r="AF527">
        <f t="shared" si="134"/>
        <v>-8.0291999999999996E-37</v>
      </c>
      <c r="AG527">
        <f t="shared" si="135"/>
        <v>-7.4180000000000001E-46</v>
      </c>
      <c r="AH527">
        <f t="shared" si="136"/>
        <v>-6.42475E-55</v>
      </c>
      <c r="AI527">
        <f t="shared" si="137"/>
        <v>-5.3421000000000002E-64</v>
      </c>
      <c r="AJ527">
        <f t="shared" si="138"/>
        <v>-4.3186499999999998E-73</v>
      </c>
      <c r="AK527">
        <f t="shared" si="139"/>
        <v>-3.4197200000000002E-82</v>
      </c>
      <c r="AM527">
        <f t="shared" si="142"/>
        <v>1</v>
      </c>
      <c r="AN527">
        <f t="shared" si="143"/>
        <v>1.0000000023019999</v>
      </c>
      <c r="AO527">
        <f t="shared" si="140"/>
        <v>1</v>
      </c>
      <c r="AP527">
        <f t="shared" si="144"/>
        <v>1</v>
      </c>
      <c r="AQ527">
        <f t="shared" si="141"/>
        <v>1</v>
      </c>
    </row>
    <row r="528" spans="1:43" x14ac:dyDescent="0.25">
      <c r="A528">
        <v>527</v>
      </c>
      <c r="B528">
        <v>6.9289999999999995E-10</v>
      </c>
      <c r="C528">
        <v>1</v>
      </c>
      <c r="D528">
        <v>1.0301000000000001E-8</v>
      </c>
      <c r="E528">
        <v>7.1378000000000006E-18</v>
      </c>
      <c r="F528">
        <v>4.9457999999999998E-27</v>
      </c>
      <c r="G528">
        <v>3.4269000000000002E-36</v>
      </c>
      <c r="H528">
        <v>2.3745000000000001E-45</v>
      </c>
      <c r="I528">
        <v>1.6452999999999999E-54</v>
      </c>
      <c r="J528">
        <v>1.1400000000000001E-63</v>
      </c>
      <c r="K528">
        <v>7.8992000000000005E-73</v>
      </c>
      <c r="L528">
        <v>5.4734000000000004E-82</v>
      </c>
      <c r="M528">
        <v>1</v>
      </c>
      <c r="N528" s="1">
        <v>0</v>
      </c>
      <c r="O528" s="1">
        <v>1</v>
      </c>
      <c r="P528" s="1">
        <v>0</v>
      </c>
      <c r="Q528" s="1">
        <v>-0.5</v>
      </c>
      <c r="R528" s="1">
        <v>-1</v>
      </c>
      <c r="S528" s="1">
        <v>-1.5</v>
      </c>
      <c r="T528" s="1">
        <v>-2</v>
      </c>
      <c r="U528" s="1">
        <v>-2.5</v>
      </c>
      <c r="V528" s="1">
        <v>-3</v>
      </c>
      <c r="W528" s="1">
        <v>-3.5</v>
      </c>
      <c r="X528" s="1">
        <v>-4</v>
      </c>
      <c r="Y528">
        <v>1</v>
      </c>
      <c r="AA528">
        <f t="shared" si="129"/>
        <v>0</v>
      </c>
      <c r="AB528">
        <f t="shared" si="130"/>
        <v>1</v>
      </c>
      <c r="AC528">
        <f t="shared" si="131"/>
        <v>0</v>
      </c>
      <c r="AD528">
        <f t="shared" si="132"/>
        <v>-3.5689000000000003E-18</v>
      </c>
      <c r="AE528">
        <f t="shared" si="133"/>
        <v>-4.9457999999999998E-27</v>
      </c>
      <c r="AF528">
        <f t="shared" si="134"/>
        <v>-5.1403500000000003E-36</v>
      </c>
      <c r="AG528">
        <f t="shared" si="135"/>
        <v>-4.7490000000000001E-45</v>
      </c>
      <c r="AH528">
        <f t="shared" si="136"/>
        <v>-4.1132499999999996E-54</v>
      </c>
      <c r="AI528">
        <f t="shared" si="137"/>
        <v>-3.4199999999999999E-63</v>
      </c>
      <c r="AJ528">
        <f t="shared" si="138"/>
        <v>-2.7647200000000004E-72</v>
      </c>
      <c r="AK528">
        <f t="shared" si="139"/>
        <v>-2.1893600000000001E-81</v>
      </c>
      <c r="AM528">
        <f t="shared" si="142"/>
        <v>1</v>
      </c>
      <c r="AN528">
        <f t="shared" si="143"/>
        <v>1.0000000109939</v>
      </c>
      <c r="AO528">
        <f t="shared" si="140"/>
        <v>1</v>
      </c>
      <c r="AP528">
        <f t="shared" si="144"/>
        <v>1</v>
      </c>
      <c r="AQ528">
        <f t="shared" si="141"/>
        <v>1</v>
      </c>
    </row>
    <row r="529" spans="1:43" x14ac:dyDescent="0.25">
      <c r="A529">
        <v>528</v>
      </c>
      <c r="B529">
        <v>1.5219999999999999E-9</v>
      </c>
      <c r="C529">
        <v>1</v>
      </c>
      <c r="D529">
        <v>6.9289999999999995E-10</v>
      </c>
      <c r="E529">
        <v>4.8010999999999998E-19</v>
      </c>
      <c r="F529">
        <v>3.3266999999999998E-28</v>
      </c>
      <c r="G529">
        <v>2.3050000000000001E-37</v>
      </c>
      <c r="H529">
        <v>1.5972000000000001E-46</v>
      </c>
      <c r="I529">
        <v>1.1067000000000001E-55</v>
      </c>
      <c r="J529">
        <v>7.6680999999999995E-65</v>
      </c>
      <c r="K529">
        <v>5.3132000000000003E-74</v>
      </c>
      <c r="L529">
        <v>3.6814999999999996E-83</v>
      </c>
      <c r="M529">
        <v>1</v>
      </c>
      <c r="N529" s="2">
        <v>0</v>
      </c>
      <c r="O529" s="2">
        <v>1</v>
      </c>
      <c r="P529" s="2">
        <v>0</v>
      </c>
      <c r="Q529" s="2">
        <v>-0.5</v>
      </c>
      <c r="R529" s="2">
        <v>-1</v>
      </c>
      <c r="S529" s="2">
        <v>-1.5</v>
      </c>
      <c r="T529" s="2">
        <v>-2</v>
      </c>
      <c r="U529" s="2">
        <v>-2.5</v>
      </c>
      <c r="V529" s="2">
        <v>-3</v>
      </c>
      <c r="W529" s="2">
        <v>-3.5</v>
      </c>
      <c r="X529" s="2">
        <v>-4</v>
      </c>
      <c r="Y529">
        <v>1</v>
      </c>
      <c r="AA529">
        <f t="shared" si="129"/>
        <v>0</v>
      </c>
      <c r="AB529">
        <f t="shared" si="130"/>
        <v>1</v>
      </c>
      <c r="AC529">
        <f t="shared" si="131"/>
        <v>0</v>
      </c>
      <c r="AD529">
        <f t="shared" si="132"/>
        <v>-2.4005499999999999E-19</v>
      </c>
      <c r="AE529">
        <f t="shared" si="133"/>
        <v>-3.3266999999999998E-28</v>
      </c>
      <c r="AF529">
        <f t="shared" si="134"/>
        <v>-3.4574999999999999E-37</v>
      </c>
      <c r="AG529">
        <f t="shared" si="135"/>
        <v>-3.1944000000000001E-46</v>
      </c>
      <c r="AH529">
        <f t="shared" si="136"/>
        <v>-2.7667500000000004E-55</v>
      </c>
      <c r="AI529">
        <f t="shared" si="137"/>
        <v>-2.30043E-64</v>
      </c>
      <c r="AJ529">
        <f t="shared" si="138"/>
        <v>-1.8596200000000001E-73</v>
      </c>
      <c r="AK529">
        <f t="shared" si="139"/>
        <v>-1.4725999999999999E-82</v>
      </c>
      <c r="AM529">
        <f t="shared" si="142"/>
        <v>1</v>
      </c>
      <c r="AN529">
        <f t="shared" si="143"/>
        <v>1.0000000022149</v>
      </c>
      <c r="AO529">
        <f t="shared" si="140"/>
        <v>1</v>
      </c>
      <c r="AP529">
        <f t="shared" si="144"/>
        <v>1</v>
      </c>
      <c r="AQ529">
        <f t="shared" si="141"/>
        <v>1</v>
      </c>
    </row>
    <row r="530" spans="1:43" x14ac:dyDescent="0.25">
      <c r="A530">
        <v>529</v>
      </c>
      <c r="B530">
        <v>5.1767000000000001E-9</v>
      </c>
      <c r="C530">
        <v>1</v>
      </c>
      <c r="D530">
        <v>6.9289999999999995E-10</v>
      </c>
      <c r="E530">
        <v>4.8010999999999998E-19</v>
      </c>
      <c r="F530">
        <v>3.3266999999999998E-28</v>
      </c>
      <c r="G530">
        <v>2.3050000000000001E-37</v>
      </c>
      <c r="H530">
        <v>1.5972000000000001E-46</v>
      </c>
      <c r="I530">
        <v>1.1067000000000001E-55</v>
      </c>
      <c r="J530">
        <v>7.6680999999999995E-65</v>
      </c>
      <c r="K530">
        <v>5.3132000000000003E-74</v>
      </c>
      <c r="L530">
        <v>3.6814999999999996E-83</v>
      </c>
      <c r="M530">
        <v>1</v>
      </c>
      <c r="N530" s="1">
        <v>0</v>
      </c>
      <c r="O530" s="1">
        <v>1</v>
      </c>
      <c r="P530" s="1">
        <v>0</v>
      </c>
      <c r="Q530" s="1">
        <v>-0.5</v>
      </c>
      <c r="R530" s="1">
        <v>-1</v>
      </c>
      <c r="S530" s="1">
        <v>-1.5</v>
      </c>
      <c r="T530" s="1">
        <v>-2</v>
      </c>
      <c r="U530" s="1">
        <v>-2.5</v>
      </c>
      <c r="V530" s="1">
        <v>-3</v>
      </c>
      <c r="W530" s="1">
        <v>-3.5</v>
      </c>
      <c r="X530" s="1">
        <v>-4</v>
      </c>
      <c r="Y530">
        <v>1</v>
      </c>
      <c r="AA530">
        <f t="shared" si="129"/>
        <v>0</v>
      </c>
      <c r="AB530">
        <f t="shared" si="130"/>
        <v>1</v>
      </c>
      <c r="AC530">
        <f t="shared" si="131"/>
        <v>0</v>
      </c>
      <c r="AD530">
        <f t="shared" si="132"/>
        <v>-2.4005499999999999E-19</v>
      </c>
      <c r="AE530">
        <f t="shared" si="133"/>
        <v>-3.3266999999999998E-28</v>
      </c>
      <c r="AF530">
        <f t="shared" si="134"/>
        <v>-3.4574999999999999E-37</v>
      </c>
      <c r="AG530">
        <f t="shared" si="135"/>
        <v>-3.1944000000000001E-46</v>
      </c>
      <c r="AH530">
        <f t="shared" si="136"/>
        <v>-2.7667500000000004E-55</v>
      </c>
      <c r="AI530">
        <f t="shared" si="137"/>
        <v>-2.30043E-64</v>
      </c>
      <c r="AJ530">
        <f t="shared" si="138"/>
        <v>-1.8596200000000001E-73</v>
      </c>
      <c r="AK530">
        <f t="shared" si="139"/>
        <v>-1.4725999999999999E-82</v>
      </c>
      <c r="AM530">
        <f t="shared" si="142"/>
        <v>1</v>
      </c>
      <c r="AN530">
        <f t="shared" si="143"/>
        <v>1.0000000058695999</v>
      </c>
      <c r="AO530">
        <f t="shared" si="140"/>
        <v>1</v>
      </c>
      <c r="AP530">
        <f t="shared" si="144"/>
        <v>1</v>
      </c>
      <c r="AQ530">
        <f t="shared" si="141"/>
        <v>1</v>
      </c>
    </row>
    <row r="531" spans="1:43" x14ac:dyDescent="0.25">
      <c r="A531">
        <v>530</v>
      </c>
      <c r="B531">
        <v>6.9289999999999995E-10</v>
      </c>
      <c r="C531">
        <v>1</v>
      </c>
      <c r="D531">
        <v>2.5804999999999999E-9</v>
      </c>
      <c r="E531">
        <v>1.788E-18</v>
      </c>
      <c r="F531">
        <v>1.2389E-27</v>
      </c>
      <c r="G531">
        <v>8.5844000000000002E-37</v>
      </c>
      <c r="H531">
        <v>5.9482000000000002E-46</v>
      </c>
      <c r="I531">
        <v>4.1215000000000002E-55</v>
      </c>
      <c r="J531">
        <v>2.8557999999999999E-64</v>
      </c>
      <c r="K531">
        <v>1.9787999999999999E-73</v>
      </c>
      <c r="L531">
        <v>1.3711000000000001E-82</v>
      </c>
      <c r="M531">
        <v>1</v>
      </c>
      <c r="N531" s="2">
        <v>0</v>
      </c>
      <c r="O531" s="2">
        <v>1</v>
      </c>
      <c r="P531" s="2">
        <v>0</v>
      </c>
      <c r="Q531" s="2">
        <v>-0.5</v>
      </c>
      <c r="R531" s="2">
        <v>-1</v>
      </c>
      <c r="S531" s="2">
        <v>-1.5</v>
      </c>
      <c r="T531" s="2">
        <v>-2</v>
      </c>
      <c r="U531" s="2">
        <v>-2.5</v>
      </c>
      <c r="V531" s="2">
        <v>-3</v>
      </c>
      <c r="W531" s="2">
        <v>-3.5</v>
      </c>
      <c r="X531" s="2">
        <v>-4</v>
      </c>
      <c r="Y531">
        <v>1</v>
      </c>
      <c r="AA531">
        <f t="shared" si="129"/>
        <v>0</v>
      </c>
      <c r="AB531">
        <f t="shared" si="130"/>
        <v>1</v>
      </c>
      <c r="AC531">
        <f t="shared" si="131"/>
        <v>0</v>
      </c>
      <c r="AD531">
        <f t="shared" si="132"/>
        <v>-8.9400000000000002E-19</v>
      </c>
      <c r="AE531">
        <f t="shared" si="133"/>
        <v>-1.2389E-27</v>
      </c>
      <c r="AF531">
        <f t="shared" si="134"/>
        <v>-1.28766E-36</v>
      </c>
      <c r="AG531">
        <f t="shared" si="135"/>
        <v>-1.18964E-45</v>
      </c>
      <c r="AH531">
        <f t="shared" si="136"/>
        <v>-1.0303750000000001E-54</v>
      </c>
      <c r="AI531">
        <f t="shared" si="137"/>
        <v>-8.5674000000000003E-64</v>
      </c>
      <c r="AJ531">
        <f t="shared" si="138"/>
        <v>-6.9257999999999993E-73</v>
      </c>
      <c r="AK531">
        <f t="shared" si="139"/>
        <v>-5.4844000000000003E-82</v>
      </c>
      <c r="AM531">
        <f t="shared" si="142"/>
        <v>1</v>
      </c>
      <c r="AN531">
        <f t="shared" si="143"/>
        <v>1.0000000032734</v>
      </c>
      <c r="AO531">
        <f t="shared" si="140"/>
        <v>1</v>
      </c>
      <c r="AP531">
        <f t="shared" si="144"/>
        <v>1</v>
      </c>
      <c r="AQ531">
        <f t="shared" si="141"/>
        <v>1</v>
      </c>
    </row>
    <row r="532" spans="1:43" x14ac:dyDescent="0.25">
      <c r="A532">
        <v>531</v>
      </c>
      <c r="B532">
        <v>6.9289999999999995E-10</v>
      </c>
      <c r="C532">
        <v>1</v>
      </c>
      <c r="D532">
        <v>3.8203000000000001E-9</v>
      </c>
      <c r="E532">
        <v>2.6471E-18</v>
      </c>
      <c r="F532">
        <v>1.8341E-27</v>
      </c>
      <c r="G532">
        <v>1.2709E-36</v>
      </c>
      <c r="H532">
        <v>8.8059E-46</v>
      </c>
      <c r="I532">
        <v>6.1016000000000001E-55</v>
      </c>
      <c r="J532">
        <v>4.2277999999999998E-64</v>
      </c>
      <c r="K532">
        <v>2.9294000000000001E-73</v>
      </c>
      <c r="L532">
        <v>2.0297999999999999E-82</v>
      </c>
      <c r="M532">
        <v>1</v>
      </c>
      <c r="N532" s="1">
        <v>0</v>
      </c>
      <c r="O532" s="1">
        <v>1</v>
      </c>
      <c r="P532" s="1">
        <v>0</v>
      </c>
      <c r="Q532" s="1">
        <v>-0.5</v>
      </c>
      <c r="R532" s="1">
        <v>-1</v>
      </c>
      <c r="S532" s="1">
        <v>-1.5</v>
      </c>
      <c r="T532" s="1">
        <v>-2</v>
      </c>
      <c r="U532" s="1">
        <v>-2.5</v>
      </c>
      <c r="V532" s="1">
        <v>-3</v>
      </c>
      <c r="W532" s="1">
        <v>-3.5</v>
      </c>
      <c r="X532" s="1">
        <v>-4</v>
      </c>
      <c r="Y532">
        <v>1</v>
      </c>
      <c r="AA532">
        <f t="shared" si="129"/>
        <v>0</v>
      </c>
      <c r="AB532">
        <f t="shared" si="130"/>
        <v>1</v>
      </c>
      <c r="AC532">
        <f t="shared" si="131"/>
        <v>0</v>
      </c>
      <c r="AD532">
        <f t="shared" si="132"/>
        <v>-1.32355E-18</v>
      </c>
      <c r="AE532">
        <f t="shared" si="133"/>
        <v>-1.8341E-27</v>
      </c>
      <c r="AF532">
        <f t="shared" si="134"/>
        <v>-1.9063499999999999E-36</v>
      </c>
      <c r="AG532">
        <f t="shared" si="135"/>
        <v>-1.76118E-45</v>
      </c>
      <c r="AH532">
        <f t="shared" si="136"/>
        <v>-1.5254E-54</v>
      </c>
      <c r="AI532">
        <f t="shared" si="137"/>
        <v>-1.26834E-63</v>
      </c>
      <c r="AJ532">
        <f t="shared" si="138"/>
        <v>-1.0252900000000001E-72</v>
      </c>
      <c r="AK532">
        <f t="shared" si="139"/>
        <v>-8.1191999999999997E-82</v>
      </c>
      <c r="AM532">
        <f t="shared" si="142"/>
        <v>1</v>
      </c>
      <c r="AN532">
        <f t="shared" si="143"/>
        <v>1.0000000045132</v>
      </c>
      <c r="AO532">
        <f t="shared" si="140"/>
        <v>1</v>
      </c>
      <c r="AP532">
        <f t="shared" si="144"/>
        <v>1</v>
      </c>
      <c r="AQ532">
        <f t="shared" si="141"/>
        <v>1</v>
      </c>
    </row>
    <row r="533" spans="1:43" x14ac:dyDescent="0.25">
      <c r="A533">
        <v>532</v>
      </c>
      <c r="B533">
        <v>6.9289999999999995E-10</v>
      </c>
      <c r="C533">
        <v>1</v>
      </c>
      <c r="D533">
        <v>5.1151999999999999E-9</v>
      </c>
      <c r="E533">
        <v>3.5442999999999997E-18</v>
      </c>
      <c r="F533">
        <v>2.4558E-27</v>
      </c>
      <c r="G533">
        <v>1.7017E-36</v>
      </c>
      <c r="H533">
        <v>1.1791E-45</v>
      </c>
      <c r="I533">
        <v>8.1698000000000003E-55</v>
      </c>
      <c r="J533">
        <v>5.6608000000000001E-64</v>
      </c>
      <c r="K533">
        <v>3.9224000000000001E-73</v>
      </c>
      <c r="L533">
        <v>2.7178000000000003E-82</v>
      </c>
      <c r="M533">
        <v>1</v>
      </c>
      <c r="N533" s="2">
        <v>0</v>
      </c>
      <c r="O533" s="2">
        <v>1</v>
      </c>
      <c r="P533" s="2">
        <v>0</v>
      </c>
      <c r="Q533" s="2">
        <v>-0.5</v>
      </c>
      <c r="R533" s="2">
        <v>-1</v>
      </c>
      <c r="S533" s="2">
        <v>-1.5</v>
      </c>
      <c r="T533" s="2">
        <v>-2</v>
      </c>
      <c r="U533" s="2">
        <v>-2.5</v>
      </c>
      <c r="V533" s="2">
        <v>-3</v>
      </c>
      <c r="W533" s="2">
        <v>-3.5</v>
      </c>
      <c r="X533" s="2">
        <v>-4</v>
      </c>
      <c r="Y533">
        <v>1</v>
      </c>
      <c r="AA533">
        <f t="shared" si="129"/>
        <v>0</v>
      </c>
      <c r="AB533">
        <f t="shared" si="130"/>
        <v>1</v>
      </c>
      <c r="AC533">
        <f t="shared" si="131"/>
        <v>0</v>
      </c>
      <c r="AD533">
        <f t="shared" si="132"/>
        <v>-1.7721499999999998E-18</v>
      </c>
      <c r="AE533">
        <f t="shared" si="133"/>
        <v>-2.4558E-27</v>
      </c>
      <c r="AF533">
        <f t="shared" si="134"/>
        <v>-2.5525499999999999E-36</v>
      </c>
      <c r="AG533">
        <f t="shared" si="135"/>
        <v>-2.3582000000000001E-45</v>
      </c>
      <c r="AH533">
        <f t="shared" si="136"/>
        <v>-2.0424500000000001E-54</v>
      </c>
      <c r="AI533">
        <f t="shared" si="137"/>
        <v>-1.6982400000000002E-63</v>
      </c>
      <c r="AJ533">
        <f t="shared" si="138"/>
        <v>-1.37284E-72</v>
      </c>
      <c r="AK533">
        <f t="shared" si="139"/>
        <v>-1.0871200000000001E-81</v>
      </c>
      <c r="AM533">
        <f t="shared" si="142"/>
        <v>1</v>
      </c>
      <c r="AN533">
        <f t="shared" si="143"/>
        <v>1.0000000058081</v>
      </c>
      <c r="AO533">
        <f t="shared" si="140"/>
        <v>1</v>
      </c>
      <c r="AP533">
        <f t="shared" si="144"/>
        <v>1</v>
      </c>
      <c r="AQ533">
        <f t="shared" si="141"/>
        <v>1</v>
      </c>
    </row>
    <row r="534" spans="1:43" x14ac:dyDescent="0.25">
      <c r="A534">
        <v>533</v>
      </c>
      <c r="B534">
        <v>2.8523000000000002E-9</v>
      </c>
      <c r="C534">
        <v>1</v>
      </c>
      <c r="D534">
        <v>6.9289999999999995E-10</v>
      </c>
      <c r="E534">
        <v>4.8010999999999998E-19</v>
      </c>
      <c r="F534">
        <v>3.3266999999999998E-28</v>
      </c>
      <c r="G534">
        <v>2.3050000000000001E-37</v>
      </c>
      <c r="H534">
        <v>1.5972000000000001E-46</v>
      </c>
      <c r="I534">
        <v>1.1067000000000001E-55</v>
      </c>
      <c r="J534">
        <v>7.6680999999999995E-65</v>
      </c>
      <c r="K534">
        <v>5.3132000000000003E-74</v>
      </c>
      <c r="L534">
        <v>3.6814999999999996E-83</v>
      </c>
      <c r="M534">
        <v>1</v>
      </c>
      <c r="N534" s="1">
        <v>0</v>
      </c>
      <c r="O534" s="1">
        <v>1</v>
      </c>
      <c r="P534" s="1">
        <v>0</v>
      </c>
      <c r="Q534" s="1">
        <v>-0.5</v>
      </c>
      <c r="R534" s="1">
        <v>-1</v>
      </c>
      <c r="S534" s="1">
        <v>-1.5</v>
      </c>
      <c r="T534" s="1">
        <v>-2</v>
      </c>
      <c r="U534" s="1">
        <v>-2.5</v>
      </c>
      <c r="V534" s="1">
        <v>-3</v>
      </c>
      <c r="W534" s="1">
        <v>-3.5</v>
      </c>
      <c r="X534" s="1">
        <v>-4</v>
      </c>
      <c r="Y534">
        <v>1</v>
      </c>
      <c r="AA534">
        <f t="shared" si="129"/>
        <v>0</v>
      </c>
      <c r="AB534">
        <f t="shared" si="130"/>
        <v>1</v>
      </c>
      <c r="AC534">
        <f t="shared" si="131"/>
        <v>0</v>
      </c>
      <c r="AD534">
        <f t="shared" si="132"/>
        <v>-2.4005499999999999E-19</v>
      </c>
      <c r="AE534">
        <f t="shared" si="133"/>
        <v>-3.3266999999999998E-28</v>
      </c>
      <c r="AF534">
        <f t="shared" si="134"/>
        <v>-3.4574999999999999E-37</v>
      </c>
      <c r="AG534">
        <f t="shared" si="135"/>
        <v>-3.1944000000000001E-46</v>
      </c>
      <c r="AH534">
        <f t="shared" si="136"/>
        <v>-2.7667500000000004E-55</v>
      </c>
      <c r="AI534">
        <f t="shared" si="137"/>
        <v>-2.30043E-64</v>
      </c>
      <c r="AJ534">
        <f t="shared" si="138"/>
        <v>-1.8596200000000001E-73</v>
      </c>
      <c r="AK534">
        <f t="shared" si="139"/>
        <v>-1.4725999999999999E-82</v>
      </c>
      <c r="AM534">
        <f t="shared" si="142"/>
        <v>1</v>
      </c>
      <c r="AN534">
        <f t="shared" si="143"/>
        <v>1.0000000035451999</v>
      </c>
      <c r="AO534">
        <f t="shared" si="140"/>
        <v>1</v>
      </c>
      <c r="AP534">
        <f t="shared" si="144"/>
        <v>1</v>
      </c>
      <c r="AQ534">
        <f t="shared" si="141"/>
        <v>1</v>
      </c>
    </row>
    <row r="535" spans="1:43" x14ac:dyDescent="0.25">
      <c r="A535">
        <v>534</v>
      </c>
      <c r="B535">
        <v>6.9289999999999995E-10</v>
      </c>
      <c r="C535">
        <v>1</v>
      </c>
      <c r="D535">
        <v>1.5628E-9</v>
      </c>
      <c r="E535">
        <v>1.0829E-18</v>
      </c>
      <c r="F535">
        <v>7.5032999999999998E-28</v>
      </c>
      <c r="G535">
        <v>5.199E-37</v>
      </c>
      <c r="H535">
        <v>3.6023999999999998E-46</v>
      </c>
      <c r="I535">
        <v>2.4961000000000002E-55</v>
      </c>
      <c r="J535">
        <v>1.7295E-64</v>
      </c>
      <c r="K535">
        <v>1.1983999999999999E-73</v>
      </c>
      <c r="L535">
        <v>8.3037000000000007E-83</v>
      </c>
      <c r="M535">
        <v>1</v>
      </c>
      <c r="N535" s="2">
        <v>0</v>
      </c>
      <c r="O535" s="2">
        <v>1</v>
      </c>
      <c r="P535" s="2">
        <v>0</v>
      </c>
      <c r="Q535" s="2">
        <v>-0.5</v>
      </c>
      <c r="R535" s="2">
        <v>-1</v>
      </c>
      <c r="S535" s="2">
        <v>-1.5</v>
      </c>
      <c r="T535" s="2">
        <v>-2</v>
      </c>
      <c r="U535" s="2">
        <v>-2.5</v>
      </c>
      <c r="V535" s="2">
        <v>-3</v>
      </c>
      <c r="W535" s="2">
        <v>-3.5</v>
      </c>
      <c r="X535" s="2">
        <v>-4</v>
      </c>
      <c r="Y535">
        <v>1</v>
      </c>
      <c r="AA535">
        <f t="shared" si="129"/>
        <v>0</v>
      </c>
      <c r="AB535">
        <f t="shared" si="130"/>
        <v>1</v>
      </c>
      <c r="AC535">
        <f t="shared" si="131"/>
        <v>0</v>
      </c>
      <c r="AD535">
        <f t="shared" si="132"/>
        <v>-5.4145000000000002E-19</v>
      </c>
      <c r="AE535">
        <f t="shared" si="133"/>
        <v>-7.5032999999999998E-28</v>
      </c>
      <c r="AF535">
        <f t="shared" si="134"/>
        <v>-7.7985E-37</v>
      </c>
      <c r="AG535">
        <f t="shared" si="135"/>
        <v>-7.2047999999999996E-46</v>
      </c>
      <c r="AH535">
        <f t="shared" si="136"/>
        <v>-6.2402500000000006E-55</v>
      </c>
      <c r="AI535">
        <f t="shared" si="137"/>
        <v>-5.1885E-64</v>
      </c>
      <c r="AJ535">
        <f t="shared" si="138"/>
        <v>-4.1943999999999999E-73</v>
      </c>
      <c r="AK535">
        <f t="shared" si="139"/>
        <v>-3.3214800000000003E-82</v>
      </c>
      <c r="AM535">
        <f t="shared" si="142"/>
        <v>1</v>
      </c>
      <c r="AN535">
        <f t="shared" si="143"/>
        <v>1.0000000022556998</v>
      </c>
      <c r="AO535">
        <f t="shared" si="140"/>
        <v>1</v>
      </c>
      <c r="AP535">
        <f t="shared" si="144"/>
        <v>1</v>
      </c>
      <c r="AQ535">
        <f t="shared" si="141"/>
        <v>1</v>
      </c>
    </row>
    <row r="536" spans="1:43" x14ac:dyDescent="0.25">
      <c r="A536">
        <v>535</v>
      </c>
      <c r="B536">
        <v>7.2875999999999997E-7</v>
      </c>
      <c r="C536">
        <v>1</v>
      </c>
      <c r="D536">
        <v>6.9289999999999995E-10</v>
      </c>
      <c r="E536">
        <v>4.8010999999999998E-19</v>
      </c>
      <c r="F536">
        <v>3.3266999999999998E-28</v>
      </c>
      <c r="G536">
        <v>2.3050000000000001E-37</v>
      </c>
      <c r="H536">
        <v>1.5972000000000001E-46</v>
      </c>
      <c r="I536">
        <v>1.1067000000000001E-55</v>
      </c>
      <c r="J536">
        <v>7.6680999999999995E-65</v>
      </c>
      <c r="K536">
        <v>5.3132000000000003E-74</v>
      </c>
      <c r="L536">
        <v>3.6814999999999996E-83</v>
      </c>
      <c r="M536">
        <v>1</v>
      </c>
      <c r="N536" s="1">
        <v>0</v>
      </c>
      <c r="O536" s="1">
        <v>1</v>
      </c>
      <c r="P536" s="1">
        <v>0</v>
      </c>
      <c r="Q536" s="1">
        <v>-0.5</v>
      </c>
      <c r="R536" s="1">
        <v>-1</v>
      </c>
      <c r="S536" s="1">
        <v>-1.5</v>
      </c>
      <c r="T536" s="1">
        <v>-2</v>
      </c>
      <c r="U536" s="1">
        <v>-2.5</v>
      </c>
      <c r="V536" s="1">
        <v>-3</v>
      </c>
      <c r="W536" s="1">
        <v>-3.5</v>
      </c>
      <c r="X536" s="1">
        <v>-4</v>
      </c>
      <c r="Y536">
        <v>1</v>
      </c>
      <c r="AA536">
        <f t="shared" ref="AA536:AA599" si="145">B536*N536</f>
        <v>0</v>
      </c>
      <c r="AB536">
        <f t="shared" ref="AB536:AB599" si="146">C536*O536</f>
        <v>1</v>
      </c>
      <c r="AC536">
        <f t="shared" ref="AC536:AC599" si="147">D536*P536</f>
        <v>0</v>
      </c>
      <c r="AD536">
        <f t="shared" ref="AD536:AD599" si="148">E536*Q536</f>
        <v>-2.4005499999999999E-19</v>
      </c>
      <c r="AE536">
        <f t="shared" ref="AE536:AE599" si="149">F536*R536</f>
        <v>-3.3266999999999998E-28</v>
      </c>
      <c r="AF536">
        <f t="shared" ref="AF536:AF599" si="150">G536*S536</f>
        <v>-3.4574999999999999E-37</v>
      </c>
      <c r="AG536">
        <f t="shared" ref="AG536:AG599" si="151">H536*T536</f>
        <v>-3.1944000000000001E-46</v>
      </c>
      <c r="AH536">
        <f t="shared" ref="AH536:AH599" si="152">I536*U536</f>
        <v>-2.7667500000000004E-55</v>
      </c>
      <c r="AI536">
        <f t="shared" ref="AI536:AI599" si="153">J536*V536</f>
        <v>-2.30043E-64</v>
      </c>
      <c r="AJ536">
        <f t="shared" ref="AJ536:AJ599" si="154">K536*W536</f>
        <v>-1.8596200000000001E-73</v>
      </c>
      <c r="AK536">
        <f t="shared" ref="AK536:AK599" si="155">L536*X536</f>
        <v>-1.4725999999999999E-82</v>
      </c>
      <c r="AM536">
        <f t="shared" si="142"/>
        <v>1</v>
      </c>
      <c r="AN536">
        <f t="shared" si="143"/>
        <v>1.0000007294528999</v>
      </c>
      <c r="AO536">
        <f t="shared" si="140"/>
        <v>1</v>
      </c>
      <c r="AP536">
        <f t="shared" si="144"/>
        <v>1</v>
      </c>
      <c r="AQ536">
        <f t="shared" si="141"/>
        <v>1</v>
      </c>
    </row>
    <row r="537" spans="1:43" x14ac:dyDescent="0.25">
      <c r="A537">
        <v>536</v>
      </c>
      <c r="B537">
        <v>2.3137000000000001E-7</v>
      </c>
      <c r="C537">
        <v>1</v>
      </c>
      <c r="D537">
        <v>6.9289999999999995E-10</v>
      </c>
      <c r="E537">
        <v>4.8010999999999998E-19</v>
      </c>
      <c r="F537">
        <v>3.3266999999999998E-28</v>
      </c>
      <c r="G537">
        <v>2.3050000000000001E-37</v>
      </c>
      <c r="H537">
        <v>1.5972000000000001E-46</v>
      </c>
      <c r="I537">
        <v>1.1067000000000001E-55</v>
      </c>
      <c r="J537">
        <v>7.6680999999999995E-65</v>
      </c>
      <c r="K537">
        <v>5.3132000000000003E-74</v>
      </c>
      <c r="L537">
        <v>3.6814999999999996E-83</v>
      </c>
      <c r="M537">
        <v>1</v>
      </c>
      <c r="N537" s="2">
        <v>0</v>
      </c>
      <c r="O537" s="2">
        <v>1</v>
      </c>
      <c r="P537" s="2">
        <v>0</v>
      </c>
      <c r="Q537" s="2">
        <v>-0.5</v>
      </c>
      <c r="R537" s="2">
        <v>-1</v>
      </c>
      <c r="S537" s="2">
        <v>-1.5</v>
      </c>
      <c r="T537" s="2">
        <v>-2</v>
      </c>
      <c r="U537" s="2">
        <v>-2.5</v>
      </c>
      <c r="V537" s="2">
        <v>-3</v>
      </c>
      <c r="W537" s="2">
        <v>-3.5</v>
      </c>
      <c r="X537" s="2">
        <v>-4</v>
      </c>
      <c r="Y537">
        <v>1</v>
      </c>
      <c r="AA537">
        <f t="shared" si="145"/>
        <v>0</v>
      </c>
      <c r="AB537">
        <f t="shared" si="146"/>
        <v>1</v>
      </c>
      <c r="AC537">
        <f t="shared" si="147"/>
        <v>0</v>
      </c>
      <c r="AD537">
        <f t="shared" si="148"/>
        <v>-2.4005499999999999E-19</v>
      </c>
      <c r="AE537">
        <f t="shared" si="149"/>
        <v>-3.3266999999999998E-28</v>
      </c>
      <c r="AF537">
        <f t="shared" si="150"/>
        <v>-3.4574999999999999E-37</v>
      </c>
      <c r="AG537">
        <f t="shared" si="151"/>
        <v>-3.1944000000000001E-46</v>
      </c>
      <c r="AH537">
        <f t="shared" si="152"/>
        <v>-2.7667500000000004E-55</v>
      </c>
      <c r="AI537">
        <f t="shared" si="153"/>
        <v>-2.30043E-64</v>
      </c>
      <c r="AJ537">
        <f t="shared" si="154"/>
        <v>-1.8596200000000001E-73</v>
      </c>
      <c r="AK537">
        <f t="shared" si="155"/>
        <v>-1.4725999999999999E-82</v>
      </c>
      <c r="AM537">
        <f t="shared" si="142"/>
        <v>1</v>
      </c>
      <c r="AN537">
        <f t="shared" si="143"/>
        <v>1.0000002320629</v>
      </c>
      <c r="AO537">
        <f t="shared" si="140"/>
        <v>1</v>
      </c>
      <c r="AP537">
        <f t="shared" si="144"/>
        <v>1</v>
      </c>
      <c r="AQ537">
        <f t="shared" si="141"/>
        <v>1</v>
      </c>
    </row>
    <row r="538" spans="1:43" x14ac:dyDescent="0.25">
      <c r="A538">
        <v>537</v>
      </c>
      <c r="B538">
        <v>6.9289999999999995E-10</v>
      </c>
      <c r="C538">
        <v>1</v>
      </c>
      <c r="D538">
        <v>1.5403000000000001E-7</v>
      </c>
      <c r="E538">
        <v>1.0672E-16</v>
      </c>
      <c r="F538">
        <v>7.3948999999999994E-26</v>
      </c>
      <c r="G538">
        <v>5.1239000000000004E-35</v>
      </c>
      <c r="H538">
        <v>3.5504000000000001E-44</v>
      </c>
      <c r="I538">
        <v>2.4600999999999999E-53</v>
      </c>
      <c r="J538">
        <v>1.7045999999999999E-62</v>
      </c>
      <c r="K538">
        <v>1.1811E-71</v>
      </c>
      <c r="L538">
        <v>8.1838E-81</v>
      </c>
      <c r="M538">
        <v>1</v>
      </c>
      <c r="N538" s="1">
        <v>0</v>
      </c>
      <c r="O538" s="1">
        <v>1</v>
      </c>
      <c r="P538" s="1">
        <v>0</v>
      </c>
      <c r="Q538" s="1">
        <v>-0.5</v>
      </c>
      <c r="R538" s="1">
        <v>-1</v>
      </c>
      <c r="S538" s="1">
        <v>-1.5</v>
      </c>
      <c r="T538" s="1">
        <v>-2</v>
      </c>
      <c r="U538" s="1">
        <v>-2.5</v>
      </c>
      <c r="V538" s="1">
        <v>-3</v>
      </c>
      <c r="W538" s="1">
        <v>-3.5</v>
      </c>
      <c r="X538" s="1">
        <v>-4</v>
      </c>
      <c r="Y538">
        <v>1</v>
      </c>
      <c r="AA538">
        <f t="shared" si="145"/>
        <v>0</v>
      </c>
      <c r="AB538">
        <f t="shared" si="146"/>
        <v>1</v>
      </c>
      <c r="AC538">
        <f t="shared" si="147"/>
        <v>0</v>
      </c>
      <c r="AD538">
        <f t="shared" si="148"/>
        <v>-5.336E-17</v>
      </c>
      <c r="AE538">
        <f t="shared" si="149"/>
        <v>-7.3948999999999994E-26</v>
      </c>
      <c r="AF538">
        <f t="shared" si="150"/>
        <v>-7.6858500000000012E-35</v>
      </c>
      <c r="AG538">
        <f t="shared" si="151"/>
        <v>-7.1008000000000002E-44</v>
      </c>
      <c r="AH538">
        <f t="shared" si="152"/>
        <v>-6.1502500000000001E-53</v>
      </c>
      <c r="AI538">
        <f t="shared" si="153"/>
        <v>-5.1137999999999995E-62</v>
      </c>
      <c r="AJ538">
        <f t="shared" si="154"/>
        <v>-4.1338499999999998E-71</v>
      </c>
      <c r="AK538">
        <f t="shared" si="155"/>
        <v>-3.27352E-80</v>
      </c>
      <c r="AM538">
        <f t="shared" si="142"/>
        <v>1</v>
      </c>
      <c r="AN538">
        <f t="shared" si="143"/>
        <v>1.0000001547229</v>
      </c>
      <c r="AO538">
        <f t="shared" si="140"/>
        <v>1</v>
      </c>
      <c r="AP538">
        <f t="shared" si="144"/>
        <v>1</v>
      </c>
      <c r="AQ538">
        <f t="shared" si="141"/>
        <v>1</v>
      </c>
    </row>
    <row r="539" spans="1:43" x14ac:dyDescent="0.25">
      <c r="A539">
        <v>538</v>
      </c>
      <c r="B539">
        <v>1.015E-7</v>
      </c>
      <c r="C539">
        <v>1</v>
      </c>
      <c r="D539">
        <v>6.9289999999999995E-10</v>
      </c>
      <c r="E539">
        <v>4.8010999999999998E-19</v>
      </c>
      <c r="F539">
        <v>3.3266999999999998E-28</v>
      </c>
      <c r="G539">
        <v>2.3050000000000001E-37</v>
      </c>
      <c r="H539">
        <v>1.5972000000000001E-46</v>
      </c>
      <c r="I539">
        <v>1.1067000000000001E-55</v>
      </c>
      <c r="J539">
        <v>7.6680999999999995E-65</v>
      </c>
      <c r="K539">
        <v>5.3132000000000003E-74</v>
      </c>
      <c r="L539">
        <v>3.6814999999999996E-83</v>
      </c>
      <c r="M539">
        <v>1</v>
      </c>
      <c r="N539" s="2">
        <v>0</v>
      </c>
      <c r="O539" s="2">
        <v>1</v>
      </c>
      <c r="P539" s="2">
        <v>0</v>
      </c>
      <c r="Q539" s="2">
        <v>-0.5</v>
      </c>
      <c r="R539" s="2">
        <v>-1</v>
      </c>
      <c r="S539" s="2">
        <v>-1.5</v>
      </c>
      <c r="T539" s="2">
        <v>-2</v>
      </c>
      <c r="U539" s="2">
        <v>-2.5</v>
      </c>
      <c r="V539" s="2">
        <v>-3</v>
      </c>
      <c r="W539" s="2">
        <v>-3.5</v>
      </c>
      <c r="X539" s="2">
        <v>-4</v>
      </c>
      <c r="Y539">
        <v>1</v>
      </c>
      <c r="AA539">
        <f t="shared" si="145"/>
        <v>0</v>
      </c>
      <c r="AB539">
        <f t="shared" si="146"/>
        <v>1</v>
      </c>
      <c r="AC539">
        <f t="shared" si="147"/>
        <v>0</v>
      </c>
      <c r="AD539">
        <f t="shared" si="148"/>
        <v>-2.4005499999999999E-19</v>
      </c>
      <c r="AE539">
        <f t="shared" si="149"/>
        <v>-3.3266999999999998E-28</v>
      </c>
      <c r="AF539">
        <f t="shared" si="150"/>
        <v>-3.4574999999999999E-37</v>
      </c>
      <c r="AG539">
        <f t="shared" si="151"/>
        <v>-3.1944000000000001E-46</v>
      </c>
      <c r="AH539">
        <f t="shared" si="152"/>
        <v>-2.7667500000000004E-55</v>
      </c>
      <c r="AI539">
        <f t="shared" si="153"/>
        <v>-2.30043E-64</v>
      </c>
      <c r="AJ539">
        <f t="shared" si="154"/>
        <v>-1.8596200000000001E-73</v>
      </c>
      <c r="AK539">
        <f t="shared" si="155"/>
        <v>-1.4725999999999999E-82</v>
      </c>
      <c r="AM539">
        <f t="shared" si="142"/>
        <v>1</v>
      </c>
      <c r="AN539">
        <f t="shared" si="143"/>
        <v>1.0000001021928999</v>
      </c>
      <c r="AO539">
        <f t="shared" si="140"/>
        <v>1</v>
      </c>
      <c r="AP539">
        <f t="shared" si="144"/>
        <v>1</v>
      </c>
      <c r="AQ539">
        <f t="shared" si="141"/>
        <v>1</v>
      </c>
    </row>
    <row r="540" spans="1:43" x14ac:dyDescent="0.25">
      <c r="A540">
        <v>539</v>
      </c>
      <c r="B540">
        <v>6.9289999999999995E-10</v>
      </c>
      <c r="C540">
        <v>1</v>
      </c>
      <c r="D540">
        <v>2.3723000000000002E-9</v>
      </c>
      <c r="E540">
        <v>1.6438000000000001E-18</v>
      </c>
      <c r="F540">
        <v>1.139E-27</v>
      </c>
      <c r="G540">
        <v>7.8919000000000001E-37</v>
      </c>
      <c r="H540">
        <v>5.4682999999999998E-46</v>
      </c>
      <c r="I540">
        <v>3.7889999999999998E-55</v>
      </c>
      <c r="J540">
        <v>2.6253999999999998E-64</v>
      </c>
      <c r="K540">
        <v>1.8190999999999999E-73</v>
      </c>
      <c r="L540">
        <v>1.2605E-82</v>
      </c>
      <c r="M540">
        <v>1</v>
      </c>
      <c r="N540" s="1">
        <v>0</v>
      </c>
      <c r="O540" s="1">
        <v>1</v>
      </c>
      <c r="P540" s="1">
        <v>0</v>
      </c>
      <c r="Q540" s="1">
        <v>-0.5</v>
      </c>
      <c r="R540" s="1">
        <v>-1</v>
      </c>
      <c r="S540" s="1">
        <v>-1.5</v>
      </c>
      <c r="T540" s="1">
        <v>-2</v>
      </c>
      <c r="U540" s="1">
        <v>-2.5</v>
      </c>
      <c r="V540" s="1">
        <v>-3</v>
      </c>
      <c r="W540" s="1">
        <v>-3.5</v>
      </c>
      <c r="X540" s="1">
        <v>-4</v>
      </c>
      <c r="Y540">
        <v>1</v>
      </c>
      <c r="AA540">
        <f t="shared" si="145"/>
        <v>0</v>
      </c>
      <c r="AB540">
        <f t="shared" si="146"/>
        <v>1</v>
      </c>
      <c r="AC540">
        <f t="shared" si="147"/>
        <v>0</v>
      </c>
      <c r="AD540">
        <f t="shared" si="148"/>
        <v>-8.2190000000000003E-19</v>
      </c>
      <c r="AE540">
        <f t="shared" si="149"/>
        <v>-1.139E-27</v>
      </c>
      <c r="AF540">
        <f t="shared" si="150"/>
        <v>-1.183785E-36</v>
      </c>
      <c r="AG540">
        <f t="shared" si="151"/>
        <v>-1.09366E-45</v>
      </c>
      <c r="AH540">
        <f t="shared" si="152"/>
        <v>-9.4724999999999992E-55</v>
      </c>
      <c r="AI540">
        <f t="shared" si="153"/>
        <v>-7.8761999999999989E-64</v>
      </c>
      <c r="AJ540">
        <f t="shared" si="154"/>
        <v>-6.3668499999999998E-73</v>
      </c>
      <c r="AK540">
        <f t="shared" si="155"/>
        <v>-5.0420000000000001E-82</v>
      </c>
      <c r="AM540">
        <f t="shared" si="142"/>
        <v>1</v>
      </c>
      <c r="AN540">
        <f t="shared" si="143"/>
        <v>1.0000000030651999</v>
      </c>
      <c r="AO540">
        <f t="shared" si="140"/>
        <v>1</v>
      </c>
      <c r="AP540">
        <f t="shared" si="144"/>
        <v>1</v>
      </c>
      <c r="AQ540">
        <f t="shared" si="141"/>
        <v>1</v>
      </c>
    </row>
    <row r="541" spans="1:43" x14ac:dyDescent="0.25">
      <c r="A541">
        <v>540</v>
      </c>
      <c r="B541">
        <v>2.6309000000000001E-8</v>
      </c>
      <c r="C541">
        <v>1</v>
      </c>
      <c r="D541">
        <v>6.9289999999999995E-10</v>
      </c>
      <c r="E541">
        <v>4.8010999999999998E-19</v>
      </c>
      <c r="F541">
        <v>3.3266999999999998E-28</v>
      </c>
      <c r="G541">
        <v>2.3050000000000001E-37</v>
      </c>
      <c r="H541">
        <v>1.5972000000000001E-46</v>
      </c>
      <c r="I541">
        <v>1.1067000000000001E-55</v>
      </c>
      <c r="J541">
        <v>7.6680999999999995E-65</v>
      </c>
      <c r="K541">
        <v>5.3132000000000003E-74</v>
      </c>
      <c r="L541">
        <v>3.6814999999999996E-83</v>
      </c>
      <c r="M541">
        <v>1</v>
      </c>
      <c r="N541" s="2">
        <v>0</v>
      </c>
      <c r="O541" s="2">
        <v>1</v>
      </c>
      <c r="P541" s="2">
        <v>0</v>
      </c>
      <c r="Q541" s="2">
        <v>-0.5</v>
      </c>
      <c r="R541" s="2">
        <v>-1</v>
      </c>
      <c r="S541" s="2">
        <v>-1.5</v>
      </c>
      <c r="T541" s="2">
        <v>-2</v>
      </c>
      <c r="U541" s="2">
        <v>-2.5</v>
      </c>
      <c r="V541" s="2">
        <v>-3</v>
      </c>
      <c r="W541" s="2">
        <v>-3.5</v>
      </c>
      <c r="X541" s="2">
        <v>-4</v>
      </c>
      <c r="Y541">
        <v>1</v>
      </c>
      <c r="AA541">
        <f t="shared" si="145"/>
        <v>0</v>
      </c>
      <c r="AB541">
        <f t="shared" si="146"/>
        <v>1</v>
      </c>
      <c r="AC541">
        <f t="shared" si="147"/>
        <v>0</v>
      </c>
      <c r="AD541">
        <f t="shared" si="148"/>
        <v>-2.4005499999999999E-19</v>
      </c>
      <c r="AE541">
        <f t="shared" si="149"/>
        <v>-3.3266999999999998E-28</v>
      </c>
      <c r="AF541">
        <f t="shared" si="150"/>
        <v>-3.4574999999999999E-37</v>
      </c>
      <c r="AG541">
        <f t="shared" si="151"/>
        <v>-3.1944000000000001E-46</v>
      </c>
      <c r="AH541">
        <f t="shared" si="152"/>
        <v>-2.7667500000000004E-55</v>
      </c>
      <c r="AI541">
        <f t="shared" si="153"/>
        <v>-2.30043E-64</v>
      </c>
      <c r="AJ541">
        <f t="shared" si="154"/>
        <v>-1.8596200000000001E-73</v>
      </c>
      <c r="AK541">
        <f t="shared" si="155"/>
        <v>-1.4725999999999999E-82</v>
      </c>
      <c r="AM541">
        <f t="shared" si="142"/>
        <v>1</v>
      </c>
      <c r="AN541">
        <f t="shared" si="143"/>
        <v>1.0000000270019</v>
      </c>
      <c r="AO541">
        <f t="shared" si="140"/>
        <v>1</v>
      </c>
      <c r="AP541">
        <f t="shared" si="144"/>
        <v>1</v>
      </c>
      <c r="AQ541">
        <f t="shared" si="141"/>
        <v>1</v>
      </c>
    </row>
    <row r="542" spans="1:43" x14ac:dyDescent="0.25">
      <c r="A542">
        <v>541</v>
      </c>
      <c r="B542">
        <v>6.9289999999999995E-10</v>
      </c>
      <c r="C542">
        <v>1</v>
      </c>
      <c r="D542">
        <v>4.6935999999999996E-9</v>
      </c>
      <c r="E542">
        <v>3.2521999999999999E-18</v>
      </c>
      <c r="F542">
        <v>2.2535E-27</v>
      </c>
      <c r="G542">
        <v>1.5613999999999999E-36</v>
      </c>
      <c r="H542">
        <v>1.0819E-45</v>
      </c>
      <c r="I542">
        <v>7.4964999999999998E-55</v>
      </c>
      <c r="J542">
        <v>5.1942999999999997E-64</v>
      </c>
      <c r="K542">
        <v>3.5991E-73</v>
      </c>
      <c r="L542">
        <v>2.4938E-82</v>
      </c>
      <c r="M542">
        <v>1</v>
      </c>
      <c r="N542" s="1">
        <v>0</v>
      </c>
      <c r="O542" s="1">
        <v>1</v>
      </c>
      <c r="P542" s="1">
        <v>0</v>
      </c>
      <c r="Q542" s="1">
        <v>-0.5</v>
      </c>
      <c r="R542" s="1">
        <v>-1</v>
      </c>
      <c r="S542" s="1">
        <v>-1.5</v>
      </c>
      <c r="T542" s="1">
        <v>-2</v>
      </c>
      <c r="U542" s="1">
        <v>-2.5</v>
      </c>
      <c r="V542" s="1">
        <v>-3</v>
      </c>
      <c r="W542" s="1">
        <v>-3.5</v>
      </c>
      <c r="X542" s="1">
        <v>-4</v>
      </c>
      <c r="Y542">
        <v>1</v>
      </c>
      <c r="AA542">
        <f t="shared" si="145"/>
        <v>0</v>
      </c>
      <c r="AB542">
        <f t="shared" si="146"/>
        <v>1</v>
      </c>
      <c r="AC542">
        <f t="shared" si="147"/>
        <v>0</v>
      </c>
      <c r="AD542">
        <f t="shared" si="148"/>
        <v>-1.6261E-18</v>
      </c>
      <c r="AE542">
        <f t="shared" si="149"/>
        <v>-2.2535E-27</v>
      </c>
      <c r="AF542">
        <f t="shared" si="150"/>
        <v>-2.3420999999999999E-36</v>
      </c>
      <c r="AG542">
        <f t="shared" si="151"/>
        <v>-2.1637999999999999E-45</v>
      </c>
      <c r="AH542">
        <f t="shared" si="152"/>
        <v>-1.8741249999999998E-54</v>
      </c>
      <c r="AI542">
        <f t="shared" si="153"/>
        <v>-1.5582899999999999E-63</v>
      </c>
      <c r="AJ542">
        <f t="shared" si="154"/>
        <v>-1.2596850000000001E-72</v>
      </c>
      <c r="AK542">
        <f t="shared" si="155"/>
        <v>-9.9752000000000001E-82</v>
      </c>
      <c r="AM542">
        <f t="shared" si="142"/>
        <v>1</v>
      </c>
      <c r="AN542">
        <f t="shared" si="143"/>
        <v>1.0000000053864999</v>
      </c>
      <c r="AO542">
        <f t="shared" si="140"/>
        <v>1</v>
      </c>
      <c r="AP542">
        <f t="shared" si="144"/>
        <v>1</v>
      </c>
      <c r="AQ542">
        <f t="shared" si="141"/>
        <v>1</v>
      </c>
    </row>
    <row r="543" spans="1:43" x14ac:dyDescent="0.25">
      <c r="A543">
        <v>542</v>
      </c>
      <c r="B543">
        <v>2.2030000000000001E-5</v>
      </c>
      <c r="C543">
        <v>0.99997999999999998</v>
      </c>
      <c r="D543">
        <v>6.9287999999999999E-10</v>
      </c>
      <c r="E543">
        <v>4.8009999999999995E-19</v>
      </c>
      <c r="F543">
        <v>3.3266E-28</v>
      </c>
      <c r="G543">
        <v>2.3050000000000001E-37</v>
      </c>
      <c r="H543">
        <v>1.5971E-46</v>
      </c>
      <c r="I543">
        <v>1.1067000000000001E-55</v>
      </c>
      <c r="J543">
        <v>7.6680000000000003E-65</v>
      </c>
      <c r="K543">
        <v>5.3131000000000002E-74</v>
      </c>
      <c r="L543">
        <v>3.6814999999999996E-83</v>
      </c>
      <c r="M543">
        <v>1</v>
      </c>
      <c r="N543" s="2">
        <v>0</v>
      </c>
      <c r="O543" s="2">
        <v>1</v>
      </c>
      <c r="P543" s="2">
        <v>0</v>
      </c>
      <c r="Q543" s="2">
        <v>-0.5</v>
      </c>
      <c r="R543" s="2">
        <v>-1</v>
      </c>
      <c r="S543" s="2">
        <v>-1.5</v>
      </c>
      <c r="T543" s="2">
        <v>-2</v>
      </c>
      <c r="U543" s="2">
        <v>-2.5</v>
      </c>
      <c r="V543" s="2">
        <v>-3</v>
      </c>
      <c r="W543" s="2">
        <v>-3.5</v>
      </c>
      <c r="X543" s="2">
        <v>-4</v>
      </c>
      <c r="Y543">
        <v>1</v>
      </c>
      <c r="AA543">
        <f t="shared" si="145"/>
        <v>0</v>
      </c>
      <c r="AB543">
        <f t="shared" si="146"/>
        <v>0.99997999999999998</v>
      </c>
      <c r="AC543">
        <f t="shared" si="147"/>
        <v>0</v>
      </c>
      <c r="AD543">
        <f t="shared" si="148"/>
        <v>-2.4004999999999998E-19</v>
      </c>
      <c r="AE543">
        <f t="shared" si="149"/>
        <v>-3.3266E-28</v>
      </c>
      <c r="AF543">
        <f t="shared" si="150"/>
        <v>-3.4574999999999999E-37</v>
      </c>
      <c r="AG543">
        <f t="shared" si="151"/>
        <v>-3.1942000000000001E-46</v>
      </c>
      <c r="AH543">
        <f t="shared" si="152"/>
        <v>-2.7667500000000004E-55</v>
      </c>
      <c r="AI543">
        <f t="shared" si="153"/>
        <v>-2.3004000000000001E-64</v>
      </c>
      <c r="AJ543">
        <f t="shared" si="154"/>
        <v>-1.8595850000000001E-73</v>
      </c>
      <c r="AK543">
        <f t="shared" si="155"/>
        <v>-1.4725999999999999E-82</v>
      </c>
      <c r="AM543">
        <f t="shared" si="142"/>
        <v>0.99997999999999998</v>
      </c>
      <c r="AN543">
        <f t="shared" si="143"/>
        <v>1.0000020306928799</v>
      </c>
      <c r="AO543">
        <f t="shared" si="140"/>
        <v>0.99997999999999998</v>
      </c>
      <c r="AP543">
        <f t="shared" si="144"/>
        <v>0.99997999999999998</v>
      </c>
      <c r="AQ543">
        <f t="shared" si="141"/>
        <v>0.99997999999999998</v>
      </c>
    </row>
    <row r="544" spans="1:43" x14ac:dyDescent="0.25">
      <c r="A544">
        <v>543</v>
      </c>
      <c r="B544">
        <v>6.9289999999999995E-10</v>
      </c>
      <c r="C544">
        <v>1</v>
      </c>
      <c r="D544">
        <v>9.1928000000000008E-9</v>
      </c>
      <c r="E544">
        <v>6.3697000000000001E-18</v>
      </c>
      <c r="F544">
        <v>4.4135999999999997E-27</v>
      </c>
      <c r="G544">
        <v>3.0581999999999999E-36</v>
      </c>
      <c r="H544">
        <v>2.1190000000000001E-45</v>
      </c>
      <c r="I544">
        <v>1.4682999999999999E-54</v>
      </c>
      <c r="J544">
        <v>1.0173E-63</v>
      </c>
      <c r="K544">
        <v>7.0492000000000003E-73</v>
      </c>
      <c r="L544">
        <v>4.8844000000000003E-82</v>
      </c>
      <c r="M544">
        <v>1</v>
      </c>
      <c r="N544" s="1">
        <v>0</v>
      </c>
      <c r="O544" s="1">
        <v>1</v>
      </c>
      <c r="P544" s="1">
        <v>0</v>
      </c>
      <c r="Q544" s="1">
        <v>-0.5</v>
      </c>
      <c r="R544" s="1">
        <v>-1</v>
      </c>
      <c r="S544" s="1">
        <v>-1.5</v>
      </c>
      <c r="T544" s="1">
        <v>-2</v>
      </c>
      <c r="U544" s="1">
        <v>-2.5</v>
      </c>
      <c r="V544" s="1">
        <v>-3</v>
      </c>
      <c r="W544" s="1">
        <v>-3.5</v>
      </c>
      <c r="X544" s="1">
        <v>-4</v>
      </c>
      <c r="Y544">
        <v>1</v>
      </c>
      <c r="AA544">
        <f t="shared" si="145"/>
        <v>0</v>
      </c>
      <c r="AB544">
        <f t="shared" si="146"/>
        <v>1</v>
      </c>
      <c r="AC544">
        <f t="shared" si="147"/>
        <v>0</v>
      </c>
      <c r="AD544">
        <f t="shared" si="148"/>
        <v>-3.18485E-18</v>
      </c>
      <c r="AE544">
        <f t="shared" si="149"/>
        <v>-4.4135999999999997E-27</v>
      </c>
      <c r="AF544">
        <f t="shared" si="150"/>
        <v>-4.5872999999999999E-36</v>
      </c>
      <c r="AG544">
        <f t="shared" si="151"/>
        <v>-4.2380000000000001E-45</v>
      </c>
      <c r="AH544">
        <f t="shared" si="152"/>
        <v>-3.6707499999999997E-54</v>
      </c>
      <c r="AI544">
        <f t="shared" si="153"/>
        <v>-3.0519000000000001E-63</v>
      </c>
      <c r="AJ544">
        <f t="shared" si="154"/>
        <v>-2.4672199999999999E-72</v>
      </c>
      <c r="AK544">
        <f t="shared" si="155"/>
        <v>-1.9537600000000001E-81</v>
      </c>
      <c r="AM544">
        <f t="shared" si="142"/>
        <v>1</v>
      </c>
      <c r="AN544">
        <f t="shared" si="143"/>
        <v>1.0000000098857</v>
      </c>
      <c r="AO544">
        <f t="shared" si="140"/>
        <v>1</v>
      </c>
      <c r="AP544">
        <f t="shared" si="144"/>
        <v>1</v>
      </c>
      <c r="AQ544">
        <f t="shared" si="141"/>
        <v>1</v>
      </c>
    </row>
    <row r="545" spans="1:43" x14ac:dyDescent="0.25">
      <c r="A545">
        <v>544</v>
      </c>
      <c r="B545">
        <v>6.9289999999999995E-10</v>
      </c>
      <c r="C545">
        <v>1</v>
      </c>
      <c r="D545">
        <v>7.8921999999999997E-9</v>
      </c>
      <c r="E545">
        <v>5.4684999999999998E-18</v>
      </c>
      <c r="F545">
        <v>3.7891E-27</v>
      </c>
      <c r="G545">
        <v>2.6255E-36</v>
      </c>
      <c r="H545">
        <v>1.8191999999999999E-45</v>
      </c>
      <c r="I545">
        <v>1.2605000000000001E-54</v>
      </c>
      <c r="J545">
        <v>8.7341000000000005E-64</v>
      </c>
      <c r="K545">
        <v>6.0518000000000001E-73</v>
      </c>
      <c r="L545">
        <v>4.1933000000000001E-82</v>
      </c>
      <c r="M545">
        <v>1</v>
      </c>
      <c r="N545" s="2">
        <v>0</v>
      </c>
      <c r="O545" s="2">
        <v>1</v>
      </c>
      <c r="P545" s="2">
        <v>0</v>
      </c>
      <c r="Q545" s="2">
        <v>-0.5</v>
      </c>
      <c r="R545" s="2">
        <v>-1</v>
      </c>
      <c r="S545" s="2">
        <v>-1.5</v>
      </c>
      <c r="T545" s="2">
        <v>-2</v>
      </c>
      <c r="U545" s="2">
        <v>-2.5</v>
      </c>
      <c r="V545" s="2">
        <v>-3</v>
      </c>
      <c r="W545" s="2">
        <v>-3.5</v>
      </c>
      <c r="X545" s="2">
        <v>-4</v>
      </c>
      <c r="Y545">
        <v>1</v>
      </c>
      <c r="AA545">
        <f t="shared" si="145"/>
        <v>0</v>
      </c>
      <c r="AB545">
        <f t="shared" si="146"/>
        <v>1</v>
      </c>
      <c r="AC545">
        <f t="shared" si="147"/>
        <v>0</v>
      </c>
      <c r="AD545">
        <f t="shared" si="148"/>
        <v>-2.7342499999999999E-18</v>
      </c>
      <c r="AE545">
        <f t="shared" si="149"/>
        <v>-3.7891E-27</v>
      </c>
      <c r="AF545">
        <f t="shared" si="150"/>
        <v>-3.9382500000000002E-36</v>
      </c>
      <c r="AG545">
        <f t="shared" si="151"/>
        <v>-3.6383999999999999E-45</v>
      </c>
      <c r="AH545">
        <f t="shared" si="152"/>
        <v>-3.15125E-54</v>
      </c>
      <c r="AI545">
        <f t="shared" si="153"/>
        <v>-2.6202299999999999E-63</v>
      </c>
      <c r="AJ545">
        <f t="shared" si="154"/>
        <v>-2.11813E-72</v>
      </c>
      <c r="AK545">
        <f t="shared" si="155"/>
        <v>-1.67732E-81</v>
      </c>
      <c r="AM545">
        <f t="shared" si="142"/>
        <v>1</v>
      </c>
      <c r="AN545">
        <f t="shared" si="143"/>
        <v>1.0000000085851</v>
      </c>
      <c r="AO545">
        <f t="shared" si="140"/>
        <v>1</v>
      </c>
      <c r="AP545">
        <f t="shared" si="144"/>
        <v>1</v>
      </c>
      <c r="AQ545">
        <f t="shared" si="141"/>
        <v>1</v>
      </c>
    </row>
    <row r="546" spans="1:43" x14ac:dyDescent="0.25">
      <c r="A546">
        <v>545</v>
      </c>
      <c r="B546">
        <v>5.1849000000000003E-8</v>
      </c>
      <c r="C546">
        <v>1</v>
      </c>
      <c r="D546">
        <v>6.9289999999999995E-10</v>
      </c>
      <c r="E546">
        <v>4.8010999999999998E-19</v>
      </c>
      <c r="F546">
        <v>3.3266999999999998E-28</v>
      </c>
      <c r="G546">
        <v>2.3050000000000001E-37</v>
      </c>
      <c r="H546">
        <v>1.5972000000000001E-46</v>
      </c>
      <c r="I546">
        <v>1.1067000000000001E-55</v>
      </c>
      <c r="J546">
        <v>7.6680999999999995E-65</v>
      </c>
      <c r="K546">
        <v>5.3132000000000003E-74</v>
      </c>
      <c r="L546">
        <v>3.6814999999999996E-83</v>
      </c>
      <c r="M546">
        <v>1</v>
      </c>
      <c r="N546" s="1">
        <v>0</v>
      </c>
      <c r="O546" s="1">
        <v>1</v>
      </c>
      <c r="P546" s="1">
        <v>0</v>
      </c>
      <c r="Q546" s="1">
        <v>-0.5</v>
      </c>
      <c r="R546" s="1">
        <v>-1</v>
      </c>
      <c r="S546" s="1">
        <v>-1.5</v>
      </c>
      <c r="T546" s="1">
        <v>-2</v>
      </c>
      <c r="U546" s="1">
        <v>-2.5</v>
      </c>
      <c r="V546" s="1">
        <v>-3</v>
      </c>
      <c r="W546" s="1">
        <v>-3.5</v>
      </c>
      <c r="X546" s="1">
        <v>-4</v>
      </c>
      <c r="Y546">
        <v>1</v>
      </c>
      <c r="AA546">
        <f t="shared" si="145"/>
        <v>0</v>
      </c>
      <c r="AB546">
        <f t="shared" si="146"/>
        <v>1</v>
      </c>
      <c r="AC546">
        <f t="shared" si="147"/>
        <v>0</v>
      </c>
      <c r="AD546">
        <f t="shared" si="148"/>
        <v>-2.4005499999999999E-19</v>
      </c>
      <c r="AE546">
        <f t="shared" si="149"/>
        <v>-3.3266999999999998E-28</v>
      </c>
      <c r="AF546">
        <f t="shared" si="150"/>
        <v>-3.4574999999999999E-37</v>
      </c>
      <c r="AG546">
        <f t="shared" si="151"/>
        <v>-3.1944000000000001E-46</v>
      </c>
      <c r="AH546">
        <f t="shared" si="152"/>
        <v>-2.7667500000000004E-55</v>
      </c>
      <c r="AI546">
        <f t="shared" si="153"/>
        <v>-2.30043E-64</v>
      </c>
      <c r="AJ546">
        <f t="shared" si="154"/>
        <v>-1.8596200000000001E-73</v>
      </c>
      <c r="AK546">
        <f t="shared" si="155"/>
        <v>-1.4725999999999999E-82</v>
      </c>
      <c r="AM546">
        <f t="shared" si="142"/>
        <v>1</v>
      </c>
      <c r="AN546">
        <f t="shared" si="143"/>
        <v>1.0000000525418999</v>
      </c>
      <c r="AO546">
        <f t="shared" si="140"/>
        <v>1</v>
      </c>
      <c r="AP546">
        <f t="shared" si="144"/>
        <v>1</v>
      </c>
      <c r="AQ546">
        <f t="shared" si="141"/>
        <v>1</v>
      </c>
    </row>
    <row r="547" spans="1:43" x14ac:dyDescent="0.25">
      <c r="A547">
        <v>546</v>
      </c>
      <c r="B547">
        <v>6.9289999999999995E-10</v>
      </c>
      <c r="C547">
        <v>1</v>
      </c>
      <c r="D547">
        <v>9.2032999999999994E-9</v>
      </c>
      <c r="E547">
        <v>6.3769000000000003E-18</v>
      </c>
      <c r="F547">
        <v>4.4185999999999998E-27</v>
      </c>
      <c r="G547">
        <v>3.0615999999999997E-36</v>
      </c>
      <c r="H547">
        <v>2.1214E-45</v>
      </c>
      <c r="I547">
        <v>1.4699E-54</v>
      </c>
      <c r="J547">
        <v>1.0185E-63</v>
      </c>
      <c r="K547">
        <v>7.0571999999999999E-73</v>
      </c>
      <c r="L547">
        <v>4.8899000000000003E-82</v>
      </c>
      <c r="M547">
        <v>1</v>
      </c>
      <c r="N547" s="2">
        <v>0</v>
      </c>
      <c r="O547" s="2">
        <v>1</v>
      </c>
      <c r="P547" s="2">
        <v>0</v>
      </c>
      <c r="Q547" s="2">
        <v>-0.5</v>
      </c>
      <c r="R547" s="2">
        <v>-1</v>
      </c>
      <c r="S547" s="2">
        <v>-1.5</v>
      </c>
      <c r="T547" s="2">
        <v>-2</v>
      </c>
      <c r="U547" s="2">
        <v>-2.5</v>
      </c>
      <c r="V547" s="2">
        <v>-3</v>
      </c>
      <c r="W547" s="2">
        <v>-3.5</v>
      </c>
      <c r="X547" s="2">
        <v>-4</v>
      </c>
      <c r="Y547">
        <v>1</v>
      </c>
      <c r="AA547">
        <f t="shared" si="145"/>
        <v>0</v>
      </c>
      <c r="AB547">
        <f t="shared" si="146"/>
        <v>1</v>
      </c>
      <c r="AC547">
        <f t="shared" si="147"/>
        <v>0</v>
      </c>
      <c r="AD547">
        <f t="shared" si="148"/>
        <v>-3.1884500000000002E-18</v>
      </c>
      <c r="AE547">
        <f t="shared" si="149"/>
        <v>-4.4185999999999998E-27</v>
      </c>
      <c r="AF547">
        <f t="shared" si="150"/>
        <v>-4.5923999999999993E-36</v>
      </c>
      <c r="AG547">
        <f t="shared" si="151"/>
        <v>-4.2428E-45</v>
      </c>
      <c r="AH547">
        <f t="shared" si="152"/>
        <v>-3.67475E-54</v>
      </c>
      <c r="AI547">
        <f t="shared" si="153"/>
        <v>-3.0554999999999999E-63</v>
      </c>
      <c r="AJ547">
        <f t="shared" si="154"/>
        <v>-2.4700200000000001E-72</v>
      </c>
      <c r="AK547">
        <f t="shared" si="155"/>
        <v>-1.9559600000000001E-81</v>
      </c>
      <c r="AM547">
        <f t="shared" si="142"/>
        <v>1</v>
      </c>
      <c r="AN547">
        <f t="shared" si="143"/>
        <v>1.0000000098961999</v>
      </c>
      <c r="AO547">
        <f t="shared" si="140"/>
        <v>1</v>
      </c>
      <c r="AP547">
        <f t="shared" si="144"/>
        <v>1</v>
      </c>
      <c r="AQ547">
        <f t="shared" si="141"/>
        <v>1</v>
      </c>
    </row>
    <row r="548" spans="1:43" x14ac:dyDescent="0.25">
      <c r="A548">
        <v>547</v>
      </c>
      <c r="B548">
        <v>6.9289999999999995E-10</v>
      </c>
      <c r="C548">
        <v>1</v>
      </c>
      <c r="D548">
        <v>1.7919E-8</v>
      </c>
      <c r="E548">
        <v>1.2415999999999999E-17</v>
      </c>
      <c r="F548">
        <v>8.6031000000000005E-27</v>
      </c>
      <c r="G548">
        <v>5.9610999999999998E-36</v>
      </c>
      <c r="H548">
        <v>4.1303999999999997E-45</v>
      </c>
      <c r="I548">
        <v>2.8619999999999998E-54</v>
      </c>
      <c r="J548">
        <v>1.9831E-63</v>
      </c>
      <c r="K548">
        <v>1.3741000000000001E-72</v>
      </c>
      <c r="L548">
        <v>9.5208999999999999E-82</v>
      </c>
      <c r="M548">
        <v>1</v>
      </c>
      <c r="N548" s="1">
        <v>0</v>
      </c>
      <c r="O548" s="1">
        <v>1</v>
      </c>
      <c r="P548" s="1">
        <v>0</v>
      </c>
      <c r="Q548" s="1">
        <v>-0.5</v>
      </c>
      <c r="R548" s="1">
        <v>-1</v>
      </c>
      <c r="S548" s="1">
        <v>-1.5</v>
      </c>
      <c r="T548" s="1">
        <v>-2</v>
      </c>
      <c r="U548" s="1">
        <v>-2.5</v>
      </c>
      <c r="V548" s="1">
        <v>-3</v>
      </c>
      <c r="W548" s="1">
        <v>-3.5</v>
      </c>
      <c r="X548" s="1">
        <v>-4</v>
      </c>
      <c r="Y548">
        <v>1</v>
      </c>
      <c r="AA548">
        <f t="shared" si="145"/>
        <v>0</v>
      </c>
      <c r="AB548">
        <f t="shared" si="146"/>
        <v>1</v>
      </c>
      <c r="AC548">
        <f t="shared" si="147"/>
        <v>0</v>
      </c>
      <c r="AD548">
        <f t="shared" si="148"/>
        <v>-6.2079999999999996E-18</v>
      </c>
      <c r="AE548">
        <f t="shared" si="149"/>
        <v>-8.6031000000000005E-27</v>
      </c>
      <c r="AF548">
        <f t="shared" si="150"/>
        <v>-8.9416499999999994E-36</v>
      </c>
      <c r="AG548">
        <f t="shared" si="151"/>
        <v>-8.2607999999999995E-45</v>
      </c>
      <c r="AH548">
        <f t="shared" si="152"/>
        <v>-7.1549999999999994E-54</v>
      </c>
      <c r="AI548">
        <f t="shared" si="153"/>
        <v>-5.9493000000000001E-63</v>
      </c>
      <c r="AJ548">
        <f t="shared" si="154"/>
        <v>-4.8093500000000002E-72</v>
      </c>
      <c r="AK548">
        <f t="shared" si="155"/>
        <v>-3.8083599999999999E-81</v>
      </c>
      <c r="AM548">
        <f t="shared" si="142"/>
        <v>1</v>
      </c>
      <c r="AN548">
        <f t="shared" si="143"/>
        <v>1.0000000186119</v>
      </c>
      <c r="AO548">
        <f t="shared" si="140"/>
        <v>1</v>
      </c>
      <c r="AP548">
        <f t="shared" si="144"/>
        <v>1</v>
      </c>
      <c r="AQ548">
        <f t="shared" si="141"/>
        <v>1</v>
      </c>
    </row>
    <row r="549" spans="1:43" x14ac:dyDescent="0.25">
      <c r="A549">
        <v>548</v>
      </c>
      <c r="B549">
        <v>3.6720000000000001E-9</v>
      </c>
      <c r="C549">
        <v>1</v>
      </c>
      <c r="D549">
        <v>6.9289999999999995E-10</v>
      </c>
      <c r="E549">
        <v>4.8010999999999998E-19</v>
      </c>
      <c r="F549">
        <v>3.3266999999999998E-28</v>
      </c>
      <c r="G549">
        <v>2.3050000000000001E-37</v>
      </c>
      <c r="H549">
        <v>1.5972000000000001E-46</v>
      </c>
      <c r="I549">
        <v>1.1067000000000001E-55</v>
      </c>
      <c r="J549">
        <v>7.6680999999999995E-65</v>
      </c>
      <c r="K549">
        <v>5.3132000000000003E-74</v>
      </c>
      <c r="L549">
        <v>3.6814999999999996E-83</v>
      </c>
      <c r="M549">
        <v>1</v>
      </c>
      <c r="N549" s="2">
        <v>0</v>
      </c>
      <c r="O549" s="2">
        <v>1</v>
      </c>
      <c r="P549" s="2">
        <v>0</v>
      </c>
      <c r="Q549" s="2">
        <v>-0.5</v>
      </c>
      <c r="R549" s="2">
        <v>-1</v>
      </c>
      <c r="S549" s="2">
        <v>-1.5</v>
      </c>
      <c r="T549" s="2">
        <v>-2</v>
      </c>
      <c r="U549" s="2">
        <v>-2.5</v>
      </c>
      <c r="V549" s="2">
        <v>-3</v>
      </c>
      <c r="W549" s="2">
        <v>-3.5</v>
      </c>
      <c r="X549" s="2">
        <v>-4</v>
      </c>
      <c r="Y549">
        <v>1</v>
      </c>
      <c r="AA549">
        <f t="shared" si="145"/>
        <v>0</v>
      </c>
      <c r="AB549">
        <f t="shared" si="146"/>
        <v>1</v>
      </c>
      <c r="AC549">
        <f t="shared" si="147"/>
        <v>0</v>
      </c>
      <c r="AD549">
        <f t="shared" si="148"/>
        <v>-2.4005499999999999E-19</v>
      </c>
      <c r="AE549">
        <f t="shared" si="149"/>
        <v>-3.3266999999999998E-28</v>
      </c>
      <c r="AF549">
        <f t="shared" si="150"/>
        <v>-3.4574999999999999E-37</v>
      </c>
      <c r="AG549">
        <f t="shared" si="151"/>
        <v>-3.1944000000000001E-46</v>
      </c>
      <c r="AH549">
        <f t="shared" si="152"/>
        <v>-2.7667500000000004E-55</v>
      </c>
      <c r="AI549">
        <f t="shared" si="153"/>
        <v>-2.30043E-64</v>
      </c>
      <c r="AJ549">
        <f t="shared" si="154"/>
        <v>-1.8596200000000001E-73</v>
      </c>
      <c r="AK549">
        <f t="shared" si="155"/>
        <v>-1.4725999999999999E-82</v>
      </c>
      <c r="AM549">
        <f t="shared" si="142"/>
        <v>1</v>
      </c>
      <c r="AN549">
        <f t="shared" si="143"/>
        <v>1.0000000043649</v>
      </c>
      <c r="AO549">
        <f t="shared" si="140"/>
        <v>1</v>
      </c>
      <c r="AP549">
        <f t="shared" si="144"/>
        <v>1</v>
      </c>
      <c r="AQ549">
        <f t="shared" si="141"/>
        <v>1</v>
      </c>
    </row>
    <row r="550" spans="1:43" x14ac:dyDescent="0.25">
      <c r="A550">
        <v>549</v>
      </c>
      <c r="B550">
        <v>1.7018999999999998E-8</v>
      </c>
      <c r="C550">
        <v>1</v>
      </c>
      <c r="D550">
        <v>6.9289999999999995E-10</v>
      </c>
      <c r="E550">
        <v>4.8010999999999998E-19</v>
      </c>
      <c r="F550">
        <v>3.3266999999999998E-28</v>
      </c>
      <c r="G550">
        <v>2.3050000000000001E-37</v>
      </c>
      <c r="H550">
        <v>1.5972000000000001E-46</v>
      </c>
      <c r="I550">
        <v>1.1067000000000001E-55</v>
      </c>
      <c r="J550">
        <v>7.6680999999999995E-65</v>
      </c>
      <c r="K550">
        <v>5.3132000000000003E-74</v>
      </c>
      <c r="L550">
        <v>3.6814999999999996E-83</v>
      </c>
      <c r="M550">
        <v>1</v>
      </c>
      <c r="N550" s="1">
        <v>0</v>
      </c>
      <c r="O550" s="1">
        <v>1</v>
      </c>
      <c r="P550" s="1">
        <v>0</v>
      </c>
      <c r="Q550" s="1">
        <v>-0.5</v>
      </c>
      <c r="R550" s="1">
        <v>-1</v>
      </c>
      <c r="S550" s="1">
        <v>-1.5</v>
      </c>
      <c r="T550" s="1">
        <v>-2</v>
      </c>
      <c r="U550" s="1">
        <v>-2.5</v>
      </c>
      <c r="V550" s="1">
        <v>-3</v>
      </c>
      <c r="W550" s="1">
        <v>-3.5</v>
      </c>
      <c r="X550" s="1">
        <v>-4</v>
      </c>
      <c r="Y550">
        <v>1</v>
      </c>
      <c r="AA550">
        <f t="shared" si="145"/>
        <v>0</v>
      </c>
      <c r="AB550">
        <f t="shared" si="146"/>
        <v>1</v>
      </c>
      <c r="AC550">
        <f t="shared" si="147"/>
        <v>0</v>
      </c>
      <c r="AD550">
        <f t="shared" si="148"/>
        <v>-2.4005499999999999E-19</v>
      </c>
      <c r="AE550">
        <f t="shared" si="149"/>
        <v>-3.3266999999999998E-28</v>
      </c>
      <c r="AF550">
        <f t="shared" si="150"/>
        <v>-3.4574999999999999E-37</v>
      </c>
      <c r="AG550">
        <f t="shared" si="151"/>
        <v>-3.1944000000000001E-46</v>
      </c>
      <c r="AH550">
        <f t="shared" si="152"/>
        <v>-2.7667500000000004E-55</v>
      </c>
      <c r="AI550">
        <f t="shared" si="153"/>
        <v>-2.30043E-64</v>
      </c>
      <c r="AJ550">
        <f t="shared" si="154"/>
        <v>-1.8596200000000001E-73</v>
      </c>
      <c r="AK550">
        <f t="shared" si="155"/>
        <v>-1.4725999999999999E-82</v>
      </c>
      <c r="AM550">
        <f t="shared" si="142"/>
        <v>1</v>
      </c>
      <c r="AN550">
        <f t="shared" si="143"/>
        <v>1.0000000177118999</v>
      </c>
      <c r="AO550">
        <f t="shared" si="140"/>
        <v>1</v>
      </c>
      <c r="AP550">
        <f t="shared" si="144"/>
        <v>1</v>
      </c>
      <c r="AQ550">
        <f t="shared" si="141"/>
        <v>1</v>
      </c>
    </row>
    <row r="551" spans="1:43" x14ac:dyDescent="0.25">
      <c r="A551">
        <v>550</v>
      </c>
      <c r="B551">
        <v>1.2296E-9</v>
      </c>
      <c r="C551">
        <v>1</v>
      </c>
      <c r="D551">
        <v>6.9289999999999995E-10</v>
      </c>
      <c r="E551">
        <v>4.8010999999999998E-19</v>
      </c>
      <c r="F551">
        <v>3.3266999999999998E-28</v>
      </c>
      <c r="G551">
        <v>2.3050000000000001E-37</v>
      </c>
      <c r="H551">
        <v>1.5972000000000001E-46</v>
      </c>
      <c r="I551">
        <v>1.1067000000000001E-55</v>
      </c>
      <c r="J551">
        <v>7.6680999999999995E-65</v>
      </c>
      <c r="K551">
        <v>5.3132000000000003E-74</v>
      </c>
      <c r="L551">
        <v>3.6814999999999996E-83</v>
      </c>
      <c r="M551">
        <v>1</v>
      </c>
      <c r="N551" s="2">
        <v>0</v>
      </c>
      <c r="O551" s="2">
        <v>1</v>
      </c>
      <c r="P551" s="2">
        <v>0</v>
      </c>
      <c r="Q551" s="2">
        <v>-0.5</v>
      </c>
      <c r="R551" s="2">
        <v>-1</v>
      </c>
      <c r="S551" s="2">
        <v>-1.5</v>
      </c>
      <c r="T551" s="2">
        <v>-2</v>
      </c>
      <c r="U551" s="2">
        <v>-2.5</v>
      </c>
      <c r="V551" s="2">
        <v>-3</v>
      </c>
      <c r="W551" s="2">
        <v>-3.5</v>
      </c>
      <c r="X551" s="2">
        <v>-4</v>
      </c>
      <c r="Y551">
        <v>1</v>
      </c>
      <c r="AA551">
        <f t="shared" si="145"/>
        <v>0</v>
      </c>
      <c r="AB551">
        <f t="shared" si="146"/>
        <v>1</v>
      </c>
      <c r="AC551">
        <f t="shared" si="147"/>
        <v>0</v>
      </c>
      <c r="AD551">
        <f t="shared" si="148"/>
        <v>-2.4005499999999999E-19</v>
      </c>
      <c r="AE551">
        <f t="shared" si="149"/>
        <v>-3.3266999999999998E-28</v>
      </c>
      <c r="AF551">
        <f t="shared" si="150"/>
        <v>-3.4574999999999999E-37</v>
      </c>
      <c r="AG551">
        <f t="shared" si="151"/>
        <v>-3.1944000000000001E-46</v>
      </c>
      <c r="AH551">
        <f t="shared" si="152"/>
        <v>-2.7667500000000004E-55</v>
      </c>
      <c r="AI551">
        <f t="shared" si="153"/>
        <v>-2.30043E-64</v>
      </c>
      <c r="AJ551">
        <f t="shared" si="154"/>
        <v>-1.8596200000000001E-73</v>
      </c>
      <c r="AK551">
        <f t="shared" si="155"/>
        <v>-1.4725999999999999E-82</v>
      </c>
      <c r="AM551">
        <f t="shared" si="142"/>
        <v>1</v>
      </c>
      <c r="AN551">
        <f t="shared" si="143"/>
        <v>1.0000000019224999</v>
      </c>
      <c r="AO551">
        <f t="shared" si="140"/>
        <v>1</v>
      </c>
      <c r="AP551">
        <f t="shared" si="144"/>
        <v>1</v>
      </c>
      <c r="AQ551">
        <f t="shared" si="141"/>
        <v>1</v>
      </c>
    </row>
    <row r="552" spans="1:43" x14ac:dyDescent="0.25">
      <c r="A552">
        <v>551</v>
      </c>
      <c r="B552">
        <v>5.3525E-5</v>
      </c>
      <c r="C552">
        <v>0.99995000000000001</v>
      </c>
      <c r="D552">
        <v>6.9286000000000002E-10</v>
      </c>
      <c r="E552">
        <v>4.8007999999999999E-19</v>
      </c>
      <c r="F552">
        <v>3.3265000000000001E-28</v>
      </c>
      <c r="G552">
        <v>2.3049000000000002E-37</v>
      </c>
      <c r="H552">
        <v>1.5971E-46</v>
      </c>
      <c r="I552">
        <v>1.1065999999999999E-55</v>
      </c>
      <c r="J552">
        <v>7.6676999999999995E-65</v>
      </c>
      <c r="K552">
        <v>5.3130000000000001E-74</v>
      </c>
      <c r="L552">
        <v>3.6813000000000003E-83</v>
      </c>
      <c r="M552">
        <v>1</v>
      </c>
      <c r="N552" s="1">
        <v>0</v>
      </c>
      <c r="O552" s="1">
        <v>1</v>
      </c>
      <c r="P552" s="1">
        <v>0</v>
      </c>
      <c r="Q552" s="1">
        <v>-0.5</v>
      </c>
      <c r="R552" s="1">
        <v>-1</v>
      </c>
      <c r="S552" s="1">
        <v>-1.5</v>
      </c>
      <c r="T552" s="1">
        <v>-2</v>
      </c>
      <c r="U552" s="1">
        <v>-2.5</v>
      </c>
      <c r="V552" s="1">
        <v>-3</v>
      </c>
      <c r="W552" s="1">
        <v>-3.5</v>
      </c>
      <c r="X552" s="1">
        <v>-4</v>
      </c>
      <c r="Y552">
        <v>1</v>
      </c>
      <c r="AA552">
        <f t="shared" si="145"/>
        <v>0</v>
      </c>
      <c r="AB552">
        <f t="shared" si="146"/>
        <v>0.99995000000000001</v>
      </c>
      <c r="AC552">
        <f t="shared" si="147"/>
        <v>0</v>
      </c>
      <c r="AD552">
        <f t="shared" si="148"/>
        <v>-2.4004E-19</v>
      </c>
      <c r="AE552">
        <f t="shared" si="149"/>
        <v>-3.3265000000000001E-28</v>
      </c>
      <c r="AF552">
        <f t="shared" si="150"/>
        <v>-3.4573500000000001E-37</v>
      </c>
      <c r="AG552">
        <f t="shared" si="151"/>
        <v>-3.1942000000000001E-46</v>
      </c>
      <c r="AH552">
        <f t="shared" si="152"/>
        <v>-2.7665E-55</v>
      </c>
      <c r="AI552">
        <f t="shared" si="153"/>
        <v>-2.3003099999999997E-64</v>
      </c>
      <c r="AJ552">
        <f t="shared" si="154"/>
        <v>-1.85955E-73</v>
      </c>
      <c r="AK552">
        <f t="shared" si="155"/>
        <v>-1.4725200000000001E-82</v>
      </c>
      <c r="AM552">
        <f t="shared" si="142"/>
        <v>0.99995000000000001</v>
      </c>
      <c r="AN552">
        <f t="shared" si="143"/>
        <v>1.0000035256928601</v>
      </c>
      <c r="AO552">
        <f t="shared" si="140"/>
        <v>0.99995000000000001</v>
      </c>
      <c r="AP552">
        <f t="shared" si="144"/>
        <v>0.99995000000000001</v>
      </c>
      <c r="AQ552">
        <f t="shared" si="141"/>
        <v>0.99995000000000001</v>
      </c>
    </row>
    <row r="553" spans="1:43" x14ac:dyDescent="0.25">
      <c r="A553">
        <v>552</v>
      </c>
      <c r="B553">
        <v>1.3594999999999999E-9</v>
      </c>
      <c r="C553">
        <v>1</v>
      </c>
      <c r="D553">
        <v>6.9289999999999995E-10</v>
      </c>
      <c r="E553">
        <v>4.8010999999999998E-19</v>
      </c>
      <c r="F553">
        <v>3.3266999999999998E-28</v>
      </c>
      <c r="G553">
        <v>2.3050000000000001E-37</v>
      </c>
      <c r="H553">
        <v>1.5972000000000001E-46</v>
      </c>
      <c r="I553">
        <v>1.1067000000000001E-55</v>
      </c>
      <c r="J553">
        <v>7.6680999999999995E-65</v>
      </c>
      <c r="K553">
        <v>5.3132000000000003E-74</v>
      </c>
      <c r="L553">
        <v>3.6814999999999996E-83</v>
      </c>
      <c r="M553">
        <v>1</v>
      </c>
      <c r="N553" s="2">
        <v>0</v>
      </c>
      <c r="O553" s="2">
        <v>1</v>
      </c>
      <c r="P553" s="2">
        <v>0</v>
      </c>
      <c r="Q553" s="2">
        <v>-0.5</v>
      </c>
      <c r="R553" s="2">
        <v>-1</v>
      </c>
      <c r="S553" s="2">
        <v>-1.5</v>
      </c>
      <c r="T553" s="2">
        <v>-2</v>
      </c>
      <c r="U553" s="2">
        <v>-2.5</v>
      </c>
      <c r="V553" s="2">
        <v>-3</v>
      </c>
      <c r="W553" s="2">
        <v>-3.5</v>
      </c>
      <c r="X553" s="2">
        <v>-4</v>
      </c>
      <c r="Y553">
        <v>1</v>
      </c>
      <c r="AA553">
        <f t="shared" si="145"/>
        <v>0</v>
      </c>
      <c r="AB553">
        <f t="shared" si="146"/>
        <v>1</v>
      </c>
      <c r="AC553">
        <f t="shared" si="147"/>
        <v>0</v>
      </c>
      <c r="AD553">
        <f t="shared" si="148"/>
        <v>-2.4005499999999999E-19</v>
      </c>
      <c r="AE553">
        <f t="shared" si="149"/>
        <v>-3.3266999999999998E-28</v>
      </c>
      <c r="AF553">
        <f t="shared" si="150"/>
        <v>-3.4574999999999999E-37</v>
      </c>
      <c r="AG553">
        <f t="shared" si="151"/>
        <v>-3.1944000000000001E-46</v>
      </c>
      <c r="AH553">
        <f t="shared" si="152"/>
        <v>-2.7667500000000004E-55</v>
      </c>
      <c r="AI553">
        <f t="shared" si="153"/>
        <v>-2.30043E-64</v>
      </c>
      <c r="AJ553">
        <f t="shared" si="154"/>
        <v>-1.8596200000000001E-73</v>
      </c>
      <c r="AK553">
        <f t="shared" si="155"/>
        <v>-1.4725999999999999E-82</v>
      </c>
      <c r="AM553">
        <f t="shared" si="142"/>
        <v>1</v>
      </c>
      <c r="AN553">
        <f t="shared" si="143"/>
        <v>1.0000000020524</v>
      </c>
      <c r="AO553">
        <f t="shared" si="140"/>
        <v>1</v>
      </c>
      <c r="AP553">
        <f t="shared" si="144"/>
        <v>1</v>
      </c>
      <c r="AQ553">
        <f t="shared" si="141"/>
        <v>1</v>
      </c>
    </row>
    <row r="554" spans="1:43" x14ac:dyDescent="0.25">
      <c r="A554">
        <v>553</v>
      </c>
      <c r="B554">
        <v>6.9289999999999995E-10</v>
      </c>
      <c r="C554">
        <v>1</v>
      </c>
      <c r="D554">
        <v>1.8095999999999999E-8</v>
      </c>
      <c r="E554">
        <v>1.2538999999999999E-17</v>
      </c>
      <c r="F554">
        <v>8.6879999999999997E-27</v>
      </c>
      <c r="G554">
        <v>6.0199000000000002E-36</v>
      </c>
      <c r="H554">
        <v>4.1711999999999999E-45</v>
      </c>
      <c r="I554">
        <v>2.8902000000000001E-54</v>
      </c>
      <c r="J554">
        <v>2.0025999999999999E-63</v>
      </c>
      <c r="K554">
        <v>1.3876000000000001E-72</v>
      </c>
      <c r="L554">
        <v>9.6148000000000006E-82</v>
      </c>
      <c r="M554">
        <v>1</v>
      </c>
      <c r="N554" s="1">
        <v>0</v>
      </c>
      <c r="O554" s="1">
        <v>1</v>
      </c>
      <c r="P554" s="1">
        <v>0</v>
      </c>
      <c r="Q554" s="1">
        <v>-0.5</v>
      </c>
      <c r="R554" s="1">
        <v>-1</v>
      </c>
      <c r="S554" s="1">
        <v>-1.5</v>
      </c>
      <c r="T554" s="1">
        <v>-2</v>
      </c>
      <c r="U554" s="1">
        <v>-2.5</v>
      </c>
      <c r="V554" s="1">
        <v>-3</v>
      </c>
      <c r="W554" s="1">
        <v>-3.5</v>
      </c>
      <c r="X554" s="1">
        <v>-4</v>
      </c>
      <c r="Y554">
        <v>1</v>
      </c>
      <c r="AA554">
        <f t="shared" si="145"/>
        <v>0</v>
      </c>
      <c r="AB554">
        <f t="shared" si="146"/>
        <v>1</v>
      </c>
      <c r="AC554">
        <f t="shared" si="147"/>
        <v>0</v>
      </c>
      <c r="AD554">
        <f t="shared" si="148"/>
        <v>-6.2694999999999997E-18</v>
      </c>
      <c r="AE554">
        <f t="shared" si="149"/>
        <v>-8.6879999999999997E-27</v>
      </c>
      <c r="AF554">
        <f t="shared" si="150"/>
        <v>-9.0298499999999996E-36</v>
      </c>
      <c r="AG554">
        <f t="shared" si="151"/>
        <v>-8.3423999999999997E-45</v>
      </c>
      <c r="AH554">
        <f t="shared" si="152"/>
        <v>-7.2254999999999996E-54</v>
      </c>
      <c r="AI554">
        <f t="shared" si="153"/>
        <v>-6.0078000000000001E-63</v>
      </c>
      <c r="AJ554">
        <f t="shared" si="154"/>
        <v>-4.8566000000000004E-72</v>
      </c>
      <c r="AK554">
        <f t="shared" si="155"/>
        <v>-3.8459200000000002E-81</v>
      </c>
      <c r="AM554">
        <f t="shared" si="142"/>
        <v>1</v>
      </c>
      <c r="AN554">
        <f t="shared" si="143"/>
        <v>1.0000000187889</v>
      </c>
      <c r="AO554">
        <f t="shared" si="140"/>
        <v>1</v>
      </c>
      <c r="AP554">
        <f t="shared" si="144"/>
        <v>1</v>
      </c>
      <c r="AQ554">
        <f t="shared" si="141"/>
        <v>1</v>
      </c>
    </row>
    <row r="555" spans="1:43" x14ac:dyDescent="0.25">
      <c r="A555">
        <v>554</v>
      </c>
      <c r="B555">
        <v>2.0018000000000001E-8</v>
      </c>
      <c r="C555">
        <v>1</v>
      </c>
      <c r="D555">
        <v>6.9289999999999995E-10</v>
      </c>
      <c r="E555">
        <v>4.8010999999999998E-19</v>
      </c>
      <c r="F555">
        <v>3.3266999999999998E-28</v>
      </c>
      <c r="G555">
        <v>2.3050000000000001E-37</v>
      </c>
      <c r="H555">
        <v>1.5972000000000001E-46</v>
      </c>
      <c r="I555">
        <v>1.1067000000000001E-55</v>
      </c>
      <c r="J555">
        <v>7.6680999999999995E-65</v>
      </c>
      <c r="K555">
        <v>5.3132000000000003E-74</v>
      </c>
      <c r="L555">
        <v>3.6814999999999996E-83</v>
      </c>
      <c r="M555">
        <v>1</v>
      </c>
      <c r="N555" s="2">
        <v>0</v>
      </c>
      <c r="O555" s="2">
        <v>1</v>
      </c>
      <c r="P555" s="2">
        <v>0</v>
      </c>
      <c r="Q555" s="2">
        <v>-0.5</v>
      </c>
      <c r="R555" s="2">
        <v>-1</v>
      </c>
      <c r="S555" s="2">
        <v>-1.5</v>
      </c>
      <c r="T555" s="2">
        <v>-2</v>
      </c>
      <c r="U555" s="2">
        <v>-2.5</v>
      </c>
      <c r="V555" s="2">
        <v>-3</v>
      </c>
      <c r="W555" s="2">
        <v>-3.5</v>
      </c>
      <c r="X555" s="2">
        <v>-4</v>
      </c>
      <c r="Y555">
        <v>1</v>
      </c>
      <c r="AA555">
        <f t="shared" si="145"/>
        <v>0</v>
      </c>
      <c r="AB555">
        <f t="shared" si="146"/>
        <v>1</v>
      </c>
      <c r="AC555">
        <f t="shared" si="147"/>
        <v>0</v>
      </c>
      <c r="AD555">
        <f t="shared" si="148"/>
        <v>-2.4005499999999999E-19</v>
      </c>
      <c r="AE555">
        <f t="shared" si="149"/>
        <v>-3.3266999999999998E-28</v>
      </c>
      <c r="AF555">
        <f t="shared" si="150"/>
        <v>-3.4574999999999999E-37</v>
      </c>
      <c r="AG555">
        <f t="shared" si="151"/>
        <v>-3.1944000000000001E-46</v>
      </c>
      <c r="AH555">
        <f t="shared" si="152"/>
        <v>-2.7667500000000004E-55</v>
      </c>
      <c r="AI555">
        <f t="shared" si="153"/>
        <v>-2.30043E-64</v>
      </c>
      <c r="AJ555">
        <f t="shared" si="154"/>
        <v>-1.8596200000000001E-73</v>
      </c>
      <c r="AK555">
        <f t="shared" si="155"/>
        <v>-1.4725999999999999E-82</v>
      </c>
      <c r="AM555">
        <f t="shared" si="142"/>
        <v>1</v>
      </c>
      <c r="AN555">
        <f t="shared" si="143"/>
        <v>1.0000000207108999</v>
      </c>
      <c r="AO555">
        <f t="shared" si="140"/>
        <v>1</v>
      </c>
      <c r="AP555">
        <f t="shared" si="144"/>
        <v>1</v>
      </c>
      <c r="AQ555">
        <f t="shared" si="141"/>
        <v>1</v>
      </c>
    </row>
    <row r="556" spans="1:43" x14ac:dyDescent="0.25">
      <c r="A556">
        <v>555</v>
      </c>
      <c r="B556">
        <v>1.5739E-8</v>
      </c>
      <c r="C556">
        <v>1</v>
      </c>
      <c r="D556">
        <v>6.9289999999999995E-10</v>
      </c>
      <c r="E556">
        <v>4.8010999999999998E-19</v>
      </c>
      <c r="F556">
        <v>3.3266999999999998E-28</v>
      </c>
      <c r="G556">
        <v>2.3050000000000001E-37</v>
      </c>
      <c r="H556">
        <v>1.5972000000000001E-46</v>
      </c>
      <c r="I556">
        <v>1.1067000000000001E-55</v>
      </c>
      <c r="J556">
        <v>7.6680999999999995E-65</v>
      </c>
      <c r="K556">
        <v>5.3132000000000003E-74</v>
      </c>
      <c r="L556">
        <v>3.6814999999999996E-83</v>
      </c>
      <c r="M556">
        <v>1</v>
      </c>
      <c r="N556" s="1">
        <v>0</v>
      </c>
      <c r="O556" s="1">
        <v>1</v>
      </c>
      <c r="P556" s="1">
        <v>0</v>
      </c>
      <c r="Q556" s="1">
        <v>-0.5</v>
      </c>
      <c r="R556" s="1">
        <v>-1</v>
      </c>
      <c r="S556" s="1">
        <v>-1.5</v>
      </c>
      <c r="T556" s="1">
        <v>-2</v>
      </c>
      <c r="U556" s="1">
        <v>-2.5</v>
      </c>
      <c r="V556" s="1">
        <v>-3</v>
      </c>
      <c r="W556" s="1">
        <v>-3.5</v>
      </c>
      <c r="X556" s="1">
        <v>-4</v>
      </c>
      <c r="Y556">
        <v>1</v>
      </c>
      <c r="AA556">
        <f t="shared" si="145"/>
        <v>0</v>
      </c>
      <c r="AB556">
        <f t="shared" si="146"/>
        <v>1</v>
      </c>
      <c r="AC556">
        <f t="shared" si="147"/>
        <v>0</v>
      </c>
      <c r="AD556">
        <f t="shared" si="148"/>
        <v>-2.4005499999999999E-19</v>
      </c>
      <c r="AE556">
        <f t="shared" si="149"/>
        <v>-3.3266999999999998E-28</v>
      </c>
      <c r="AF556">
        <f t="shared" si="150"/>
        <v>-3.4574999999999999E-37</v>
      </c>
      <c r="AG556">
        <f t="shared" si="151"/>
        <v>-3.1944000000000001E-46</v>
      </c>
      <c r="AH556">
        <f t="shared" si="152"/>
        <v>-2.7667500000000004E-55</v>
      </c>
      <c r="AI556">
        <f t="shared" si="153"/>
        <v>-2.30043E-64</v>
      </c>
      <c r="AJ556">
        <f t="shared" si="154"/>
        <v>-1.8596200000000001E-73</v>
      </c>
      <c r="AK556">
        <f t="shared" si="155"/>
        <v>-1.4725999999999999E-82</v>
      </c>
      <c r="AM556">
        <f t="shared" si="142"/>
        <v>1</v>
      </c>
      <c r="AN556">
        <f t="shared" si="143"/>
        <v>1.0000000164319001</v>
      </c>
      <c r="AO556">
        <f t="shared" si="140"/>
        <v>1</v>
      </c>
      <c r="AP556">
        <f t="shared" si="144"/>
        <v>1</v>
      </c>
      <c r="AQ556">
        <f t="shared" si="141"/>
        <v>1</v>
      </c>
    </row>
    <row r="557" spans="1:43" x14ac:dyDescent="0.25">
      <c r="A557">
        <v>556</v>
      </c>
      <c r="B557">
        <v>5.3051999999999998E-8</v>
      </c>
      <c r="C557">
        <v>1</v>
      </c>
      <c r="D557">
        <v>6.9289999999999995E-10</v>
      </c>
      <c r="E557">
        <v>4.8010999999999998E-19</v>
      </c>
      <c r="F557">
        <v>3.3266999999999998E-28</v>
      </c>
      <c r="G557">
        <v>2.3050000000000001E-37</v>
      </c>
      <c r="H557">
        <v>1.5972000000000001E-46</v>
      </c>
      <c r="I557">
        <v>1.1067000000000001E-55</v>
      </c>
      <c r="J557">
        <v>7.6680999999999995E-65</v>
      </c>
      <c r="K557">
        <v>5.3132000000000003E-74</v>
      </c>
      <c r="L557">
        <v>3.6814999999999996E-83</v>
      </c>
      <c r="M557">
        <v>1</v>
      </c>
      <c r="N557" s="2">
        <v>0</v>
      </c>
      <c r="O557" s="2">
        <v>1</v>
      </c>
      <c r="P557" s="2">
        <v>0</v>
      </c>
      <c r="Q557" s="2">
        <v>-0.5</v>
      </c>
      <c r="R557" s="2">
        <v>-1</v>
      </c>
      <c r="S557" s="2">
        <v>-1.5</v>
      </c>
      <c r="T557" s="2">
        <v>-2</v>
      </c>
      <c r="U557" s="2">
        <v>-2.5</v>
      </c>
      <c r="V557" s="2">
        <v>-3</v>
      </c>
      <c r="W557" s="2">
        <v>-3.5</v>
      </c>
      <c r="X557" s="2">
        <v>-4</v>
      </c>
      <c r="Y557">
        <v>1</v>
      </c>
      <c r="AA557">
        <f t="shared" si="145"/>
        <v>0</v>
      </c>
      <c r="AB557">
        <f t="shared" si="146"/>
        <v>1</v>
      </c>
      <c r="AC557">
        <f t="shared" si="147"/>
        <v>0</v>
      </c>
      <c r="AD557">
        <f t="shared" si="148"/>
        <v>-2.4005499999999999E-19</v>
      </c>
      <c r="AE557">
        <f t="shared" si="149"/>
        <v>-3.3266999999999998E-28</v>
      </c>
      <c r="AF557">
        <f t="shared" si="150"/>
        <v>-3.4574999999999999E-37</v>
      </c>
      <c r="AG557">
        <f t="shared" si="151"/>
        <v>-3.1944000000000001E-46</v>
      </c>
      <c r="AH557">
        <f t="shared" si="152"/>
        <v>-2.7667500000000004E-55</v>
      </c>
      <c r="AI557">
        <f t="shared" si="153"/>
        <v>-2.30043E-64</v>
      </c>
      <c r="AJ557">
        <f t="shared" si="154"/>
        <v>-1.8596200000000001E-73</v>
      </c>
      <c r="AK557">
        <f t="shared" si="155"/>
        <v>-1.4725999999999999E-82</v>
      </c>
      <c r="AM557">
        <f t="shared" si="142"/>
        <v>1</v>
      </c>
      <c r="AN557">
        <f t="shared" si="143"/>
        <v>1.0000000537448999</v>
      </c>
      <c r="AO557">
        <f t="shared" si="140"/>
        <v>1</v>
      </c>
      <c r="AP557">
        <f t="shared" si="144"/>
        <v>1</v>
      </c>
      <c r="AQ557">
        <f t="shared" si="141"/>
        <v>1</v>
      </c>
    </row>
    <row r="558" spans="1:43" x14ac:dyDescent="0.25">
      <c r="A558">
        <v>557</v>
      </c>
      <c r="B558">
        <v>6.9289999999999995E-10</v>
      </c>
      <c r="C558">
        <v>1</v>
      </c>
      <c r="D558">
        <v>4.6090999999999997E-9</v>
      </c>
      <c r="E558">
        <v>3.1936999999999998E-18</v>
      </c>
      <c r="F558">
        <v>2.2129E-27</v>
      </c>
      <c r="G558">
        <v>1.5333000000000001E-36</v>
      </c>
      <c r="H558">
        <v>1.0624E-45</v>
      </c>
      <c r="I558">
        <v>7.3615999999999994E-55</v>
      </c>
      <c r="J558">
        <v>5.1007999999999998E-64</v>
      </c>
      <c r="K558">
        <v>3.5344000000000002E-73</v>
      </c>
      <c r="L558">
        <v>2.449E-82</v>
      </c>
      <c r="M558">
        <v>1</v>
      </c>
      <c r="N558" s="1">
        <v>0</v>
      </c>
      <c r="O558" s="1">
        <v>1</v>
      </c>
      <c r="P558" s="1">
        <v>0</v>
      </c>
      <c r="Q558" s="1">
        <v>-0.5</v>
      </c>
      <c r="R558" s="1">
        <v>-1</v>
      </c>
      <c r="S558" s="1">
        <v>-1.5</v>
      </c>
      <c r="T558" s="1">
        <v>-2</v>
      </c>
      <c r="U558" s="1">
        <v>-2.5</v>
      </c>
      <c r="V558" s="1">
        <v>-3</v>
      </c>
      <c r="W558" s="1">
        <v>-3.5</v>
      </c>
      <c r="X558" s="1">
        <v>-4</v>
      </c>
      <c r="Y558">
        <v>1</v>
      </c>
      <c r="AA558">
        <f t="shared" si="145"/>
        <v>0</v>
      </c>
      <c r="AB558">
        <f t="shared" si="146"/>
        <v>1</v>
      </c>
      <c r="AC558">
        <f t="shared" si="147"/>
        <v>0</v>
      </c>
      <c r="AD558">
        <f t="shared" si="148"/>
        <v>-1.5968499999999999E-18</v>
      </c>
      <c r="AE558">
        <f t="shared" si="149"/>
        <v>-2.2129E-27</v>
      </c>
      <c r="AF558">
        <f t="shared" si="150"/>
        <v>-2.2999500000000002E-36</v>
      </c>
      <c r="AG558">
        <f t="shared" si="151"/>
        <v>-2.1248E-45</v>
      </c>
      <c r="AH558">
        <f t="shared" si="152"/>
        <v>-1.8403999999999998E-54</v>
      </c>
      <c r="AI558">
        <f t="shared" si="153"/>
        <v>-1.5302399999999999E-63</v>
      </c>
      <c r="AJ558">
        <f t="shared" si="154"/>
        <v>-1.2370400000000001E-72</v>
      </c>
      <c r="AK558">
        <f t="shared" si="155"/>
        <v>-9.7959999999999999E-82</v>
      </c>
      <c r="AM558">
        <f t="shared" si="142"/>
        <v>1</v>
      </c>
      <c r="AN558">
        <f t="shared" si="143"/>
        <v>1.000000005302</v>
      </c>
      <c r="AO558">
        <f t="shared" si="140"/>
        <v>1</v>
      </c>
      <c r="AP558">
        <f t="shared" si="144"/>
        <v>1</v>
      </c>
      <c r="AQ558">
        <f t="shared" si="141"/>
        <v>1</v>
      </c>
    </row>
    <row r="559" spans="1:43" x14ac:dyDescent="0.25">
      <c r="A559">
        <v>558</v>
      </c>
      <c r="B559">
        <v>5.3274999999999999E-8</v>
      </c>
      <c r="C559">
        <v>1</v>
      </c>
      <c r="D559">
        <v>6.9289999999999995E-10</v>
      </c>
      <c r="E559">
        <v>4.8010999999999998E-19</v>
      </c>
      <c r="F559">
        <v>3.3266999999999998E-28</v>
      </c>
      <c r="G559">
        <v>2.3050000000000001E-37</v>
      </c>
      <c r="H559">
        <v>1.5972000000000001E-46</v>
      </c>
      <c r="I559">
        <v>1.1067000000000001E-55</v>
      </c>
      <c r="J559">
        <v>7.6680999999999995E-65</v>
      </c>
      <c r="K559">
        <v>5.3132000000000003E-74</v>
      </c>
      <c r="L559">
        <v>3.6814999999999996E-83</v>
      </c>
      <c r="M559">
        <v>1</v>
      </c>
      <c r="N559" s="2">
        <v>0</v>
      </c>
      <c r="O559" s="2">
        <v>1</v>
      </c>
      <c r="P559" s="2">
        <v>0</v>
      </c>
      <c r="Q559" s="2">
        <v>-0.5</v>
      </c>
      <c r="R559" s="2">
        <v>-1</v>
      </c>
      <c r="S559" s="2">
        <v>-1.5</v>
      </c>
      <c r="T559" s="2">
        <v>-2</v>
      </c>
      <c r="U559" s="2">
        <v>-2.5</v>
      </c>
      <c r="V559" s="2">
        <v>-3</v>
      </c>
      <c r="W559" s="2">
        <v>-3.5</v>
      </c>
      <c r="X559" s="2">
        <v>-4</v>
      </c>
      <c r="Y559">
        <v>1</v>
      </c>
      <c r="AA559">
        <f t="shared" si="145"/>
        <v>0</v>
      </c>
      <c r="AB559">
        <f t="shared" si="146"/>
        <v>1</v>
      </c>
      <c r="AC559">
        <f t="shared" si="147"/>
        <v>0</v>
      </c>
      <c r="AD559">
        <f t="shared" si="148"/>
        <v>-2.4005499999999999E-19</v>
      </c>
      <c r="AE559">
        <f t="shared" si="149"/>
        <v>-3.3266999999999998E-28</v>
      </c>
      <c r="AF559">
        <f t="shared" si="150"/>
        <v>-3.4574999999999999E-37</v>
      </c>
      <c r="AG559">
        <f t="shared" si="151"/>
        <v>-3.1944000000000001E-46</v>
      </c>
      <c r="AH559">
        <f t="shared" si="152"/>
        <v>-2.7667500000000004E-55</v>
      </c>
      <c r="AI559">
        <f t="shared" si="153"/>
        <v>-2.30043E-64</v>
      </c>
      <c r="AJ559">
        <f t="shared" si="154"/>
        <v>-1.8596200000000001E-73</v>
      </c>
      <c r="AK559">
        <f t="shared" si="155"/>
        <v>-1.4725999999999999E-82</v>
      </c>
      <c r="AM559">
        <f t="shared" si="142"/>
        <v>1</v>
      </c>
      <c r="AN559">
        <f t="shared" si="143"/>
        <v>1.0000000539678999</v>
      </c>
      <c r="AO559">
        <f t="shared" si="140"/>
        <v>1</v>
      </c>
      <c r="AP559">
        <f t="shared" si="144"/>
        <v>1</v>
      </c>
      <c r="AQ559">
        <f t="shared" si="141"/>
        <v>1</v>
      </c>
    </row>
    <row r="560" spans="1:43" x14ac:dyDescent="0.25">
      <c r="A560">
        <v>559</v>
      </c>
      <c r="B560">
        <v>6.9289999999999995E-10</v>
      </c>
      <c r="C560">
        <v>1</v>
      </c>
      <c r="D560">
        <v>5.7515000000000002E-9</v>
      </c>
      <c r="E560">
        <v>3.9852000000000002E-18</v>
      </c>
      <c r="F560">
        <v>2.7612999999999999E-27</v>
      </c>
      <c r="G560">
        <v>1.9133000000000002E-36</v>
      </c>
      <c r="H560">
        <v>1.3257000000000001E-45</v>
      </c>
      <c r="I560">
        <v>9.1861000000000003E-55</v>
      </c>
      <c r="J560">
        <v>6.3650000000000006E-64</v>
      </c>
      <c r="K560">
        <v>4.4102999999999997E-73</v>
      </c>
      <c r="L560">
        <v>3.0558999999999998E-82</v>
      </c>
      <c r="M560">
        <v>1</v>
      </c>
      <c r="N560" s="1">
        <v>0</v>
      </c>
      <c r="O560" s="1">
        <v>1</v>
      </c>
      <c r="P560" s="1">
        <v>0</v>
      </c>
      <c r="Q560" s="1">
        <v>-0.5</v>
      </c>
      <c r="R560" s="1">
        <v>-1</v>
      </c>
      <c r="S560" s="1">
        <v>-1.5</v>
      </c>
      <c r="T560" s="1">
        <v>-2</v>
      </c>
      <c r="U560" s="1">
        <v>-2.5</v>
      </c>
      <c r="V560" s="1">
        <v>-3</v>
      </c>
      <c r="W560" s="1">
        <v>-3.5</v>
      </c>
      <c r="X560" s="1">
        <v>-4</v>
      </c>
      <c r="Y560">
        <v>1</v>
      </c>
      <c r="AA560">
        <f t="shared" si="145"/>
        <v>0</v>
      </c>
      <c r="AB560">
        <f t="shared" si="146"/>
        <v>1</v>
      </c>
      <c r="AC560">
        <f t="shared" si="147"/>
        <v>0</v>
      </c>
      <c r="AD560">
        <f t="shared" si="148"/>
        <v>-1.9926000000000001E-18</v>
      </c>
      <c r="AE560">
        <f t="shared" si="149"/>
        <v>-2.7612999999999999E-27</v>
      </c>
      <c r="AF560">
        <f t="shared" si="150"/>
        <v>-2.8699500000000002E-36</v>
      </c>
      <c r="AG560">
        <f t="shared" si="151"/>
        <v>-2.6514000000000001E-45</v>
      </c>
      <c r="AH560">
        <f t="shared" si="152"/>
        <v>-2.2965250000000001E-54</v>
      </c>
      <c r="AI560">
        <f t="shared" si="153"/>
        <v>-1.9095000000000003E-63</v>
      </c>
      <c r="AJ560">
        <f t="shared" si="154"/>
        <v>-1.5436049999999998E-72</v>
      </c>
      <c r="AK560">
        <f t="shared" si="155"/>
        <v>-1.2223599999999999E-81</v>
      </c>
      <c r="AM560">
        <f t="shared" si="142"/>
        <v>1</v>
      </c>
      <c r="AN560">
        <f t="shared" si="143"/>
        <v>1.0000000064443999</v>
      </c>
      <c r="AO560">
        <f t="shared" si="140"/>
        <v>1</v>
      </c>
      <c r="AP560">
        <f t="shared" si="144"/>
        <v>1</v>
      </c>
      <c r="AQ560">
        <f t="shared" si="141"/>
        <v>1</v>
      </c>
    </row>
    <row r="561" spans="1:43" x14ac:dyDescent="0.25">
      <c r="A561">
        <v>560</v>
      </c>
      <c r="B561">
        <v>6.9289999999999995E-10</v>
      </c>
      <c r="C561">
        <v>1</v>
      </c>
      <c r="D561">
        <v>1.1562E-9</v>
      </c>
      <c r="E561">
        <v>8.0114999999999997E-19</v>
      </c>
      <c r="F561">
        <v>5.5512000000000002E-28</v>
      </c>
      <c r="G561">
        <v>3.8464E-37</v>
      </c>
      <c r="H561">
        <v>2.6651999999999998E-46</v>
      </c>
      <c r="I561">
        <v>1.8467000000000001E-55</v>
      </c>
      <c r="J561">
        <v>1.2796E-64</v>
      </c>
      <c r="K561">
        <v>8.8661000000000001E-74</v>
      </c>
      <c r="L561">
        <v>6.1432999999999998E-83</v>
      </c>
      <c r="M561">
        <v>1</v>
      </c>
      <c r="N561" s="2">
        <v>0</v>
      </c>
      <c r="O561" s="2">
        <v>1</v>
      </c>
      <c r="P561" s="2">
        <v>0</v>
      </c>
      <c r="Q561" s="2">
        <v>-0.5</v>
      </c>
      <c r="R561" s="2">
        <v>-1</v>
      </c>
      <c r="S561" s="2">
        <v>-1.5</v>
      </c>
      <c r="T561" s="2">
        <v>-2</v>
      </c>
      <c r="U561" s="2">
        <v>-2.5</v>
      </c>
      <c r="V561" s="2">
        <v>-3</v>
      </c>
      <c r="W561" s="2">
        <v>-3.5</v>
      </c>
      <c r="X561" s="2">
        <v>-4</v>
      </c>
      <c r="Y561">
        <v>1</v>
      </c>
      <c r="AA561">
        <f t="shared" si="145"/>
        <v>0</v>
      </c>
      <c r="AB561">
        <f t="shared" si="146"/>
        <v>1</v>
      </c>
      <c r="AC561">
        <f t="shared" si="147"/>
        <v>0</v>
      </c>
      <c r="AD561">
        <f t="shared" si="148"/>
        <v>-4.0057499999999999E-19</v>
      </c>
      <c r="AE561">
        <f t="shared" si="149"/>
        <v>-5.5512000000000002E-28</v>
      </c>
      <c r="AF561">
        <f t="shared" si="150"/>
        <v>-5.7696E-37</v>
      </c>
      <c r="AG561">
        <f t="shared" si="151"/>
        <v>-5.3303999999999997E-46</v>
      </c>
      <c r="AH561">
        <f t="shared" si="152"/>
        <v>-4.6167500000000007E-55</v>
      </c>
      <c r="AI561">
        <f t="shared" si="153"/>
        <v>-3.8387999999999997E-64</v>
      </c>
      <c r="AJ561">
        <f t="shared" si="154"/>
        <v>-3.1031349999999997E-73</v>
      </c>
      <c r="AK561">
        <f t="shared" si="155"/>
        <v>-2.4573199999999999E-82</v>
      </c>
      <c r="AM561">
        <f t="shared" si="142"/>
        <v>1</v>
      </c>
      <c r="AN561">
        <f t="shared" si="143"/>
        <v>1.0000000018491</v>
      </c>
      <c r="AO561">
        <f t="shared" si="140"/>
        <v>1</v>
      </c>
      <c r="AP561">
        <f t="shared" si="144"/>
        <v>1</v>
      </c>
      <c r="AQ561">
        <f t="shared" si="141"/>
        <v>1</v>
      </c>
    </row>
    <row r="562" spans="1:43" x14ac:dyDescent="0.25">
      <c r="A562">
        <v>561</v>
      </c>
      <c r="B562">
        <v>3.6410000000000001E-9</v>
      </c>
      <c r="C562">
        <v>1</v>
      </c>
      <c r="D562">
        <v>6.9289999999999995E-10</v>
      </c>
      <c r="E562">
        <v>4.8010999999999998E-19</v>
      </c>
      <c r="F562">
        <v>3.3266999999999998E-28</v>
      </c>
      <c r="G562">
        <v>2.3050000000000001E-37</v>
      </c>
      <c r="H562">
        <v>1.5972000000000001E-46</v>
      </c>
      <c r="I562">
        <v>1.1067000000000001E-55</v>
      </c>
      <c r="J562">
        <v>7.6680999999999995E-65</v>
      </c>
      <c r="K562">
        <v>5.3132000000000003E-74</v>
      </c>
      <c r="L562">
        <v>3.6814999999999996E-83</v>
      </c>
      <c r="M562">
        <v>1</v>
      </c>
      <c r="N562" s="1">
        <v>0</v>
      </c>
      <c r="O562" s="1">
        <v>1</v>
      </c>
      <c r="P562" s="1">
        <v>0</v>
      </c>
      <c r="Q562" s="1">
        <v>-0.5</v>
      </c>
      <c r="R562" s="1">
        <v>-1</v>
      </c>
      <c r="S562" s="1">
        <v>-1.5</v>
      </c>
      <c r="T562" s="1">
        <v>-2</v>
      </c>
      <c r="U562" s="1">
        <v>-2.5</v>
      </c>
      <c r="V562" s="1">
        <v>-3</v>
      </c>
      <c r="W562" s="1">
        <v>-3.5</v>
      </c>
      <c r="X562" s="1">
        <v>-4</v>
      </c>
      <c r="Y562">
        <v>1</v>
      </c>
      <c r="AA562">
        <f t="shared" si="145"/>
        <v>0</v>
      </c>
      <c r="AB562">
        <f t="shared" si="146"/>
        <v>1</v>
      </c>
      <c r="AC562">
        <f t="shared" si="147"/>
        <v>0</v>
      </c>
      <c r="AD562">
        <f t="shared" si="148"/>
        <v>-2.4005499999999999E-19</v>
      </c>
      <c r="AE562">
        <f t="shared" si="149"/>
        <v>-3.3266999999999998E-28</v>
      </c>
      <c r="AF562">
        <f t="shared" si="150"/>
        <v>-3.4574999999999999E-37</v>
      </c>
      <c r="AG562">
        <f t="shared" si="151"/>
        <v>-3.1944000000000001E-46</v>
      </c>
      <c r="AH562">
        <f t="shared" si="152"/>
        <v>-2.7667500000000004E-55</v>
      </c>
      <c r="AI562">
        <f t="shared" si="153"/>
        <v>-2.30043E-64</v>
      </c>
      <c r="AJ562">
        <f t="shared" si="154"/>
        <v>-1.8596200000000001E-73</v>
      </c>
      <c r="AK562">
        <f t="shared" si="155"/>
        <v>-1.4725999999999999E-82</v>
      </c>
      <c r="AM562">
        <f t="shared" si="142"/>
        <v>1</v>
      </c>
      <c r="AN562">
        <f t="shared" si="143"/>
        <v>1.0000000043338999</v>
      </c>
      <c r="AO562">
        <f t="shared" si="140"/>
        <v>1</v>
      </c>
      <c r="AP562">
        <f t="shared" si="144"/>
        <v>1</v>
      </c>
      <c r="AQ562">
        <f t="shared" si="141"/>
        <v>1</v>
      </c>
    </row>
    <row r="563" spans="1:43" x14ac:dyDescent="0.25">
      <c r="A563">
        <v>562</v>
      </c>
      <c r="B563">
        <v>7.1370999999999998E-8</v>
      </c>
      <c r="C563">
        <v>1</v>
      </c>
      <c r="D563">
        <v>6.9289999999999995E-10</v>
      </c>
      <c r="E563">
        <v>4.8010999999999998E-19</v>
      </c>
      <c r="F563">
        <v>3.3266999999999998E-28</v>
      </c>
      <c r="G563">
        <v>2.3050000000000001E-37</v>
      </c>
      <c r="H563">
        <v>1.5972000000000001E-46</v>
      </c>
      <c r="I563">
        <v>1.1067000000000001E-55</v>
      </c>
      <c r="J563">
        <v>7.6680999999999995E-65</v>
      </c>
      <c r="K563">
        <v>5.3132000000000003E-74</v>
      </c>
      <c r="L563">
        <v>3.6814999999999996E-83</v>
      </c>
      <c r="M563">
        <v>1</v>
      </c>
      <c r="N563" s="2">
        <v>0</v>
      </c>
      <c r="O563" s="2">
        <v>1</v>
      </c>
      <c r="P563" s="2">
        <v>0</v>
      </c>
      <c r="Q563" s="2">
        <v>-0.5</v>
      </c>
      <c r="R563" s="2">
        <v>-1</v>
      </c>
      <c r="S563" s="2">
        <v>-1.5</v>
      </c>
      <c r="T563" s="2">
        <v>-2</v>
      </c>
      <c r="U563" s="2">
        <v>-2.5</v>
      </c>
      <c r="V563" s="2">
        <v>-3</v>
      </c>
      <c r="W563" s="2">
        <v>-3.5</v>
      </c>
      <c r="X563" s="2">
        <v>-4</v>
      </c>
      <c r="Y563">
        <v>1</v>
      </c>
      <c r="AA563">
        <f t="shared" si="145"/>
        <v>0</v>
      </c>
      <c r="AB563">
        <f t="shared" si="146"/>
        <v>1</v>
      </c>
      <c r="AC563">
        <f t="shared" si="147"/>
        <v>0</v>
      </c>
      <c r="AD563">
        <f t="shared" si="148"/>
        <v>-2.4005499999999999E-19</v>
      </c>
      <c r="AE563">
        <f t="shared" si="149"/>
        <v>-3.3266999999999998E-28</v>
      </c>
      <c r="AF563">
        <f t="shared" si="150"/>
        <v>-3.4574999999999999E-37</v>
      </c>
      <c r="AG563">
        <f t="shared" si="151"/>
        <v>-3.1944000000000001E-46</v>
      </c>
      <c r="AH563">
        <f t="shared" si="152"/>
        <v>-2.7667500000000004E-55</v>
      </c>
      <c r="AI563">
        <f t="shared" si="153"/>
        <v>-2.30043E-64</v>
      </c>
      <c r="AJ563">
        <f t="shared" si="154"/>
        <v>-1.8596200000000001E-73</v>
      </c>
      <c r="AK563">
        <f t="shared" si="155"/>
        <v>-1.4725999999999999E-82</v>
      </c>
      <c r="AM563">
        <f t="shared" si="142"/>
        <v>1</v>
      </c>
      <c r="AN563">
        <f t="shared" si="143"/>
        <v>1.0000000720639</v>
      </c>
      <c r="AO563">
        <f t="shared" si="140"/>
        <v>1</v>
      </c>
      <c r="AP563">
        <f t="shared" si="144"/>
        <v>1</v>
      </c>
      <c r="AQ563">
        <f t="shared" si="141"/>
        <v>1</v>
      </c>
    </row>
    <row r="564" spans="1:43" x14ac:dyDescent="0.25">
      <c r="A564">
        <v>563</v>
      </c>
      <c r="B564">
        <v>3.8940999999999997E-6</v>
      </c>
      <c r="C564">
        <v>1</v>
      </c>
      <c r="D564">
        <v>6.9289999999999995E-10</v>
      </c>
      <c r="E564">
        <v>4.8010999999999998E-19</v>
      </c>
      <c r="F564">
        <v>3.3266999999999998E-28</v>
      </c>
      <c r="G564">
        <v>2.3050000000000001E-37</v>
      </c>
      <c r="H564">
        <v>1.5972000000000001E-46</v>
      </c>
      <c r="I564">
        <v>1.1067000000000001E-55</v>
      </c>
      <c r="J564">
        <v>7.6680999999999995E-65</v>
      </c>
      <c r="K564">
        <v>5.3132000000000003E-74</v>
      </c>
      <c r="L564">
        <v>3.6814999999999996E-83</v>
      </c>
      <c r="M564">
        <v>1</v>
      </c>
      <c r="N564" s="1">
        <v>0</v>
      </c>
      <c r="O564" s="1">
        <v>1</v>
      </c>
      <c r="P564" s="1">
        <v>0</v>
      </c>
      <c r="Q564" s="1">
        <v>-0.5</v>
      </c>
      <c r="R564" s="1">
        <v>-1</v>
      </c>
      <c r="S564" s="1">
        <v>-1.5</v>
      </c>
      <c r="T564" s="1">
        <v>-2</v>
      </c>
      <c r="U564" s="1">
        <v>-2.5</v>
      </c>
      <c r="V564" s="1">
        <v>-3</v>
      </c>
      <c r="W564" s="1">
        <v>-3.5</v>
      </c>
      <c r="X564" s="1">
        <v>-4</v>
      </c>
      <c r="Y564">
        <v>1</v>
      </c>
      <c r="AA564">
        <f t="shared" si="145"/>
        <v>0</v>
      </c>
      <c r="AB564">
        <f t="shared" si="146"/>
        <v>1</v>
      </c>
      <c r="AC564">
        <f t="shared" si="147"/>
        <v>0</v>
      </c>
      <c r="AD564">
        <f t="shared" si="148"/>
        <v>-2.4005499999999999E-19</v>
      </c>
      <c r="AE564">
        <f t="shared" si="149"/>
        <v>-3.3266999999999998E-28</v>
      </c>
      <c r="AF564">
        <f t="shared" si="150"/>
        <v>-3.4574999999999999E-37</v>
      </c>
      <c r="AG564">
        <f t="shared" si="151"/>
        <v>-3.1944000000000001E-46</v>
      </c>
      <c r="AH564">
        <f t="shared" si="152"/>
        <v>-2.7667500000000004E-55</v>
      </c>
      <c r="AI564">
        <f t="shared" si="153"/>
        <v>-2.30043E-64</v>
      </c>
      <c r="AJ564">
        <f t="shared" si="154"/>
        <v>-1.8596200000000001E-73</v>
      </c>
      <c r="AK564">
        <f t="shared" si="155"/>
        <v>-1.4725999999999999E-82</v>
      </c>
      <c r="AM564">
        <f t="shared" si="142"/>
        <v>1</v>
      </c>
      <c r="AN564">
        <f t="shared" si="143"/>
        <v>1.0000038947929</v>
      </c>
      <c r="AO564">
        <f t="shared" si="140"/>
        <v>1</v>
      </c>
      <c r="AP564">
        <f t="shared" si="144"/>
        <v>1</v>
      </c>
      <c r="AQ564">
        <f t="shared" si="141"/>
        <v>1</v>
      </c>
    </row>
    <row r="565" spans="1:43" x14ac:dyDescent="0.25">
      <c r="A565">
        <v>564</v>
      </c>
      <c r="B565">
        <v>6.5948000000000003E-8</v>
      </c>
      <c r="C565">
        <v>1</v>
      </c>
      <c r="D565">
        <v>6.9289999999999995E-10</v>
      </c>
      <c r="E565">
        <v>4.8010999999999998E-19</v>
      </c>
      <c r="F565">
        <v>3.3266999999999998E-28</v>
      </c>
      <c r="G565">
        <v>2.3050000000000001E-37</v>
      </c>
      <c r="H565">
        <v>1.5972000000000001E-46</v>
      </c>
      <c r="I565">
        <v>1.1067000000000001E-55</v>
      </c>
      <c r="J565">
        <v>7.6680999999999995E-65</v>
      </c>
      <c r="K565">
        <v>5.3132000000000003E-74</v>
      </c>
      <c r="L565">
        <v>3.6814999999999996E-83</v>
      </c>
      <c r="M565">
        <v>1</v>
      </c>
      <c r="N565" s="2">
        <v>0</v>
      </c>
      <c r="O565" s="2">
        <v>1</v>
      </c>
      <c r="P565" s="2">
        <v>0</v>
      </c>
      <c r="Q565" s="2">
        <v>-0.5</v>
      </c>
      <c r="R565" s="2">
        <v>-1</v>
      </c>
      <c r="S565" s="2">
        <v>-1.5</v>
      </c>
      <c r="T565" s="2">
        <v>-2</v>
      </c>
      <c r="U565" s="2">
        <v>-2.5</v>
      </c>
      <c r="V565" s="2">
        <v>-3</v>
      </c>
      <c r="W565" s="2">
        <v>-3.5</v>
      </c>
      <c r="X565" s="2">
        <v>-4</v>
      </c>
      <c r="Y565">
        <v>1</v>
      </c>
      <c r="AA565">
        <f t="shared" si="145"/>
        <v>0</v>
      </c>
      <c r="AB565">
        <f t="shared" si="146"/>
        <v>1</v>
      </c>
      <c r="AC565">
        <f t="shared" si="147"/>
        <v>0</v>
      </c>
      <c r="AD565">
        <f t="shared" si="148"/>
        <v>-2.4005499999999999E-19</v>
      </c>
      <c r="AE565">
        <f t="shared" si="149"/>
        <v>-3.3266999999999998E-28</v>
      </c>
      <c r="AF565">
        <f t="shared" si="150"/>
        <v>-3.4574999999999999E-37</v>
      </c>
      <c r="AG565">
        <f t="shared" si="151"/>
        <v>-3.1944000000000001E-46</v>
      </c>
      <c r="AH565">
        <f t="shared" si="152"/>
        <v>-2.7667500000000004E-55</v>
      </c>
      <c r="AI565">
        <f t="shared" si="153"/>
        <v>-2.30043E-64</v>
      </c>
      <c r="AJ565">
        <f t="shared" si="154"/>
        <v>-1.8596200000000001E-73</v>
      </c>
      <c r="AK565">
        <f t="shared" si="155"/>
        <v>-1.4725999999999999E-82</v>
      </c>
      <c r="AM565">
        <f t="shared" si="142"/>
        <v>1</v>
      </c>
      <c r="AN565">
        <f t="shared" si="143"/>
        <v>1.0000000666408999</v>
      </c>
      <c r="AO565">
        <f t="shared" si="140"/>
        <v>1</v>
      </c>
      <c r="AP565">
        <f t="shared" si="144"/>
        <v>1</v>
      </c>
      <c r="AQ565">
        <f t="shared" si="141"/>
        <v>1</v>
      </c>
    </row>
    <row r="566" spans="1:43" x14ac:dyDescent="0.25">
      <c r="A566">
        <v>565</v>
      </c>
      <c r="B566">
        <v>2.2215999999999999E-9</v>
      </c>
      <c r="C566">
        <v>1</v>
      </c>
      <c r="D566">
        <v>6.9289999999999995E-10</v>
      </c>
      <c r="E566">
        <v>4.8010999999999998E-19</v>
      </c>
      <c r="F566">
        <v>3.3266999999999998E-28</v>
      </c>
      <c r="G566">
        <v>2.3050000000000001E-37</v>
      </c>
      <c r="H566">
        <v>1.5972000000000001E-46</v>
      </c>
      <c r="I566">
        <v>1.1067000000000001E-55</v>
      </c>
      <c r="J566">
        <v>7.6680999999999995E-65</v>
      </c>
      <c r="K566">
        <v>5.3132000000000003E-74</v>
      </c>
      <c r="L566">
        <v>3.6814999999999996E-83</v>
      </c>
      <c r="M566">
        <v>1</v>
      </c>
      <c r="N566" s="1">
        <v>0</v>
      </c>
      <c r="O566" s="1">
        <v>1</v>
      </c>
      <c r="P566" s="1">
        <v>0</v>
      </c>
      <c r="Q566" s="1">
        <v>-0.5</v>
      </c>
      <c r="R566" s="1">
        <v>-1</v>
      </c>
      <c r="S566" s="1">
        <v>-1.5</v>
      </c>
      <c r="T566" s="1">
        <v>-2</v>
      </c>
      <c r="U566" s="1">
        <v>-2.5</v>
      </c>
      <c r="V566" s="1">
        <v>-3</v>
      </c>
      <c r="W566" s="1">
        <v>-3.5</v>
      </c>
      <c r="X566" s="1">
        <v>-4</v>
      </c>
      <c r="Y566">
        <v>1</v>
      </c>
      <c r="AA566">
        <f t="shared" si="145"/>
        <v>0</v>
      </c>
      <c r="AB566">
        <f t="shared" si="146"/>
        <v>1</v>
      </c>
      <c r="AC566">
        <f t="shared" si="147"/>
        <v>0</v>
      </c>
      <c r="AD566">
        <f t="shared" si="148"/>
        <v>-2.4005499999999999E-19</v>
      </c>
      <c r="AE566">
        <f t="shared" si="149"/>
        <v>-3.3266999999999998E-28</v>
      </c>
      <c r="AF566">
        <f t="shared" si="150"/>
        <v>-3.4574999999999999E-37</v>
      </c>
      <c r="AG566">
        <f t="shared" si="151"/>
        <v>-3.1944000000000001E-46</v>
      </c>
      <c r="AH566">
        <f t="shared" si="152"/>
        <v>-2.7667500000000004E-55</v>
      </c>
      <c r="AI566">
        <f t="shared" si="153"/>
        <v>-2.30043E-64</v>
      </c>
      <c r="AJ566">
        <f t="shared" si="154"/>
        <v>-1.8596200000000001E-73</v>
      </c>
      <c r="AK566">
        <f t="shared" si="155"/>
        <v>-1.4725999999999999E-82</v>
      </c>
      <c r="AM566">
        <f t="shared" si="142"/>
        <v>1</v>
      </c>
      <c r="AN566">
        <f t="shared" si="143"/>
        <v>1.0000000029145</v>
      </c>
      <c r="AO566">
        <f t="shared" si="140"/>
        <v>1</v>
      </c>
      <c r="AP566">
        <f t="shared" si="144"/>
        <v>1</v>
      </c>
      <c r="AQ566">
        <f t="shared" si="141"/>
        <v>1</v>
      </c>
    </row>
    <row r="567" spans="1:43" x14ac:dyDescent="0.25">
      <c r="A567">
        <v>566</v>
      </c>
      <c r="B567">
        <v>6.9289999999999995E-10</v>
      </c>
      <c r="C567">
        <v>1</v>
      </c>
      <c r="D567">
        <v>9.8377999999999993E-9</v>
      </c>
      <c r="E567">
        <v>6.8166000000000004E-18</v>
      </c>
      <c r="F567">
        <v>4.7232E-27</v>
      </c>
      <c r="G567">
        <v>3.2726999999999998E-36</v>
      </c>
      <c r="H567">
        <v>2.2676999999999998E-45</v>
      </c>
      <c r="I567">
        <v>1.5712999999999999E-54</v>
      </c>
      <c r="J567">
        <v>1.0887E-63</v>
      </c>
      <c r="K567">
        <v>7.5438000000000006E-73</v>
      </c>
      <c r="L567">
        <v>5.2270999999999998E-82</v>
      </c>
      <c r="M567">
        <v>1</v>
      </c>
      <c r="N567" s="2">
        <v>0</v>
      </c>
      <c r="O567" s="2">
        <v>1</v>
      </c>
      <c r="P567" s="2">
        <v>0</v>
      </c>
      <c r="Q567" s="2">
        <v>-0.5</v>
      </c>
      <c r="R567" s="2">
        <v>-1</v>
      </c>
      <c r="S567" s="2">
        <v>-1.5</v>
      </c>
      <c r="T567" s="2">
        <v>-2</v>
      </c>
      <c r="U567" s="2">
        <v>-2.5</v>
      </c>
      <c r="V567" s="2">
        <v>-3</v>
      </c>
      <c r="W567" s="2">
        <v>-3.5</v>
      </c>
      <c r="X567" s="2">
        <v>-4</v>
      </c>
      <c r="Y567">
        <v>1</v>
      </c>
      <c r="AA567">
        <f t="shared" si="145"/>
        <v>0</v>
      </c>
      <c r="AB567">
        <f t="shared" si="146"/>
        <v>1</v>
      </c>
      <c r="AC567">
        <f t="shared" si="147"/>
        <v>0</v>
      </c>
      <c r="AD567">
        <f t="shared" si="148"/>
        <v>-3.4083000000000002E-18</v>
      </c>
      <c r="AE567">
        <f t="shared" si="149"/>
        <v>-4.7232E-27</v>
      </c>
      <c r="AF567">
        <f t="shared" si="150"/>
        <v>-4.9090499999999997E-36</v>
      </c>
      <c r="AG567">
        <f t="shared" si="151"/>
        <v>-4.5353999999999997E-45</v>
      </c>
      <c r="AH567">
        <f t="shared" si="152"/>
        <v>-3.92825E-54</v>
      </c>
      <c r="AI567">
        <f t="shared" si="153"/>
        <v>-3.2661000000000001E-63</v>
      </c>
      <c r="AJ567">
        <f t="shared" si="154"/>
        <v>-2.6403300000000001E-72</v>
      </c>
      <c r="AK567">
        <f t="shared" si="155"/>
        <v>-2.0908399999999999E-81</v>
      </c>
      <c r="AM567">
        <f t="shared" si="142"/>
        <v>1</v>
      </c>
      <c r="AN567">
        <f t="shared" si="143"/>
        <v>1.0000000105306999</v>
      </c>
      <c r="AO567">
        <f t="shared" si="140"/>
        <v>1</v>
      </c>
      <c r="AP567">
        <f t="shared" si="144"/>
        <v>1</v>
      </c>
      <c r="AQ567">
        <f t="shared" si="141"/>
        <v>1</v>
      </c>
    </row>
    <row r="568" spans="1:43" x14ac:dyDescent="0.25">
      <c r="A568">
        <v>567</v>
      </c>
      <c r="B568">
        <v>5.1690000000000002E-8</v>
      </c>
      <c r="C568">
        <v>1</v>
      </c>
      <c r="D568">
        <v>6.9289999999999995E-10</v>
      </c>
      <c r="E568">
        <v>4.8010999999999998E-19</v>
      </c>
      <c r="F568">
        <v>3.3266999999999998E-28</v>
      </c>
      <c r="G568">
        <v>2.3050000000000001E-37</v>
      </c>
      <c r="H568">
        <v>1.5972000000000001E-46</v>
      </c>
      <c r="I568">
        <v>1.1067000000000001E-55</v>
      </c>
      <c r="J568">
        <v>7.6680999999999995E-65</v>
      </c>
      <c r="K568">
        <v>5.3132000000000003E-74</v>
      </c>
      <c r="L568">
        <v>3.6814999999999996E-83</v>
      </c>
      <c r="M568">
        <v>1</v>
      </c>
      <c r="N568" s="1">
        <v>0</v>
      </c>
      <c r="O568" s="1">
        <v>1</v>
      </c>
      <c r="P568" s="1">
        <v>0</v>
      </c>
      <c r="Q568" s="1">
        <v>-0.5</v>
      </c>
      <c r="R568" s="1">
        <v>-1</v>
      </c>
      <c r="S568" s="1">
        <v>-1.5</v>
      </c>
      <c r="T568" s="1">
        <v>-2</v>
      </c>
      <c r="U568" s="1">
        <v>-2.5</v>
      </c>
      <c r="V568" s="1">
        <v>-3</v>
      </c>
      <c r="W568" s="1">
        <v>-3.5</v>
      </c>
      <c r="X568" s="1">
        <v>-4</v>
      </c>
      <c r="Y568">
        <v>1</v>
      </c>
      <c r="AA568">
        <f t="shared" si="145"/>
        <v>0</v>
      </c>
      <c r="AB568">
        <f t="shared" si="146"/>
        <v>1</v>
      </c>
      <c r="AC568">
        <f t="shared" si="147"/>
        <v>0</v>
      </c>
      <c r="AD568">
        <f t="shared" si="148"/>
        <v>-2.4005499999999999E-19</v>
      </c>
      <c r="AE568">
        <f t="shared" si="149"/>
        <v>-3.3266999999999998E-28</v>
      </c>
      <c r="AF568">
        <f t="shared" si="150"/>
        <v>-3.4574999999999999E-37</v>
      </c>
      <c r="AG568">
        <f t="shared" si="151"/>
        <v>-3.1944000000000001E-46</v>
      </c>
      <c r="AH568">
        <f t="shared" si="152"/>
        <v>-2.7667500000000004E-55</v>
      </c>
      <c r="AI568">
        <f t="shared" si="153"/>
        <v>-2.30043E-64</v>
      </c>
      <c r="AJ568">
        <f t="shared" si="154"/>
        <v>-1.8596200000000001E-73</v>
      </c>
      <c r="AK568">
        <f t="shared" si="155"/>
        <v>-1.4725999999999999E-82</v>
      </c>
      <c r="AM568">
        <f t="shared" si="142"/>
        <v>1</v>
      </c>
      <c r="AN568">
        <f t="shared" si="143"/>
        <v>1.0000000523829</v>
      </c>
      <c r="AO568">
        <f t="shared" si="140"/>
        <v>1</v>
      </c>
      <c r="AP568">
        <f t="shared" si="144"/>
        <v>1</v>
      </c>
      <c r="AQ568">
        <f t="shared" si="141"/>
        <v>1</v>
      </c>
    </row>
    <row r="569" spans="1:43" x14ac:dyDescent="0.25">
      <c r="A569">
        <v>568</v>
      </c>
      <c r="B569">
        <v>6.9287000000000001E-10</v>
      </c>
      <c r="C569">
        <v>0.99995000000000001</v>
      </c>
      <c r="D569">
        <v>4.5235999999999999E-5</v>
      </c>
      <c r="E569">
        <v>3.1344000000000001E-14</v>
      </c>
      <c r="F569">
        <v>2.1718000000000001E-23</v>
      </c>
      <c r="G569">
        <v>1.5048000000000001E-32</v>
      </c>
      <c r="H569">
        <v>1.0427E-41</v>
      </c>
      <c r="I569">
        <v>7.2249000000000005E-51</v>
      </c>
      <c r="J569">
        <v>5.0061000000000003E-60</v>
      </c>
      <c r="K569">
        <v>3.4686999999999998E-69</v>
      </c>
      <c r="L569">
        <v>2.4035000000000001E-78</v>
      </c>
      <c r="M569">
        <v>1</v>
      </c>
      <c r="N569" s="2">
        <v>0</v>
      </c>
      <c r="O569" s="2">
        <v>1</v>
      </c>
      <c r="P569" s="2">
        <v>0</v>
      </c>
      <c r="Q569" s="2">
        <v>-0.5</v>
      </c>
      <c r="R569" s="2">
        <v>-1</v>
      </c>
      <c r="S569" s="2">
        <v>-1.5</v>
      </c>
      <c r="T569" s="2">
        <v>-2</v>
      </c>
      <c r="U569" s="2">
        <v>-2.5</v>
      </c>
      <c r="V569" s="2">
        <v>-3</v>
      </c>
      <c r="W569" s="2">
        <v>-3.5</v>
      </c>
      <c r="X569" s="2">
        <v>-4</v>
      </c>
      <c r="Y569">
        <v>1</v>
      </c>
      <c r="AA569">
        <f t="shared" si="145"/>
        <v>0</v>
      </c>
      <c r="AB569">
        <f t="shared" si="146"/>
        <v>0.99995000000000001</v>
      </c>
      <c r="AC569">
        <f t="shared" si="147"/>
        <v>0</v>
      </c>
      <c r="AD569">
        <f t="shared" si="148"/>
        <v>-1.5672000000000001E-14</v>
      </c>
      <c r="AE569">
        <f t="shared" si="149"/>
        <v>-2.1718000000000001E-23</v>
      </c>
      <c r="AF569">
        <f t="shared" si="150"/>
        <v>-2.2572000000000002E-32</v>
      </c>
      <c r="AG569">
        <f t="shared" si="151"/>
        <v>-2.0854E-41</v>
      </c>
      <c r="AH569">
        <f t="shared" si="152"/>
        <v>-1.8062250000000002E-50</v>
      </c>
      <c r="AI569">
        <f t="shared" si="153"/>
        <v>-1.5018300000000001E-59</v>
      </c>
      <c r="AJ569">
        <f t="shared" si="154"/>
        <v>-1.214045E-68</v>
      </c>
      <c r="AK569">
        <f t="shared" si="155"/>
        <v>-9.6140000000000004E-78</v>
      </c>
      <c r="AM569">
        <f t="shared" si="142"/>
        <v>0.99994999999998435</v>
      </c>
      <c r="AN569">
        <f t="shared" si="143"/>
        <v>0.99999523669290125</v>
      </c>
      <c r="AO569">
        <f t="shared" si="140"/>
        <v>0.99994999999998435</v>
      </c>
      <c r="AP569">
        <f t="shared" si="144"/>
        <v>0.99994999999998435</v>
      </c>
      <c r="AQ569">
        <f t="shared" si="141"/>
        <v>0.99994999999998435</v>
      </c>
    </row>
    <row r="570" spans="1:43" x14ac:dyDescent="0.25">
      <c r="A570">
        <v>569</v>
      </c>
      <c r="B570">
        <v>6.9289999999999995E-10</v>
      </c>
      <c r="C570">
        <v>1</v>
      </c>
      <c r="D570">
        <v>3.4565999999999998E-9</v>
      </c>
      <c r="E570">
        <v>2.3951000000000001E-18</v>
      </c>
      <c r="F570">
        <v>1.6595E-27</v>
      </c>
      <c r="G570">
        <v>1.1498999999999999E-36</v>
      </c>
      <c r="H570">
        <v>7.9675999999999994E-46</v>
      </c>
      <c r="I570">
        <v>5.5206999999999999E-55</v>
      </c>
      <c r="J570">
        <v>3.8252999999999999E-64</v>
      </c>
      <c r="K570">
        <v>2.6505000000000001E-73</v>
      </c>
      <c r="L570">
        <v>1.8366000000000001E-82</v>
      </c>
      <c r="M570">
        <v>1</v>
      </c>
      <c r="N570" s="1">
        <v>0</v>
      </c>
      <c r="O570" s="1">
        <v>1</v>
      </c>
      <c r="P570" s="1">
        <v>0</v>
      </c>
      <c r="Q570" s="1">
        <v>-0.5</v>
      </c>
      <c r="R570" s="1">
        <v>-1</v>
      </c>
      <c r="S570" s="1">
        <v>-1.5</v>
      </c>
      <c r="T570" s="1">
        <v>-2</v>
      </c>
      <c r="U570" s="1">
        <v>-2.5</v>
      </c>
      <c r="V570" s="1">
        <v>-3</v>
      </c>
      <c r="W570" s="1">
        <v>-3.5</v>
      </c>
      <c r="X570" s="1">
        <v>-4</v>
      </c>
      <c r="Y570">
        <v>1</v>
      </c>
      <c r="AA570">
        <f t="shared" si="145"/>
        <v>0</v>
      </c>
      <c r="AB570">
        <f t="shared" si="146"/>
        <v>1</v>
      </c>
      <c r="AC570">
        <f t="shared" si="147"/>
        <v>0</v>
      </c>
      <c r="AD570">
        <f t="shared" si="148"/>
        <v>-1.19755E-18</v>
      </c>
      <c r="AE570">
        <f t="shared" si="149"/>
        <v>-1.6595E-27</v>
      </c>
      <c r="AF570">
        <f t="shared" si="150"/>
        <v>-1.7248500000000001E-36</v>
      </c>
      <c r="AG570">
        <f t="shared" si="151"/>
        <v>-1.5935199999999999E-45</v>
      </c>
      <c r="AH570">
        <f t="shared" si="152"/>
        <v>-1.3801749999999999E-54</v>
      </c>
      <c r="AI570">
        <f t="shared" si="153"/>
        <v>-1.14759E-63</v>
      </c>
      <c r="AJ570">
        <f t="shared" si="154"/>
        <v>-9.2767499999999998E-73</v>
      </c>
      <c r="AK570">
        <f t="shared" si="155"/>
        <v>-7.3464000000000005E-82</v>
      </c>
      <c r="AM570">
        <f t="shared" si="142"/>
        <v>1</v>
      </c>
      <c r="AN570">
        <f t="shared" si="143"/>
        <v>1.0000000041494999</v>
      </c>
      <c r="AO570">
        <f t="shared" si="140"/>
        <v>1</v>
      </c>
      <c r="AP570">
        <f t="shared" si="144"/>
        <v>1</v>
      </c>
      <c r="AQ570">
        <f t="shared" si="141"/>
        <v>1</v>
      </c>
    </row>
    <row r="571" spans="1:43" x14ac:dyDescent="0.25">
      <c r="A571">
        <v>570</v>
      </c>
      <c r="B571">
        <v>6.9289999999999995E-10</v>
      </c>
      <c r="C571">
        <v>1</v>
      </c>
      <c r="D571">
        <v>8.6379999999999993E-9</v>
      </c>
      <c r="E571">
        <v>5.9853E-18</v>
      </c>
      <c r="F571">
        <v>4.1472000000000003E-27</v>
      </c>
      <c r="G571">
        <v>2.8735999999999999E-36</v>
      </c>
      <c r="H571">
        <v>1.9911E-45</v>
      </c>
      <c r="I571">
        <v>1.3796E-54</v>
      </c>
      <c r="J571">
        <v>9.5595000000000004E-64</v>
      </c>
      <c r="K571">
        <v>6.6238000000000005E-73</v>
      </c>
      <c r="L571">
        <v>4.5895999999999999E-82</v>
      </c>
      <c r="M571">
        <v>1</v>
      </c>
      <c r="N571" s="2">
        <v>0</v>
      </c>
      <c r="O571" s="2">
        <v>1</v>
      </c>
      <c r="P571" s="2">
        <v>0</v>
      </c>
      <c r="Q571" s="2">
        <v>-0.5</v>
      </c>
      <c r="R571" s="2">
        <v>-1</v>
      </c>
      <c r="S571" s="2">
        <v>-1.5</v>
      </c>
      <c r="T571" s="2">
        <v>-2</v>
      </c>
      <c r="U571" s="2">
        <v>-2.5</v>
      </c>
      <c r="V571" s="2">
        <v>-3</v>
      </c>
      <c r="W571" s="2">
        <v>-3.5</v>
      </c>
      <c r="X571" s="2">
        <v>-4</v>
      </c>
      <c r="Y571">
        <v>1</v>
      </c>
      <c r="AA571">
        <f t="shared" si="145"/>
        <v>0</v>
      </c>
      <c r="AB571">
        <f t="shared" si="146"/>
        <v>1</v>
      </c>
      <c r="AC571">
        <f t="shared" si="147"/>
        <v>0</v>
      </c>
      <c r="AD571">
        <f t="shared" si="148"/>
        <v>-2.99265E-18</v>
      </c>
      <c r="AE571">
        <f t="shared" si="149"/>
        <v>-4.1472000000000003E-27</v>
      </c>
      <c r="AF571">
        <f t="shared" si="150"/>
        <v>-4.3104000000000001E-36</v>
      </c>
      <c r="AG571">
        <f t="shared" si="151"/>
        <v>-3.9822E-45</v>
      </c>
      <c r="AH571">
        <f t="shared" si="152"/>
        <v>-3.4490000000000002E-54</v>
      </c>
      <c r="AI571">
        <f t="shared" si="153"/>
        <v>-2.86785E-63</v>
      </c>
      <c r="AJ571">
        <f t="shared" si="154"/>
        <v>-2.3183300000000002E-72</v>
      </c>
      <c r="AK571">
        <f t="shared" si="155"/>
        <v>-1.83584E-81</v>
      </c>
      <c r="AM571">
        <f t="shared" si="142"/>
        <v>1</v>
      </c>
      <c r="AN571">
        <f t="shared" si="143"/>
        <v>1.0000000093309001</v>
      </c>
      <c r="AO571">
        <f t="shared" si="140"/>
        <v>1</v>
      </c>
      <c r="AP571">
        <f t="shared" si="144"/>
        <v>1</v>
      </c>
      <c r="AQ571">
        <f t="shared" si="141"/>
        <v>1</v>
      </c>
    </row>
    <row r="572" spans="1:43" x14ac:dyDescent="0.25">
      <c r="A572">
        <v>571</v>
      </c>
      <c r="B572">
        <v>1.3972999999999999E-9</v>
      </c>
      <c r="C572">
        <v>1</v>
      </c>
      <c r="D572">
        <v>6.9289999999999995E-10</v>
      </c>
      <c r="E572">
        <v>4.8010999999999998E-19</v>
      </c>
      <c r="F572">
        <v>3.3266999999999998E-28</v>
      </c>
      <c r="G572">
        <v>2.3050000000000001E-37</v>
      </c>
      <c r="H572">
        <v>1.5972000000000001E-46</v>
      </c>
      <c r="I572">
        <v>1.1067000000000001E-55</v>
      </c>
      <c r="J572">
        <v>7.6680999999999995E-65</v>
      </c>
      <c r="K572">
        <v>5.3132000000000003E-74</v>
      </c>
      <c r="L572">
        <v>3.6814999999999996E-83</v>
      </c>
      <c r="M572">
        <v>1</v>
      </c>
      <c r="N572" s="1">
        <v>0</v>
      </c>
      <c r="O572" s="1">
        <v>1</v>
      </c>
      <c r="P572" s="1">
        <v>0</v>
      </c>
      <c r="Q572" s="1">
        <v>-0.5</v>
      </c>
      <c r="R572" s="1">
        <v>-1</v>
      </c>
      <c r="S572" s="1">
        <v>-1.5</v>
      </c>
      <c r="T572" s="1">
        <v>-2</v>
      </c>
      <c r="U572" s="1">
        <v>-2.5</v>
      </c>
      <c r="V572" s="1">
        <v>-3</v>
      </c>
      <c r="W572" s="1">
        <v>-3.5</v>
      </c>
      <c r="X572" s="1">
        <v>-4</v>
      </c>
      <c r="Y572">
        <v>1</v>
      </c>
      <c r="AA572">
        <f t="shared" si="145"/>
        <v>0</v>
      </c>
      <c r="AB572">
        <f t="shared" si="146"/>
        <v>1</v>
      </c>
      <c r="AC572">
        <f t="shared" si="147"/>
        <v>0</v>
      </c>
      <c r="AD572">
        <f t="shared" si="148"/>
        <v>-2.4005499999999999E-19</v>
      </c>
      <c r="AE572">
        <f t="shared" si="149"/>
        <v>-3.3266999999999998E-28</v>
      </c>
      <c r="AF572">
        <f t="shared" si="150"/>
        <v>-3.4574999999999999E-37</v>
      </c>
      <c r="AG572">
        <f t="shared" si="151"/>
        <v>-3.1944000000000001E-46</v>
      </c>
      <c r="AH572">
        <f t="shared" si="152"/>
        <v>-2.7667500000000004E-55</v>
      </c>
      <c r="AI572">
        <f t="shared" si="153"/>
        <v>-2.30043E-64</v>
      </c>
      <c r="AJ572">
        <f t="shared" si="154"/>
        <v>-1.8596200000000001E-73</v>
      </c>
      <c r="AK572">
        <f t="shared" si="155"/>
        <v>-1.4725999999999999E-82</v>
      </c>
      <c r="AM572">
        <f t="shared" si="142"/>
        <v>1</v>
      </c>
      <c r="AN572">
        <f t="shared" si="143"/>
        <v>1.0000000020902</v>
      </c>
      <c r="AO572">
        <f t="shared" si="140"/>
        <v>1</v>
      </c>
      <c r="AP572">
        <f t="shared" si="144"/>
        <v>1</v>
      </c>
      <c r="AQ572">
        <f t="shared" si="141"/>
        <v>1</v>
      </c>
    </row>
    <row r="573" spans="1:43" x14ac:dyDescent="0.25">
      <c r="A573">
        <v>572</v>
      </c>
      <c r="B573">
        <v>6.9289999999999995E-10</v>
      </c>
      <c r="C573">
        <v>1</v>
      </c>
      <c r="D573">
        <v>3.4803000000000001E-9</v>
      </c>
      <c r="E573">
        <v>2.4114999999999998E-18</v>
      </c>
      <c r="F573">
        <v>1.6708999999999999E-27</v>
      </c>
      <c r="G573">
        <v>1.1578000000000001E-36</v>
      </c>
      <c r="H573">
        <v>8.0222999999999999E-46</v>
      </c>
      <c r="I573">
        <v>5.5586000000000003E-55</v>
      </c>
      <c r="J573">
        <v>3.8515999999999998E-64</v>
      </c>
      <c r="K573">
        <v>2.6687000000000001E-73</v>
      </c>
      <c r="L573">
        <v>1.8492E-82</v>
      </c>
      <c r="M573">
        <v>1</v>
      </c>
      <c r="N573" s="2">
        <v>0</v>
      </c>
      <c r="O573" s="2">
        <v>1</v>
      </c>
      <c r="P573" s="2">
        <v>0</v>
      </c>
      <c r="Q573" s="2">
        <v>-0.5</v>
      </c>
      <c r="R573" s="2">
        <v>-1</v>
      </c>
      <c r="S573" s="2">
        <v>-1.5</v>
      </c>
      <c r="T573" s="2">
        <v>-2</v>
      </c>
      <c r="U573" s="2">
        <v>-2.5</v>
      </c>
      <c r="V573" s="2">
        <v>-3</v>
      </c>
      <c r="W573" s="2">
        <v>-3.5</v>
      </c>
      <c r="X573" s="2">
        <v>-4</v>
      </c>
      <c r="Y573">
        <v>1</v>
      </c>
      <c r="AA573">
        <f t="shared" si="145"/>
        <v>0</v>
      </c>
      <c r="AB573">
        <f t="shared" si="146"/>
        <v>1</v>
      </c>
      <c r="AC573">
        <f t="shared" si="147"/>
        <v>0</v>
      </c>
      <c r="AD573">
        <f t="shared" si="148"/>
        <v>-1.2057499999999999E-18</v>
      </c>
      <c r="AE573">
        <f t="shared" si="149"/>
        <v>-1.6708999999999999E-27</v>
      </c>
      <c r="AF573">
        <f t="shared" si="150"/>
        <v>-1.7367E-36</v>
      </c>
      <c r="AG573">
        <f t="shared" si="151"/>
        <v>-1.60446E-45</v>
      </c>
      <c r="AH573">
        <f t="shared" si="152"/>
        <v>-1.3896500000000001E-54</v>
      </c>
      <c r="AI573">
        <f t="shared" si="153"/>
        <v>-1.1554799999999999E-63</v>
      </c>
      <c r="AJ573">
        <f t="shared" si="154"/>
        <v>-9.3404500000000005E-73</v>
      </c>
      <c r="AK573">
        <f t="shared" si="155"/>
        <v>-7.3967999999999999E-82</v>
      </c>
      <c r="AM573">
        <f t="shared" si="142"/>
        <v>1</v>
      </c>
      <c r="AN573">
        <f t="shared" si="143"/>
        <v>1.0000000041732</v>
      </c>
      <c r="AO573">
        <f t="shared" si="140"/>
        <v>1</v>
      </c>
      <c r="AP573">
        <f t="shared" si="144"/>
        <v>1</v>
      </c>
      <c r="AQ573">
        <f t="shared" si="141"/>
        <v>1</v>
      </c>
    </row>
    <row r="574" spans="1:43" x14ac:dyDescent="0.25">
      <c r="A574">
        <v>573</v>
      </c>
      <c r="B574">
        <v>9.2585000000000005E-8</v>
      </c>
      <c r="C574">
        <v>1</v>
      </c>
      <c r="D574">
        <v>6.9289999999999995E-10</v>
      </c>
      <c r="E574">
        <v>4.8010999999999998E-19</v>
      </c>
      <c r="F574">
        <v>3.3266999999999998E-28</v>
      </c>
      <c r="G574">
        <v>2.3050000000000001E-37</v>
      </c>
      <c r="H574">
        <v>1.5972000000000001E-46</v>
      </c>
      <c r="I574">
        <v>1.1067000000000001E-55</v>
      </c>
      <c r="J574">
        <v>7.6680999999999995E-65</v>
      </c>
      <c r="K574">
        <v>5.3132000000000003E-74</v>
      </c>
      <c r="L574">
        <v>3.6814999999999996E-83</v>
      </c>
      <c r="M574">
        <v>1</v>
      </c>
      <c r="N574" s="1">
        <v>0</v>
      </c>
      <c r="O574" s="1">
        <v>1</v>
      </c>
      <c r="P574" s="1">
        <v>0</v>
      </c>
      <c r="Q574" s="1">
        <v>-0.5</v>
      </c>
      <c r="R574" s="1">
        <v>-1</v>
      </c>
      <c r="S574" s="1">
        <v>-1.5</v>
      </c>
      <c r="T574" s="1">
        <v>-2</v>
      </c>
      <c r="U574" s="1">
        <v>-2.5</v>
      </c>
      <c r="V574" s="1">
        <v>-3</v>
      </c>
      <c r="W574" s="1">
        <v>-3.5</v>
      </c>
      <c r="X574" s="1">
        <v>-4</v>
      </c>
      <c r="Y574">
        <v>1</v>
      </c>
      <c r="AA574">
        <f t="shared" si="145"/>
        <v>0</v>
      </c>
      <c r="AB574">
        <f t="shared" si="146"/>
        <v>1</v>
      </c>
      <c r="AC574">
        <f t="shared" si="147"/>
        <v>0</v>
      </c>
      <c r="AD574">
        <f t="shared" si="148"/>
        <v>-2.4005499999999999E-19</v>
      </c>
      <c r="AE574">
        <f t="shared" si="149"/>
        <v>-3.3266999999999998E-28</v>
      </c>
      <c r="AF574">
        <f t="shared" si="150"/>
        <v>-3.4574999999999999E-37</v>
      </c>
      <c r="AG574">
        <f t="shared" si="151"/>
        <v>-3.1944000000000001E-46</v>
      </c>
      <c r="AH574">
        <f t="shared" si="152"/>
        <v>-2.7667500000000004E-55</v>
      </c>
      <c r="AI574">
        <f t="shared" si="153"/>
        <v>-2.30043E-64</v>
      </c>
      <c r="AJ574">
        <f t="shared" si="154"/>
        <v>-1.8596200000000001E-73</v>
      </c>
      <c r="AK574">
        <f t="shared" si="155"/>
        <v>-1.4725999999999999E-82</v>
      </c>
      <c r="AM574">
        <f t="shared" si="142"/>
        <v>1</v>
      </c>
      <c r="AN574">
        <f t="shared" si="143"/>
        <v>1.0000000932779001</v>
      </c>
      <c r="AO574">
        <f t="shared" si="140"/>
        <v>1</v>
      </c>
      <c r="AP574">
        <f t="shared" si="144"/>
        <v>1</v>
      </c>
      <c r="AQ574">
        <f t="shared" si="141"/>
        <v>1</v>
      </c>
    </row>
    <row r="575" spans="1:43" x14ac:dyDescent="0.25">
      <c r="A575">
        <v>574</v>
      </c>
      <c r="B575">
        <v>6.9289999999999995E-10</v>
      </c>
      <c r="C575">
        <v>1</v>
      </c>
      <c r="D575">
        <v>3.5428999999999999E-8</v>
      </c>
      <c r="E575">
        <v>2.4547999999999999E-17</v>
      </c>
      <c r="F575">
        <v>1.7009999999999999E-26</v>
      </c>
      <c r="G575">
        <v>1.1786E-35</v>
      </c>
      <c r="H575">
        <v>8.1664999999999999E-45</v>
      </c>
      <c r="I575">
        <v>5.6585000000000004E-54</v>
      </c>
      <c r="J575">
        <v>3.9207999999999998E-63</v>
      </c>
      <c r="K575">
        <v>2.7166999999999998E-72</v>
      </c>
      <c r="L575">
        <v>1.8823999999999999E-81</v>
      </c>
      <c r="M575">
        <v>1</v>
      </c>
      <c r="N575" s="2">
        <v>0</v>
      </c>
      <c r="O575" s="2">
        <v>1</v>
      </c>
      <c r="P575" s="2">
        <v>0</v>
      </c>
      <c r="Q575" s="2">
        <v>-0.5</v>
      </c>
      <c r="R575" s="2">
        <v>-1</v>
      </c>
      <c r="S575" s="2">
        <v>-1.5</v>
      </c>
      <c r="T575" s="2">
        <v>-2</v>
      </c>
      <c r="U575" s="2">
        <v>-2.5</v>
      </c>
      <c r="V575" s="2">
        <v>-3</v>
      </c>
      <c r="W575" s="2">
        <v>-3.5</v>
      </c>
      <c r="X575" s="2">
        <v>-4</v>
      </c>
      <c r="Y575">
        <v>1</v>
      </c>
      <c r="AA575">
        <f t="shared" si="145"/>
        <v>0</v>
      </c>
      <c r="AB575">
        <f t="shared" si="146"/>
        <v>1</v>
      </c>
      <c r="AC575">
        <f t="shared" si="147"/>
        <v>0</v>
      </c>
      <c r="AD575">
        <f t="shared" si="148"/>
        <v>-1.2274E-17</v>
      </c>
      <c r="AE575">
        <f t="shared" si="149"/>
        <v>-1.7009999999999999E-26</v>
      </c>
      <c r="AF575">
        <f t="shared" si="150"/>
        <v>-1.7678999999999999E-35</v>
      </c>
      <c r="AG575">
        <f t="shared" si="151"/>
        <v>-1.6333E-44</v>
      </c>
      <c r="AH575">
        <f t="shared" si="152"/>
        <v>-1.414625E-53</v>
      </c>
      <c r="AI575">
        <f t="shared" si="153"/>
        <v>-1.17624E-62</v>
      </c>
      <c r="AJ575">
        <f t="shared" si="154"/>
        <v>-9.5084499999999984E-72</v>
      </c>
      <c r="AK575">
        <f t="shared" si="155"/>
        <v>-7.5295999999999997E-81</v>
      </c>
      <c r="AM575">
        <f t="shared" si="142"/>
        <v>1</v>
      </c>
      <c r="AN575">
        <f t="shared" si="143"/>
        <v>1.0000000361218999</v>
      </c>
      <c r="AO575">
        <f t="shared" si="140"/>
        <v>1</v>
      </c>
      <c r="AP575">
        <f t="shared" si="144"/>
        <v>1</v>
      </c>
      <c r="AQ575">
        <f t="shared" si="141"/>
        <v>1</v>
      </c>
    </row>
    <row r="576" spans="1:43" x14ac:dyDescent="0.25">
      <c r="A576">
        <v>575</v>
      </c>
      <c r="B576">
        <v>6.9289999999999995E-10</v>
      </c>
      <c r="C576">
        <v>1</v>
      </c>
      <c r="D576">
        <v>4.4072999999999999E-9</v>
      </c>
      <c r="E576">
        <v>3.0537999999999999E-18</v>
      </c>
      <c r="F576">
        <v>2.1160000000000001E-27</v>
      </c>
      <c r="G576">
        <v>1.4660999999999999E-36</v>
      </c>
      <c r="H576">
        <v>1.0159E-45</v>
      </c>
      <c r="I576">
        <v>7.0391000000000004E-55</v>
      </c>
      <c r="J576">
        <v>4.8774E-64</v>
      </c>
      <c r="K576">
        <v>3.3795000000000002E-73</v>
      </c>
      <c r="L576">
        <v>2.3416999999999999E-82</v>
      </c>
      <c r="M576">
        <v>1</v>
      </c>
      <c r="N576" s="1">
        <v>0</v>
      </c>
      <c r="O576" s="1">
        <v>1</v>
      </c>
      <c r="P576" s="1">
        <v>0</v>
      </c>
      <c r="Q576" s="1">
        <v>-0.5</v>
      </c>
      <c r="R576" s="1">
        <v>-1</v>
      </c>
      <c r="S576" s="1">
        <v>-1.5</v>
      </c>
      <c r="T576" s="1">
        <v>-2</v>
      </c>
      <c r="U576" s="1">
        <v>-2.5</v>
      </c>
      <c r="V576" s="1">
        <v>-3</v>
      </c>
      <c r="W576" s="1">
        <v>-3.5</v>
      </c>
      <c r="X576" s="1">
        <v>-4</v>
      </c>
      <c r="Y576">
        <v>1</v>
      </c>
      <c r="AA576">
        <f t="shared" si="145"/>
        <v>0</v>
      </c>
      <c r="AB576">
        <f t="shared" si="146"/>
        <v>1</v>
      </c>
      <c r="AC576">
        <f t="shared" si="147"/>
        <v>0</v>
      </c>
      <c r="AD576">
        <f t="shared" si="148"/>
        <v>-1.5268999999999999E-18</v>
      </c>
      <c r="AE576">
        <f t="shared" si="149"/>
        <v>-2.1160000000000001E-27</v>
      </c>
      <c r="AF576">
        <f t="shared" si="150"/>
        <v>-2.1991499999999998E-36</v>
      </c>
      <c r="AG576">
        <f t="shared" si="151"/>
        <v>-2.0318E-45</v>
      </c>
      <c r="AH576">
        <f t="shared" si="152"/>
        <v>-1.7597749999999999E-54</v>
      </c>
      <c r="AI576">
        <f t="shared" si="153"/>
        <v>-1.4632200000000001E-63</v>
      </c>
      <c r="AJ576">
        <f t="shared" si="154"/>
        <v>-1.182825E-72</v>
      </c>
      <c r="AK576">
        <f t="shared" si="155"/>
        <v>-9.3667999999999997E-82</v>
      </c>
      <c r="AM576">
        <f t="shared" si="142"/>
        <v>1</v>
      </c>
      <c r="AN576">
        <f t="shared" si="143"/>
        <v>1.0000000051002</v>
      </c>
      <c r="AO576">
        <f t="shared" si="140"/>
        <v>1</v>
      </c>
      <c r="AP576">
        <f t="shared" si="144"/>
        <v>1</v>
      </c>
      <c r="AQ576">
        <f t="shared" si="141"/>
        <v>1</v>
      </c>
    </row>
    <row r="577" spans="1:43" x14ac:dyDescent="0.25">
      <c r="A577">
        <v>576</v>
      </c>
      <c r="B577">
        <v>6.9289999999999995E-10</v>
      </c>
      <c r="C577">
        <v>1</v>
      </c>
      <c r="D577">
        <v>3.1925999999999997E-8</v>
      </c>
      <c r="E577">
        <v>2.2121000000000001E-17</v>
      </c>
      <c r="F577">
        <v>1.5327999999999999E-26</v>
      </c>
      <c r="G577">
        <v>1.0621E-35</v>
      </c>
      <c r="H577">
        <v>7.3591000000000004E-45</v>
      </c>
      <c r="I577">
        <v>5.0991E-54</v>
      </c>
      <c r="J577">
        <v>3.5331999999999998E-63</v>
      </c>
      <c r="K577">
        <v>2.4481000000000001E-72</v>
      </c>
      <c r="L577">
        <v>1.6963000000000001E-81</v>
      </c>
      <c r="M577">
        <v>1</v>
      </c>
      <c r="N577" s="2">
        <v>0</v>
      </c>
      <c r="O577" s="2">
        <v>1</v>
      </c>
      <c r="P577" s="2">
        <v>0</v>
      </c>
      <c r="Q577" s="2">
        <v>-0.5</v>
      </c>
      <c r="R577" s="2">
        <v>-1</v>
      </c>
      <c r="S577" s="2">
        <v>-1.5</v>
      </c>
      <c r="T577" s="2">
        <v>-2</v>
      </c>
      <c r="U577" s="2">
        <v>-2.5</v>
      </c>
      <c r="V577" s="2">
        <v>-3</v>
      </c>
      <c r="W577" s="2">
        <v>-3.5</v>
      </c>
      <c r="X577" s="2">
        <v>-4</v>
      </c>
      <c r="Y577">
        <v>1</v>
      </c>
      <c r="AA577">
        <f t="shared" si="145"/>
        <v>0</v>
      </c>
      <c r="AB577">
        <f t="shared" si="146"/>
        <v>1</v>
      </c>
      <c r="AC577">
        <f t="shared" si="147"/>
        <v>0</v>
      </c>
      <c r="AD577">
        <f t="shared" si="148"/>
        <v>-1.1060500000000001E-17</v>
      </c>
      <c r="AE577">
        <f t="shared" si="149"/>
        <v>-1.5327999999999999E-26</v>
      </c>
      <c r="AF577">
        <f t="shared" si="150"/>
        <v>-1.5931500000000001E-35</v>
      </c>
      <c r="AG577">
        <f t="shared" si="151"/>
        <v>-1.4718200000000001E-44</v>
      </c>
      <c r="AH577">
        <f t="shared" si="152"/>
        <v>-1.274775E-53</v>
      </c>
      <c r="AI577">
        <f t="shared" si="153"/>
        <v>-1.05996E-62</v>
      </c>
      <c r="AJ577">
        <f t="shared" si="154"/>
        <v>-8.5683500000000003E-72</v>
      </c>
      <c r="AK577">
        <f t="shared" si="155"/>
        <v>-6.7852000000000004E-81</v>
      </c>
      <c r="AM577">
        <f t="shared" si="142"/>
        <v>1</v>
      </c>
      <c r="AN577">
        <f t="shared" si="143"/>
        <v>1.0000000326189</v>
      </c>
      <c r="AO577">
        <f t="shared" si="140"/>
        <v>1</v>
      </c>
      <c r="AP577">
        <f t="shared" si="144"/>
        <v>1</v>
      </c>
      <c r="AQ577">
        <f t="shared" si="141"/>
        <v>1</v>
      </c>
    </row>
    <row r="578" spans="1:43" x14ac:dyDescent="0.25">
      <c r="A578">
        <v>577</v>
      </c>
      <c r="B578">
        <v>6.9289999999999995E-10</v>
      </c>
      <c r="C578">
        <v>1</v>
      </c>
      <c r="D578">
        <v>2.5623999999999998E-8</v>
      </c>
      <c r="E578">
        <v>1.7755000000000001E-17</v>
      </c>
      <c r="F578">
        <v>1.2301999999999999E-26</v>
      </c>
      <c r="G578">
        <v>8.5241E-36</v>
      </c>
      <c r="H578">
        <v>5.9063999999999999E-45</v>
      </c>
      <c r="I578">
        <v>4.0925000000000002E-54</v>
      </c>
      <c r="J578">
        <v>2.8357000000000002E-63</v>
      </c>
      <c r="K578">
        <v>1.9649E-72</v>
      </c>
      <c r="L578">
        <v>1.3614E-81</v>
      </c>
      <c r="M578">
        <v>1</v>
      </c>
      <c r="N578" s="1">
        <v>0</v>
      </c>
      <c r="O578" s="1">
        <v>1</v>
      </c>
      <c r="P578" s="1">
        <v>0</v>
      </c>
      <c r="Q578" s="1">
        <v>-0.5</v>
      </c>
      <c r="R578" s="1">
        <v>-1</v>
      </c>
      <c r="S578" s="1">
        <v>-1.5</v>
      </c>
      <c r="T578" s="1">
        <v>-2</v>
      </c>
      <c r="U578" s="1">
        <v>-2.5</v>
      </c>
      <c r="V578" s="1">
        <v>-3</v>
      </c>
      <c r="W578" s="1">
        <v>-3.5</v>
      </c>
      <c r="X578" s="1">
        <v>-4</v>
      </c>
      <c r="Y578">
        <v>1</v>
      </c>
      <c r="AA578">
        <f t="shared" si="145"/>
        <v>0</v>
      </c>
      <c r="AB578">
        <f t="shared" si="146"/>
        <v>1</v>
      </c>
      <c r="AC578">
        <f t="shared" si="147"/>
        <v>0</v>
      </c>
      <c r="AD578">
        <f t="shared" si="148"/>
        <v>-8.8775000000000007E-18</v>
      </c>
      <c r="AE578">
        <f t="shared" si="149"/>
        <v>-1.2301999999999999E-26</v>
      </c>
      <c r="AF578">
        <f t="shared" si="150"/>
        <v>-1.2786149999999999E-35</v>
      </c>
      <c r="AG578">
        <f t="shared" si="151"/>
        <v>-1.18128E-44</v>
      </c>
      <c r="AH578">
        <f t="shared" si="152"/>
        <v>-1.0231250000000001E-53</v>
      </c>
      <c r="AI578">
        <f t="shared" si="153"/>
        <v>-8.5071000000000012E-63</v>
      </c>
      <c r="AJ578">
        <f t="shared" si="154"/>
        <v>-6.8771499999999996E-72</v>
      </c>
      <c r="AK578">
        <f t="shared" si="155"/>
        <v>-5.4456E-81</v>
      </c>
      <c r="AM578">
        <f t="shared" si="142"/>
        <v>1</v>
      </c>
      <c r="AN578">
        <f t="shared" si="143"/>
        <v>1.0000000263169</v>
      </c>
      <c r="AO578">
        <f t="shared" ref="AO578:AO641" si="156">IF(AN578&lt;=1.000004,AM578,-10)</f>
        <v>1</v>
      </c>
      <c r="AP578">
        <f t="shared" si="144"/>
        <v>1</v>
      </c>
      <c r="AQ578">
        <f t="shared" ref="AQ578:AQ641" si="157">IF(M578=1,AO578,AO578*0.2)</f>
        <v>1</v>
      </c>
    </row>
    <row r="579" spans="1:43" x14ac:dyDescent="0.25">
      <c r="A579">
        <v>578</v>
      </c>
      <c r="B579">
        <v>1.0312999999999999E-8</v>
      </c>
      <c r="C579">
        <v>1</v>
      </c>
      <c r="D579">
        <v>6.9289999999999995E-10</v>
      </c>
      <c r="E579">
        <v>4.8010999999999998E-19</v>
      </c>
      <c r="F579">
        <v>3.3266999999999998E-28</v>
      </c>
      <c r="G579">
        <v>2.3050000000000001E-37</v>
      </c>
      <c r="H579">
        <v>1.5972000000000001E-46</v>
      </c>
      <c r="I579">
        <v>1.1067000000000001E-55</v>
      </c>
      <c r="J579">
        <v>7.6680999999999995E-65</v>
      </c>
      <c r="K579">
        <v>5.3132000000000003E-74</v>
      </c>
      <c r="L579">
        <v>3.6814999999999996E-83</v>
      </c>
      <c r="M579">
        <v>1</v>
      </c>
      <c r="N579" s="2">
        <v>0</v>
      </c>
      <c r="O579" s="2">
        <v>1</v>
      </c>
      <c r="P579" s="2">
        <v>0</v>
      </c>
      <c r="Q579" s="2">
        <v>-0.5</v>
      </c>
      <c r="R579" s="2">
        <v>-1</v>
      </c>
      <c r="S579" s="2">
        <v>-1.5</v>
      </c>
      <c r="T579" s="2">
        <v>-2</v>
      </c>
      <c r="U579" s="2">
        <v>-2.5</v>
      </c>
      <c r="V579" s="2">
        <v>-3</v>
      </c>
      <c r="W579" s="2">
        <v>-3.5</v>
      </c>
      <c r="X579" s="2">
        <v>-4</v>
      </c>
      <c r="Y579">
        <v>1</v>
      </c>
      <c r="AA579">
        <f t="shared" si="145"/>
        <v>0</v>
      </c>
      <c r="AB579">
        <f t="shared" si="146"/>
        <v>1</v>
      </c>
      <c r="AC579">
        <f t="shared" si="147"/>
        <v>0</v>
      </c>
      <c r="AD579">
        <f t="shared" si="148"/>
        <v>-2.4005499999999999E-19</v>
      </c>
      <c r="AE579">
        <f t="shared" si="149"/>
        <v>-3.3266999999999998E-28</v>
      </c>
      <c r="AF579">
        <f t="shared" si="150"/>
        <v>-3.4574999999999999E-37</v>
      </c>
      <c r="AG579">
        <f t="shared" si="151"/>
        <v>-3.1944000000000001E-46</v>
      </c>
      <c r="AH579">
        <f t="shared" si="152"/>
        <v>-2.7667500000000004E-55</v>
      </c>
      <c r="AI579">
        <f t="shared" si="153"/>
        <v>-2.30043E-64</v>
      </c>
      <c r="AJ579">
        <f t="shared" si="154"/>
        <v>-1.8596200000000001E-73</v>
      </c>
      <c r="AK579">
        <f t="shared" si="155"/>
        <v>-1.4725999999999999E-82</v>
      </c>
      <c r="AM579">
        <f t="shared" ref="AM579:AM642" si="158">SUM(AA579:AK579)</f>
        <v>1</v>
      </c>
      <c r="AN579">
        <f t="shared" ref="AN579:AN642" si="159">SUM(B579:L579)</f>
        <v>1.0000000110059</v>
      </c>
      <c r="AO579">
        <f t="shared" si="156"/>
        <v>1</v>
      </c>
      <c r="AP579">
        <f t="shared" ref="AP579:AP642" si="160">IF(M579=1,AM579,AM579*0.2)</f>
        <v>1</v>
      </c>
      <c r="AQ579">
        <f t="shared" si="157"/>
        <v>1</v>
      </c>
    </row>
    <row r="580" spans="1:43" x14ac:dyDescent="0.25">
      <c r="A580">
        <v>579</v>
      </c>
      <c r="B580">
        <v>4.5746999999999999E-9</v>
      </c>
      <c r="C580">
        <v>1</v>
      </c>
      <c r="D580">
        <v>6.9289999999999995E-10</v>
      </c>
      <c r="E580">
        <v>4.8010999999999998E-19</v>
      </c>
      <c r="F580">
        <v>3.3266999999999998E-28</v>
      </c>
      <c r="G580">
        <v>2.3050000000000001E-37</v>
      </c>
      <c r="H580">
        <v>1.5972000000000001E-46</v>
      </c>
      <c r="I580">
        <v>1.1067000000000001E-55</v>
      </c>
      <c r="J580">
        <v>7.6680999999999995E-65</v>
      </c>
      <c r="K580">
        <v>5.3132000000000003E-74</v>
      </c>
      <c r="L580">
        <v>3.6814999999999996E-83</v>
      </c>
      <c r="M580">
        <v>1</v>
      </c>
      <c r="N580" s="1">
        <v>0</v>
      </c>
      <c r="O580" s="1">
        <v>1</v>
      </c>
      <c r="P580" s="1">
        <v>0</v>
      </c>
      <c r="Q580" s="1">
        <v>-0.5</v>
      </c>
      <c r="R580" s="1">
        <v>-1</v>
      </c>
      <c r="S580" s="1">
        <v>-1.5</v>
      </c>
      <c r="T580" s="1">
        <v>-2</v>
      </c>
      <c r="U580" s="1">
        <v>-2.5</v>
      </c>
      <c r="V580" s="1">
        <v>-3</v>
      </c>
      <c r="W580" s="1">
        <v>-3.5</v>
      </c>
      <c r="X580" s="1">
        <v>-4</v>
      </c>
      <c r="Y580">
        <v>1</v>
      </c>
      <c r="AA580">
        <f t="shared" si="145"/>
        <v>0</v>
      </c>
      <c r="AB580">
        <f t="shared" si="146"/>
        <v>1</v>
      </c>
      <c r="AC580">
        <f t="shared" si="147"/>
        <v>0</v>
      </c>
      <c r="AD580">
        <f t="shared" si="148"/>
        <v>-2.4005499999999999E-19</v>
      </c>
      <c r="AE580">
        <f t="shared" si="149"/>
        <v>-3.3266999999999998E-28</v>
      </c>
      <c r="AF580">
        <f t="shared" si="150"/>
        <v>-3.4574999999999999E-37</v>
      </c>
      <c r="AG580">
        <f t="shared" si="151"/>
        <v>-3.1944000000000001E-46</v>
      </c>
      <c r="AH580">
        <f t="shared" si="152"/>
        <v>-2.7667500000000004E-55</v>
      </c>
      <c r="AI580">
        <f t="shared" si="153"/>
        <v>-2.30043E-64</v>
      </c>
      <c r="AJ580">
        <f t="shared" si="154"/>
        <v>-1.8596200000000001E-73</v>
      </c>
      <c r="AK580">
        <f t="shared" si="155"/>
        <v>-1.4725999999999999E-82</v>
      </c>
      <c r="AM580">
        <f t="shared" si="158"/>
        <v>1</v>
      </c>
      <c r="AN580">
        <f t="shared" si="159"/>
        <v>1.0000000052675999</v>
      </c>
      <c r="AO580">
        <f t="shared" si="156"/>
        <v>1</v>
      </c>
      <c r="AP580">
        <f t="shared" si="160"/>
        <v>1</v>
      </c>
      <c r="AQ580">
        <f t="shared" si="157"/>
        <v>1</v>
      </c>
    </row>
    <row r="581" spans="1:43" x14ac:dyDescent="0.25">
      <c r="A581">
        <v>580</v>
      </c>
      <c r="B581">
        <v>1.5515000000000001E-9</v>
      </c>
      <c r="C581">
        <v>1</v>
      </c>
      <c r="D581">
        <v>6.9289999999999995E-10</v>
      </c>
      <c r="E581">
        <v>4.8010999999999998E-19</v>
      </c>
      <c r="F581">
        <v>3.3266999999999998E-28</v>
      </c>
      <c r="G581">
        <v>2.3050000000000001E-37</v>
      </c>
      <c r="H581">
        <v>1.5972000000000001E-46</v>
      </c>
      <c r="I581">
        <v>1.1067000000000001E-55</v>
      </c>
      <c r="J581">
        <v>7.6680999999999995E-65</v>
      </c>
      <c r="K581">
        <v>5.3132000000000003E-74</v>
      </c>
      <c r="L581">
        <v>3.6814999999999996E-83</v>
      </c>
      <c r="M581">
        <v>1</v>
      </c>
      <c r="N581" s="2">
        <v>0</v>
      </c>
      <c r="O581" s="2">
        <v>1</v>
      </c>
      <c r="P581" s="2">
        <v>0</v>
      </c>
      <c r="Q581" s="2">
        <v>-0.5</v>
      </c>
      <c r="R581" s="2">
        <v>-1</v>
      </c>
      <c r="S581" s="2">
        <v>-1.5</v>
      </c>
      <c r="T581" s="2">
        <v>-2</v>
      </c>
      <c r="U581" s="2">
        <v>-2.5</v>
      </c>
      <c r="V581" s="2">
        <v>-3</v>
      </c>
      <c r="W581" s="2">
        <v>-3.5</v>
      </c>
      <c r="X581" s="2">
        <v>-4</v>
      </c>
      <c r="Y581">
        <v>1</v>
      </c>
      <c r="AA581">
        <f t="shared" si="145"/>
        <v>0</v>
      </c>
      <c r="AB581">
        <f t="shared" si="146"/>
        <v>1</v>
      </c>
      <c r="AC581">
        <f t="shared" si="147"/>
        <v>0</v>
      </c>
      <c r="AD581">
        <f t="shared" si="148"/>
        <v>-2.4005499999999999E-19</v>
      </c>
      <c r="AE581">
        <f t="shared" si="149"/>
        <v>-3.3266999999999998E-28</v>
      </c>
      <c r="AF581">
        <f t="shared" si="150"/>
        <v>-3.4574999999999999E-37</v>
      </c>
      <c r="AG581">
        <f t="shared" si="151"/>
        <v>-3.1944000000000001E-46</v>
      </c>
      <c r="AH581">
        <f t="shared" si="152"/>
        <v>-2.7667500000000004E-55</v>
      </c>
      <c r="AI581">
        <f t="shared" si="153"/>
        <v>-2.30043E-64</v>
      </c>
      <c r="AJ581">
        <f t="shared" si="154"/>
        <v>-1.8596200000000001E-73</v>
      </c>
      <c r="AK581">
        <f t="shared" si="155"/>
        <v>-1.4725999999999999E-82</v>
      </c>
      <c r="AM581">
        <f t="shared" si="158"/>
        <v>1</v>
      </c>
      <c r="AN581">
        <f t="shared" si="159"/>
        <v>1.0000000022444</v>
      </c>
      <c r="AO581">
        <f t="shared" si="156"/>
        <v>1</v>
      </c>
      <c r="AP581">
        <f t="shared" si="160"/>
        <v>1</v>
      </c>
      <c r="AQ581">
        <f t="shared" si="157"/>
        <v>1</v>
      </c>
    </row>
    <row r="582" spans="1:43" x14ac:dyDescent="0.25">
      <c r="A582">
        <v>581</v>
      </c>
      <c r="B582">
        <v>8.6097999999999994E-8</v>
      </c>
      <c r="C582">
        <v>1</v>
      </c>
      <c r="D582">
        <v>6.9289999999999995E-10</v>
      </c>
      <c r="E582">
        <v>4.8010999999999998E-19</v>
      </c>
      <c r="F582">
        <v>3.3266999999999998E-28</v>
      </c>
      <c r="G582">
        <v>2.3050000000000001E-37</v>
      </c>
      <c r="H582">
        <v>1.5972000000000001E-46</v>
      </c>
      <c r="I582">
        <v>1.1067000000000001E-55</v>
      </c>
      <c r="J582">
        <v>7.6680999999999995E-65</v>
      </c>
      <c r="K582">
        <v>5.3132000000000003E-74</v>
      </c>
      <c r="L582">
        <v>3.6814999999999996E-83</v>
      </c>
      <c r="M582">
        <v>1</v>
      </c>
      <c r="N582" s="1">
        <v>0</v>
      </c>
      <c r="O582" s="1">
        <v>1</v>
      </c>
      <c r="P582" s="1">
        <v>0</v>
      </c>
      <c r="Q582" s="1">
        <v>-0.5</v>
      </c>
      <c r="R582" s="1">
        <v>-1</v>
      </c>
      <c r="S582" s="1">
        <v>-1.5</v>
      </c>
      <c r="T582" s="1">
        <v>-2</v>
      </c>
      <c r="U582" s="1">
        <v>-2.5</v>
      </c>
      <c r="V582" s="1">
        <v>-3</v>
      </c>
      <c r="W582" s="1">
        <v>-3.5</v>
      </c>
      <c r="X582" s="1">
        <v>-4</v>
      </c>
      <c r="Y582">
        <v>1</v>
      </c>
      <c r="AA582">
        <f t="shared" si="145"/>
        <v>0</v>
      </c>
      <c r="AB582">
        <f t="shared" si="146"/>
        <v>1</v>
      </c>
      <c r="AC582">
        <f t="shared" si="147"/>
        <v>0</v>
      </c>
      <c r="AD582">
        <f t="shared" si="148"/>
        <v>-2.4005499999999999E-19</v>
      </c>
      <c r="AE582">
        <f t="shared" si="149"/>
        <v>-3.3266999999999998E-28</v>
      </c>
      <c r="AF582">
        <f t="shared" si="150"/>
        <v>-3.4574999999999999E-37</v>
      </c>
      <c r="AG582">
        <f t="shared" si="151"/>
        <v>-3.1944000000000001E-46</v>
      </c>
      <c r="AH582">
        <f t="shared" si="152"/>
        <v>-2.7667500000000004E-55</v>
      </c>
      <c r="AI582">
        <f t="shared" si="153"/>
        <v>-2.30043E-64</v>
      </c>
      <c r="AJ582">
        <f t="shared" si="154"/>
        <v>-1.8596200000000001E-73</v>
      </c>
      <c r="AK582">
        <f t="shared" si="155"/>
        <v>-1.4725999999999999E-82</v>
      </c>
      <c r="AM582">
        <f t="shared" si="158"/>
        <v>1</v>
      </c>
      <c r="AN582">
        <f t="shared" si="159"/>
        <v>1.0000000867909</v>
      </c>
      <c r="AO582">
        <f t="shared" si="156"/>
        <v>1</v>
      </c>
      <c r="AP582">
        <f t="shared" si="160"/>
        <v>1</v>
      </c>
      <c r="AQ582">
        <f t="shared" si="157"/>
        <v>1</v>
      </c>
    </row>
    <row r="583" spans="1:43" x14ac:dyDescent="0.25">
      <c r="A583">
        <v>582</v>
      </c>
      <c r="B583">
        <v>6.9289999999999995E-10</v>
      </c>
      <c r="C583">
        <v>1</v>
      </c>
      <c r="D583">
        <v>2.7455000000000001E-9</v>
      </c>
      <c r="E583">
        <v>1.9024E-18</v>
      </c>
      <c r="F583">
        <v>1.3181000000000001E-27</v>
      </c>
      <c r="G583">
        <v>9.1334000000000001E-37</v>
      </c>
      <c r="H583">
        <v>6.3285E-46</v>
      </c>
      <c r="I583">
        <v>4.3849999999999997E-55</v>
      </c>
      <c r="J583">
        <v>3.0384E-64</v>
      </c>
      <c r="K583">
        <v>2.1052999999999999E-73</v>
      </c>
      <c r="L583">
        <v>1.4588000000000001E-82</v>
      </c>
      <c r="M583">
        <v>1</v>
      </c>
      <c r="N583" s="2">
        <v>0</v>
      </c>
      <c r="O583" s="2">
        <v>1</v>
      </c>
      <c r="P583" s="2">
        <v>0</v>
      </c>
      <c r="Q583" s="2">
        <v>-0.5</v>
      </c>
      <c r="R583" s="2">
        <v>-1</v>
      </c>
      <c r="S583" s="2">
        <v>-1.5</v>
      </c>
      <c r="T583" s="2">
        <v>-2</v>
      </c>
      <c r="U583" s="2">
        <v>-2.5</v>
      </c>
      <c r="V583" s="2">
        <v>-3</v>
      </c>
      <c r="W583" s="2">
        <v>-3.5</v>
      </c>
      <c r="X583" s="2">
        <v>-4</v>
      </c>
      <c r="Y583">
        <v>1</v>
      </c>
      <c r="AA583">
        <f t="shared" si="145"/>
        <v>0</v>
      </c>
      <c r="AB583">
        <f t="shared" si="146"/>
        <v>1</v>
      </c>
      <c r="AC583">
        <f t="shared" si="147"/>
        <v>0</v>
      </c>
      <c r="AD583">
        <f t="shared" si="148"/>
        <v>-9.5119999999999999E-19</v>
      </c>
      <c r="AE583">
        <f t="shared" si="149"/>
        <v>-1.3181000000000001E-27</v>
      </c>
      <c r="AF583">
        <f t="shared" si="150"/>
        <v>-1.3700100000000001E-36</v>
      </c>
      <c r="AG583">
        <f t="shared" si="151"/>
        <v>-1.2657E-45</v>
      </c>
      <c r="AH583">
        <f t="shared" si="152"/>
        <v>-1.0962499999999999E-54</v>
      </c>
      <c r="AI583">
        <f t="shared" si="153"/>
        <v>-9.1151999999999995E-64</v>
      </c>
      <c r="AJ583">
        <f t="shared" si="154"/>
        <v>-7.3685499999999995E-73</v>
      </c>
      <c r="AK583">
        <f t="shared" si="155"/>
        <v>-5.8352000000000002E-82</v>
      </c>
      <c r="AM583">
        <f t="shared" si="158"/>
        <v>1</v>
      </c>
      <c r="AN583">
        <f t="shared" si="159"/>
        <v>1.0000000034384</v>
      </c>
      <c r="AO583">
        <f t="shared" si="156"/>
        <v>1</v>
      </c>
      <c r="AP583">
        <f t="shared" si="160"/>
        <v>1</v>
      </c>
      <c r="AQ583">
        <f t="shared" si="157"/>
        <v>1</v>
      </c>
    </row>
    <row r="584" spans="1:43" x14ac:dyDescent="0.25">
      <c r="A584">
        <v>583</v>
      </c>
      <c r="B584">
        <v>4.8010999999999998E-19</v>
      </c>
      <c r="C584">
        <v>6.9289999999999995E-10</v>
      </c>
      <c r="D584">
        <v>1</v>
      </c>
      <c r="E584">
        <v>1.6978000000000002E-8</v>
      </c>
      <c r="F584">
        <v>1.1764E-17</v>
      </c>
      <c r="G584">
        <v>8.1511000000000006E-27</v>
      </c>
      <c r="H584">
        <v>5.6479000000000003E-36</v>
      </c>
      <c r="I584">
        <v>3.9134000000000003E-45</v>
      </c>
      <c r="J584">
        <v>2.7115999999999999E-54</v>
      </c>
      <c r="K584">
        <v>1.8789000000000001E-63</v>
      </c>
      <c r="L584">
        <v>1.3019E-72</v>
      </c>
      <c r="M584">
        <v>1</v>
      </c>
      <c r="N584" s="1">
        <v>-0.5</v>
      </c>
      <c r="O584" s="1">
        <v>0</v>
      </c>
      <c r="P584" s="1">
        <v>1</v>
      </c>
      <c r="Q584" s="1">
        <v>0</v>
      </c>
      <c r="R584" s="1">
        <v>-0.5</v>
      </c>
      <c r="S584" s="1">
        <v>-1</v>
      </c>
      <c r="T584" s="1">
        <v>-1.5</v>
      </c>
      <c r="U584" s="1">
        <v>-2</v>
      </c>
      <c r="V584" s="1">
        <v>-2.5</v>
      </c>
      <c r="W584" s="1">
        <v>-3</v>
      </c>
      <c r="X584" s="1">
        <v>-3.5</v>
      </c>
      <c r="Y584">
        <v>2</v>
      </c>
      <c r="AA584">
        <f t="shared" si="145"/>
        <v>-2.4005499999999999E-19</v>
      </c>
      <c r="AB584">
        <f t="shared" si="146"/>
        <v>0</v>
      </c>
      <c r="AC584">
        <f t="shared" si="147"/>
        <v>1</v>
      </c>
      <c r="AD584">
        <f t="shared" si="148"/>
        <v>0</v>
      </c>
      <c r="AE584">
        <f t="shared" si="149"/>
        <v>-5.882E-18</v>
      </c>
      <c r="AF584">
        <f t="shared" si="150"/>
        <v>-8.1511000000000006E-27</v>
      </c>
      <c r="AG584">
        <f t="shared" si="151"/>
        <v>-8.4718500000000005E-36</v>
      </c>
      <c r="AH584">
        <f t="shared" si="152"/>
        <v>-7.8268000000000006E-45</v>
      </c>
      <c r="AI584">
        <f t="shared" si="153"/>
        <v>-6.779E-54</v>
      </c>
      <c r="AJ584">
        <f t="shared" si="154"/>
        <v>-5.6367000000000004E-63</v>
      </c>
      <c r="AK584">
        <f t="shared" si="155"/>
        <v>-4.5566500000000004E-72</v>
      </c>
      <c r="AM584">
        <f t="shared" si="158"/>
        <v>1</v>
      </c>
      <c r="AN584">
        <f t="shared" si="159"/>
        <v>1.0000000176708999</v>
      </c>
      <c r="AO584">
        <f t="shared" si="156"/>
        <v>1</v>
      </c>
      <c r="AP584">
        <f t="shared" si="160"/>
        <v>1</v>
      </c>
      <c r="AQ584">
        <f t="shared" si="157"/>
        <v>1</v>
      </c>
    </row>
    <row r="585" spans="1:43" x14ac:dyDescent="0.25">
      <c r="A585">
        <v>584</v>
      </c>
      <c r="B585">
        <v>4.8010999999999998E-19</v>
      </c>
      <c r="C585">
        <v>6.9289999999999995E-10</v>
      </c>
      <c r="D585">
        <v>1</v>
      </c>
      <c r="E585">
        <v>7.0831999999999999E-10</v>
      </c>
      <c r="F585">
        <v>4.9080000000000002E-19</v>
      </c>
      <c r="G585">
        <v>3.4007E-28</v>
      </c>
      <c r="H585">
        <v>2.3564000000000002E-37</v>
      </c>
      <c r="I585">
        <v>1.6327E-46</v>
      </c>
      <c r="J585">
        <v>1.1313E-55</v>
      </c>
      <c r="K585">
        <v>7.8388000000000002E-65</v>
      </c>
      <c r="L585">
        <v>5.4315000000000002E-74</v>
      </c>
      <c r="M585">
        <v>1</v>
      </c>
      <c r="N585" s="2">
        <v>-0.5</v>
      </c>
      <c r="O585" s="2">
        <v>0</v>
      </c>
      <c r="P585" s="2">
        <v>1</v>
      </c>
      <c r="Q585" s="2">
        <v>0</v>
      </c>
      <c r="R585" s="2">
        <v>-0.5</v>
      </c>
      <c r="S585" s="2">
        <v>-1</v>
      </c>
      <c r="T585" s="2">
        <v>-1.5</v>
      </c>
      <c r="U585" s="2">
        <v>-2</v>
      </c>
      <c r="V585" s="2">
        <v>-2.5</v>
      </c>
      <c r="W585" s="2">
        <v>-3</v>
      </c>
      <c r="X585" s="2">
        <v>-3.5</v>
      </c>
      <c r="Y585">
        <v>2</v>
      </c>
      <c r="AA585">
        <f t="shared" si="145"/>
        <v>-2.4005499999999999E-19</v>
      </c>
      <c r="AB585">
        <f t="shared" si="146"/>
        <v>0</v>
      </c>
      <c r="AC585">
        <f t="shared" si="147"/>
        <v>1</v>
      </c>
      <c r="AD585">
        <f t="shared" si="148"/>
        <v>0</v>
      </c>
      <c r="AE585">
        <f t="shared" si="149"/>
        <v>-2.4540000000000001E-19</v>
      </c>
      <c r="AF585">
        <f t="shared" si="150"/>
        <v>-3.4007E-28</v>
      </c>
      <c r="AG585">
        <f t="shared" si="151"/>
        <v>-3.5346000000000001E-37</v>
      </c>
      <c r="AH585">
        <f t="shared" si="152"/>
        <v>-3.2654E-46</v>
      </c>
      <c r="AI585">
        <f t="shared" si="153"/>
        <v>-2.8282500000000001E-55</v>
      </c>
      <c r="AJ585">
        <f t="shared" si="154"/>
        <v>-2.3516400000000001E-64</v>
      </c>
      <c r="AK585">
        <f t="shared" si="155"/>
        <v>-1.9010250000000001E-73</v>
      </c>
      <c r="AM585">
        <f t="shared" si="158"/>
        <v>1</v>
      </c>
      <c r="AN585">
        <f t="shared" si="159"/>
        <v>1.00000000140122</v>
      </c>
      <c r="AO585">
        <f t="shared" si="156"/>
        <v>1</v>
      </c>
      <c r="AP585">
        <f t="shared" si="160"/>
        <v>1</v>
      </c>
      <c r="AQ585">
        <f t="shared" si="157"/>
        <v>1</v>
      </c>
    </row>
    <row r="586" spans="1:43" x14ac:dyDescent="0.25">
      <c r="A586">
        <v>585</v>
      </c>
      <c r="B586">
        <v>4.8010999999999998E-19</v>
      </c>
      <c r="C586">
        <v>6.9289999999999995E-10</v>
      </c>
      <c r="D586">
        <v>1</v>
      </c>
      <c r="E586">
        <v>4.2278999999999998E-8</v>
      </c>
      <c r="F586">
        <v>2.9294999999999997E-17</v>
      </c>
      <c r="G586">
        <v>2.0298E-26</v>
      </c>
      <c r="H586">
        <v>1.4064999999999999E-35</v>
      </c>
      <c r="I586">
        <v>9.7454000000000001E-45</v>
      </c>
      <c r="J586">
        <v>6.7525999999999999E-54</v>
      </c>
      <c r="K586">
        <v>4.6789E-63</v>
      </c>
      <c r="L586">
        <v>3.2419999999999999E-72</v>
      </c>
      <c r="M586">
        <v>1</v>
      </c>
      <c r="N586" s="1">
        <v>-0.5</v>
      </c>
      <c r="O586" s="1">
        <v>0</v>
      </c>
      <c r="P586" s="1">
        <v>1</v>
      </c>
      <c r="Q586" s="1">
        <v>0</v>
      </c>
      <c r="R586" s="1">
        <v>-0.5</v>
      </c>
      <c r="S586" s="1">
        <v>-1</v>
      </c>
      <c r="T586" s="1">
        <v>-1.5</v>
      </c>
      <c r="U586" s="1">
        <v>-2</v>
      </c>
      <c r="V586" s="1">
        <v>-2.5</v>
      </c>
      <c r="W586" s="1">
        <v>-3</v>
      </c>
      <c r="X586" s="1">
        <v>-3.5</v>
      </c>
      <c r="Y586">
        <v>2</v>
      </c>
      <c r="AA586">
        <f t="shared" si="145"/>
        <v>-2.4005499999999999E-19</v>
      </c>
      <c r="AB586">
        <f t="shared" si="146"/>
        <v>0</v>
      </c>
      <c r="AC586">
        <f t="shared" si="147"/>
        <v>1</v>
      </c>
      <c r="AD586">
        <f t="shared" si="148"/>
        <v>0</v>
      </c>
      <c r="AE586">
        <f t="shared" si="149"/>
        <v>-1.4647499999999999E-17</v>
      </c>
      <c r="AF586">
        <f t="shared" si="150"/>
        <v>-2.0298E-26</v>
      </c>
      <c r="AG586">
        <f t="shared" si="151"/>
        <v>-2.1097499999999999E-35</v>
      </c>
      <c r="AH586">
        <f t="shared" si="152"/>
        <v>-1.94908E-44</v>
      </c>
      <c r="AI586">
        <f t="shared" si="153"/>
        <v>-1.6881499999999999E-53</v>
      </c>
      <c r="AJ586">
        <f t="shared" si="154"/>
        <v>-1.40367E-62</v>
      </c>
      <c r="AK586">
        <f t="shared" si="155"/>
        <v>-1.1347E-71</v>
      </c>
      <c r="AM586">
        <f t="shared" si="158"/>
        <v>1</v>
      </c>
      <c r="AN586">
        <f t="shared" si="159"/>
        <v>1.0000000429719</v>
      </c>
      <c r="AO586">
        <f t="shared" si="156"/>
        <v>1</v>
      </c>
      <c r="AP586">
        <f t="shared" si="160"/>
        <v>1</v>
      </c>
      <c r="AQ586">
        <f t="shared" si="157"/>
        <v>1</v>
      </c>
    </row>
    <row r="587" spans="1:43" x14ac:dyDescent="0.25">
      <c r="A587">
        <v>586</v>
      </c>
      <c r="B587">
        <v>4.8010999999999998E-19</v>
      </c>
      <c r="C587">
        <v>6.9289999999999995E-10</v>
      </c>
      <c r="D587">
        <v>1</v>
      </c>
      <c r="E587">
        <v>1.1052E-7</v>
      </c>
      <c r="F587">
        <v>7.6582000000000001E-17</v>
      </c>
      <c r="G587">
        <v>5.3063E-26</v>
      </c>
      <c r="H587">
        <v>3.6768000000000001E-35</v>
      </c>
      <c r="I587">
        <v>2.5476000000000002E-44</v>
      </c>
      <c r="J587">
        <v>1.7651999999999999E-53</v>
      </c>
      <c r="K587">
        <v>1.2231000000000001E-62</v>
      </c>
      <c r="L587">
        <v>8.4751000000000005E-72</v>
      </c>
      <c r="M587">
        <v>1</v>
      </c>
      <c r="N587" s="2">
        <v>-0.5</v>
      </c>
      <c r="O587" s="2">
        <v>0</v>
      </c>
      <c r="P587" s="2">
        <v>1</v>
      </c>
      <c r="Q587" s="2">
        <v>0</v>
      </c>
      <c r="R587" s="2">
        <v>-0.5</v>
      </c>
      <c r="S587" s="2">
        <v>-1</v>
      </c>
      <c r="T587" s="2">
        <v>-1.5</v>
      </c>
      <c r="U587" s="2">
        <v>-2</v>
      </c>
      <c r="V587" s="2">
        <v>-2.5</v>
      </c>
      <c r="W587" s="2">
        <v>-3</v>
      </c>
      <c r="X587" s="2">
        <v>-3.5</v>
      </c>
      <c r="Y587">
        <v>2</v>
      </c>
      <c r="AA587">
        <f t="shared" si="145"/>
        <v>-2.4005499999999999E-19</v>
      </c>
      <c r="AB587">
        <f t="shared" si="146"/>
        <v>0</v>
      </c>
      <c r="AC587">
        <f t="shared" si="147"/>
        <v>1</v>
      </c>
      <c r="AD587">
        <f t="shared" si="148"/>
        <v>0</v>
      </c>
      <c r="AE587">
        <f t="shared" si="149"/>
        <v>-3.8291000000000001E-17</v>
      </c>
      <c r="AF587">
        <f t="shared" si="150"/>
        <v>-5.3063E-26</v>
      </c>
      <c r="AG587">
        <f t="shared" si="151"/>
        <v>-5.5152000000000008E-35</v>
      </c>
      <c r="AH587">
        <f t="shared" si="152"/>
        <v>-5.0952000000000005E-44</v>
      </c>
      <c r="AI587">
        <f t="shared" si="153"/>
        <v>-4.4130000000000001E-53</v>
      </c>
      <c r="AJ587">
        <f t="shared" si="154"/>
        <v>-3.6693000000000003E-62</v>
      </c>
      <c r="AK587">
        <f t="shared" si="155"/>
        <v>-2.9662850000000001E-71</v>
      </c>
      <c r="AM587">
        <f t="shared" si="158"/>
        <v>1</v>
      </c>
      <c r="AN587">
        <f t="shared" si="159"/>
        <v>1.0000001112129</v>
      </c>
      <c r="AO587">
        <f t="shared" si="156"/>
        <v>1</v>
      </c>
      <c r="AP587">
        <f t="shared" si="160"/>
        <v>1</v>
      </c>
      <c r="AQ587">
        <f t="shared" si="157"/>
        <v>1</v>
      </c>
    </row>
    <row r="588" spans="1:43" x14ac:dyDescent="0.25">
      <c r="A588">
        <v>587</v>
      </c>
      <c r="B588">
        <v>4.3007E-16</v>
      </c>
      <c r="C588">
        <v>6.2068999999999998E-7</v>
      </c>
      <c r="D588">
        <v>1</v>
      </c>
      <c r="E588">
        <v>6.9289999999999995E-10</v>
      </c>
      <c r="F588">
        <v>4.8010999999999998E-19</v>
      </c>
      <c r="G588">
        <v>3.3266999999999998E-28</v>
      </c>
      <c r="H588">
        <v>2.3050000000000001E-37</v>
      </c>
      <c r="I588">
        <v>1.5972000000000001E-46</v>
      </c>
      <c r="J588">
        <v>1.1067000000000001E-55</v>
      </c>
      <c r="K588">
        <v>7.6680999999999995E-65</v>
      </c>
      <c r="L588">
        <v>5.3132000000000003E-74</v>
      </c>
      <c r="M588">
        <v>1</v>
      </c>
      <c r="N588" s="1">
        <v>-0.5</v>
      </c>
      <c r="O588" s="1">
        <v>0</v>
      </c>
      <c r="P588" s="1">
        <v>1</v>
      </c>
      <c r="Q588" s="1">
        <v>0</v>
      </c>
      <c r="R588" s="1">
        <v>-0.5</v>
      </c>
      <c r="S588" s="1">
        <v>-1</v>
      </c>
      <c r="T588" s="1">
        <v>-1.5</v>
      </c>
      <c r="U588" s="1">
        <v>-2</v>
      </c>
      <c r="V588" s="1">
        <v>-2.5</v>
      </c>
      <c r="W588" s="1">
        <v>-3</v>
      </c>
      <c r="X588" s="1">
        <v>-3.5</v>
      </c>
      <c r="Y588">
        <v>2</v>
      </c>
      <c r="AA588">
        <f t="shared" si="145"/>
        <v>-2.15035E-16</v>
      </c>
      <c r="AB588">
        <f t="shared" si="146"/>
        <v>0</v>
      </c>
      <c r="AC588">
        <f t="shared" si="147"/>
        <v>1</v>
      </c>
      <c r="AD588">
        <f t="shared" si="148"/>
        <v>0</v>
      </c>
      <c r="AE588">
        <f t="shared" si="149"/>
        <v>-2.4005499999999999E-19</v>
      </c>
      <c r="AF588">
        <f t="shared" si="150"/>
        <v>-3.3266999999999998E-28</v>
      </c>
      <c r="AG588">
        <f t="shared" si="151"/>
        <v>-3.4574999999999999E-37</v>
      </c>
      <c r="AH588">
        <f t="shared" si="152"/>
        <v>-3.1944000000000001E-46</v>
      </c>
      <c r="AI588">
        <f t="shared" si="153"/>
        <v>-2.7667500000000004E-55</v>
      </c>
      <c r="AJ588">
        <f t="shared" si="154"/>
        <v>-2.30043E-64</v>
      </c>
      <c r="AK588">
        <f t="shared" si="155"/>
        <v>-1.8596200000000001E-73</v>
      </c>
      <c r="AM588">
        <f t="shared" si="158"/>
        <v>0.99999999999999978</v>
      </c>
      <c r="AN588">
        <f t="shared" si="159"/>
        <v>1.0000006213829005</v>
      </c>
      <c r="AO588">
        <f t="shared" si="156"/>
        <v>0.99999999999999978</v>
      </c>
      <c r="AP588">
        <f t="shared" si="160"/>
        <v>0.99999999999999978</v>
      </c>
      <c r="AQ588">
        <f t="shared" si="157"/>
        <v>0.99999999999999978</v>
      </c>
    </row>
    <row r="589" spans="1:43" x14ac:dyDescent="0.25">
      <c r="A589">
        <v>588</v>
      </c>
      <c r="B589">
        <v>2.6108E-18</v>
      </c>
      <c r="C589">
        <v>3.7680000000000002E-9</v>
      </c>
      <c r="D589">
        <v>1</v>
      </c>
      <c r="E589">
        <v>6.9289999999999995E-10</v>
      </c>
      <c r="F589">
        <v>4.8010999999999998E-19</v>
      </c>
      <c r="G589">
        <v>3.3266999999999998E-28</v>
      </c>
      <c r="H589">
        <v>2.3050000000000001E-37</v>
      </c>
      <c r="I589">
        <v>1.5972000000000001E-46</v>
      </c>
      <c r="J589">
        <v>1.1067000000000001E-55</v>
      </c>
      <c r="K589">
        <v>7.6680999999999995E-65</v>
      </c>
      <c r="L589">
        <v>5.3132000000000003E-74</v>
      </c>
      <c r="M589">
        <v>1</v>
      </c>
      <c r="N589" s="2">
        <v>-0.5</v>
      </c>
      <c r="O589" s="2">
        <v>0</v>
      </c>
      <c r="P589" s="2">
        <v>1</v>
      </c>
      <c r="Q589" s="2">
        <v>0</v>
      </c>
      <c r="R589" s="2">
        <v>-0.5</v>
      </c>
      <c r="S589" s="2">
        <v>-1</v>
      </c>
      <c r="T589" s="2">
        <v>-1.5</v>
      </c>
      <c r="U589" s="2">
        <v>-2</v>
      </c>
      <c r="V589" s="2">
        <v>-2.5</v>
      </c>
      <c r="W589" s="2">
        <v>-3</v>
      </c>
      <c r="X589" s="2">
        <v>-3.5</v>
      </c>
      <c r="Y589">
        <v>2</v>
      </c>
      <c r="AA589">
        <f t="shared" si="145"/>
        <v>-1.3054E-18</v>
      </c>
      <c r="AB589">
        <f t="shared" si="146"/>
        <v>0</v>
      </c>
      <c r="AC589">
        <f t="shared" si="147"/>
        <v>1</v>
      </c>
      <c r="AD589">
        <f t="shared" si="148"/>
        <v>0</v>
      </c>
      <c r="AE589">
        <f t="shared" si="149"/>
        <v>-2.4005499999999999E-19</v>
      </c>
      <c r="AF589">
        <f t="shared" si="150"/>
        <v>-3.3266999999999998E-28</v>
      </c>
      <c r="AG589">
        <f t="shared" si="151"/>
        <v>-3.4574999999999999E-37</v>
      </c>
      <c r="AH589">
        <f t="shared" si="152"/>
        <v>-3.1944000000000001E-46</v>
      </c>
      <c r="AI589">
        <f t="shared" si="153"/>
        <v>-2.7667500000000004E-55</v>
      </c>
      <c r="AJ589">
        <f t="shared" si="154"/>
        <v>-2.30043E-64</v>
      </c>
      <c r="AK589">
        <f t="shared" si="155"/>
        <v>-1.8596200000000001E-73</v>
      </c>
      <c r="AM589">
        <f t="shared" si="158"/>
        <v>1</v>
      </c>
      <c r="AN589">
        <f t="shared" si="159"/>
        <v>1.0000000044608999</v>
      </c>
      <c r="AO589">
        <f t="shared" si="156"/>
        <v>1</v>
      </c>
      <c r="AP589">
        <f t="shared" si="160"/>
        <v>1</v>
      </c>
      <c r="AQ589">
        <f t="shared" si="157"/>
        <v>1</v>
      </c>
    </row>
    <row r="590" spans="1:43" x14ac:dyDescent="0.25">
      <c r="A590">
        <v>589</v>
      </c>
      <c r="B590">
        <v>4.8010999999999998E-19</v>
      </c>
      <c r="C590">
        <v>6.9289999999999995E-10</v>
      </c>
      <c r="D590">
        <v>1</v>
      </c>
      <c r="E590">
        <v>5.0663999999999998E-9</v>
      </c>
      <c r="F590">
        <v>3.5104999999999999E-18</v>
      </c>
      <c r="G590">
        <v>2.4324E-27</v>
      </c>
      <c r="H590">
        <v>1.6854000000000001E-36</v>
      </c>
      <c r="I590">
        <v>1.1677999999999999E-45</v>
      </c>
      <c r="J590">
        <v>8.0918999999999995E-55</v>
      </c>
      <c r="K590">
        <v>5.6069000000000002E-64</v>
      </c>
      <c r="L590">
        <v>3.8850000000000003E-73</v>
      </c>
      <c r="M590">
        <v>1</v>
      </c>
      <c r="N590" s="1">
        <v>-0.5</v>
      </c>
      <c r="O590" s="1">
        <v>0</v>
      </c>
      <c r="P590" s="1">
        <v>1</v>
      </c>
      <c r="Q590" s="1">
        <v>0</v>
      </c>
      <c r="R590" s="1">
        <v>-0.5</v>
      </c>
      <c r="S590" s="1">
        <v>-1</v>
      </c>
      <c r="T590" s="1">
        <v>-1.5</v>
      </c>
      <c r="U590" s="1">
        <v>-2</v>
      </c>
      <c r="V590" s="1">
        <v>-2.5</v>
      </c>
      <c r="W590" s="1">
        <v>-3</v>
      </c>
      <c r="X590" s="1">
        <v>-3.5</v>
      </c>
      <c r="Y590">
        <v>2</v>
      </c>
      <c r="AA590">
        <f t="shared" si="145"/>
        <v>-2.4005499999999999E-19</v>
      </c>
      <c r="AB590">
        <f t="shared" si="146"/>
        <v>0</v>
      </c>
      <c r="AC590">
        <f t="shared" si="147"/>
        <v>1</v>
      </c>
      <c r="AD590">
        <f t="shared" si="148"/>
        <v>0</v>
      </c>
      <c r="AE590">
        <f t="shared" si="149"/>
        <v>-1.75525E-18</v>
      </c>
      <c r="AF590">
        <f t="shared" si="150"/>
        <v>-2.4324E-27</v>
      </c>
      <c r="AG590">
        <f t="shared" si="151"/>
        <v>-2.5281000000000001E-36</v>
      </c>
      <c r="AH590">
        <f t="shared" si="152"/>
        <v>-2.3355999999999999E-45</v>
      </c>
      <c r="AI590">
        <f t="shared" si="153"/>
        <v>-2.0229749999999999E-54</v>
      </c>
      <c r="AJ590">
        <f t="shared" si="154"/>
        <v>-1.6820700000000001E-63</v>
      </c>
      <c r="AK590">
        <f t="shared" si="155"/>
        <v>-1.3597500000000002E-72</v>
      </c>
      <c r="AM590">
        <f t="shared" si="158"/>
        <v>1</v>
      </c>
      <c r="AN590">
        <f t="shared" si="159"/>
        <v>1.0000000057592999</v>
      </c>
      <c r="AO590">
        <f t="shared" si="156"/>
        <v>1</v>
      </c>
      <c r="AP590">
        <f t="shared" si="160"/>
        <v>1</v>
      </c>
      <c r="AQ590">
        <f t="shared" si="157"/>
        <v>1</v>
      </c>
    </row>
    <row r="591" spans="1:43" x14ac:dyDescent="0.25">
      <c r="A591">
        <v>590</v>
      </c>
      <c r="B591">
        <v>4.8010999999999998E-19</v>
      </c>
      <c r="C591">
        <v>6.9289999999999995E-10</v>
      </c>
      <c r="D591">
        <v>1</v>
      </c>
      <c r="E591">
        <v>1.6831999999999999E-9</v>
      </c>
      <c r="F591">
        <v>1.1662999999999999E-18</v>
      </c>
      <c r="G591">
        <v>8.0809999999999997E-28</v>
      </c>
      <c r="H591">
        <v>5.5993000000000002E-37</v>
      </c>
      <c r="I591">
        <v>3.8797999999999997E-46</v>
      </c>
      <c r="J591">
        <v>2.6883E-55</v>
      </c>
      <c r="K591">
        <v>1.8626999999999999E-64</v>
      </c>
      <c r="L591">
        <v>1.2907E-73</v>
      </c>
      <c r="M591">
        <v>1</v>
      </c>
      <c r="N591" s="2">
        <v>-0.5</v>
      </c>
      <c r="O591" s="2">
        <v>0</v>
      </c>
      <c r="P591" s="2">
        <v>1</v>
      </c>
      <c r="Q591" s="2">
        <v>0</v>
      </c>
      <c r="R591" s="2">
        <v>-0.5</v>
      </c>
      <c r="S591" s="2">
        <v>-1</v>
      </c>
      <c r="T591" s="2">
        <v>-1.5</v>
      </c>
      <c r="U591" s="2">
        <v>-2</v>
      </c>
      <c r="V591" s="2">
        <v>-2.5</v>
      </c>
      <c r="W591" s="2">
        <v>-3</v>
      </c>
      <c r="X591" s="2">
        <v>-3.5</v>
      </c>
      <c r="Y591">
        <v>2</v>
      </c>
      <c r="AA591">
        <f t="shared" si="145"/>
        <v>-2.4005499999999999E-19</v>
      </c>
      <c r="AB591">
        <f t="shared" si="146"/>
        <v>0</v>
      </c>
      <c r="AC591">
        <f t="shared" si="147"/>
        <v>1</v>
      </c>
      <c r="AD591">
        <f t="shared" si="148"/>
        <v>0</v>
      </c>
      <c r="AE591">
        <f t="shared" si="149"/>
        <v>-5.8314999999999996E-19</v>
      </c>
      <c r="AF591">
        <f t="shared" si="150"/>
        <v>-8.0809999999999997E-28</v>
      </c>
      <c r="AG591">
        <f t="shared" si="151"/>
        <v>-8.3989500000000008E-37</v>
      </c>
      <c r="AH591">
        <f t="shared" si="152"/>
        <v>-7.7595999999999994E-46</v>
      </c>
      <c r="AI591">
        <f t="shared" si="153"/>
        <v>-6.7207499999999998E-55</v>
      </c>
      <c r="AJ591">
        <f t="shared" si="154"/>
        <v>-5.5880999999999994E-64</v>
      </c>
      <c r="AK591">
        <f t="shared" si="155"/>
        <v>-4.5174499999999999E-73</v>
      </c>
      <c r="AM591">
        <f t="shared" si="158"/>
        <v>1</v>
      </c>
      <c r="AN591">
        <f t="shared" si="159"/>
        <v>1.0000000023761</v>
      </c>
      <c r="AO591">
        <f t="shared" si="156"/>
        <v>1</v>
      </c>
      <c r="AP591">
        <f t="shared" si="160"/>
        <v>1</v>
      </c>
      <c r="AQ591">
        <f t="shared" si="157"/>
        <v>1</v>
      </c>
    </row>
    <row r="592" spans="1:43" x14ac:dyDescent="0.25">
      <c r="A592">
        <v>591</v>
      </c>
      <c r="B592">
        <v>3.8974000000000002E-17</v>
      </c>
      <c r="C592">
        <v>5.6247000000000001E-8</v>
      </c>
      <c r="D592">
        <v>1</v>
      </c>
      <c r="E592">
        <v>6.9289999999999995E-10</v>
      </c>
      <c r="F592">
        <v>4.8010999999999998E-19</v>
      </c>
      <c r="G592">
        <v>3.3266999999999998E-28</v>
      </c>
      <c r="H592">
        <v>2.3050000000000001E-37</v>
      </c>
      <c r="I592">
        <v>1.5972000000000001E-46</v>
      </c>
      <c r="J592">
        <v>1.1067000000000001E-55</v>
      </c>
      <c r="K592">
        <v>7.6680999999999995E-65</v>
      </c>
      <c r="L592">
        <v>5.3132000000000003E-74</v>
      </c>
      <c r="M592">
        <v>1</v>
      </c>
      <c r="N592" s="1">
        <v>-0.5</v>
      </c>
      <c r="O592" s="1">
        <v>0</v>
      </c>
      <c r="P592" s="1">
        <v>1</v>
      </c>
      <c r="Q592" s="1">
        <v>0</v>
      </c>
      <c r="R592" s="1">
        <v>-0.5</v>
      </c>
      <c r="S592" s="1">
        <v>-1</v>
      </c>
      <c r="T592" s="1">
        <v>-1.5</v>
      </c>
      <c r="U592" s="1">
        <v>-2</v>
      </c>
      <c r="V592" s="1">
        <v>-2.5</v>
      </c>
      <c r="W592" s="1">
        <v>-3</v>
      </c>
      <c r="X592" s="1">
        <v>-3.5</v>
      </c>
      <c r="Y592">
        <v>2</v>
      </c>
      <c r="AA592">
        <f t="shared" si="145"/>
        <v>-1.9487000000000001E-17</v>
      </c>
      <c r="AB592">
        <f t="shared" si="146"/>
        <v>0</v>
      </c>
      <c r="AC592">
        <f t="shared" si="147"/>
        <v>1</v>
      </c>
      <c r="AD592">
        <f t="shared" si="148"/>
        <v>0</v>
      </c>
      <c r="AE592">
        <f t="shared" si="149"/>
        <v>-2.4005499999999999E-19</v>
      </c>
      <c r="AF592">
        <f t="shared" si="150"/>
        <v>-3.3266999999999998E-28</v>
      </c>
      <c r="AG592">
        <f t="shared" si="151"/>
        <v>-3.4574999999999999E-37</v>
      </c>
      <c r="AH592">
        <f t="shared" si="152"/>
        <v>-3.1944000000000001E-46</v>
      </c>
      <c r="AI592">
        <f t="shared" si="153"/>
        <v>-2.7667500000000004E-55</v>
      </c>
      <c r="AJ592">
        <f t="shared" si="154"/>
        <v>-2.30043E-64</v>
      </c>
      <c r="AK592">
        <f t="shared" si="155"/>
        <v>-1.8596200000000001E-73</v>
      </c>
      <c r="AM592">
        <f t="shared" si="158"/>
        <v>1</v>
      </c>
      <c r="AN592">
        <f t="shared" si="159"/>
        <v>1.0000000569398999</v>
      </c>
      <c r="AO592">
        <f t="shared" si="156"/>
        <v>1</v>
      </c>
      <c r="AP592">
        <f t="shared" si="160"/>
        <v>1</v>
      </c>
      <c r="AQ592">
        <f t="shared" si="157"/>
        <v>1</v>
      </c>
    </row>
    <row r="593" spans="1:43" x14ac:dyDescent="0.25">
      <c r="A593">
        <v>592</v>
      </c>
      <c r="B593">
        <v>2.9486999999999997E-17</v>
      </c>
      <c r="C593">
        <v>4.2557000000000002E-8</v>
      </c>
      <c r="D593">
        <v>1</v>
      </c>
      <c r="E593">
        <v>6.9289999999999995E-10</v>
      </c>
      <c r="F593">
        <v>4.8010999999999998E-19</v>
      </c>
      <c r="G593">
        <v>3.3266999999999998E-28</v>
      </c>
      <c r="H593">
        <v>2.3050000000000001E-37</v>
      </c>
      <c r="I593">
        <v>1.5972000000000001E-46</v>
      </c>
      <c r="J593">
        <v>1.1067000000000001E-55</v>
      </c>
      <c r="K593">
        <v>7.6680999999999995E-65</v>
      </c>
      <c r="L593">
        <v>5.3132000000000003E-74</v>
      </c>
      <c r="M593">
        <v>1</v>
      </c>
      <c r="N593" s="2">
        <v>-0.5</v>
      </c>
      <c r="O593" s="2">
        <v>0</v>
      </c>
      <c r="P593" s="2">
        <v>1</v>
      </c>
      <c r="Q593" s="2">
        <v>0</v>
      </c>
      <c r="R593" s="2">
        <v>-0.5</v>
      </c>
      <c r="S593" s="2">
        <v>-1</v>
      </c>
      <c r="T593" s="2">
        <v>-1.5</v>
      </c>
      <c r="U593" s="2">
        <v>-2</v>
      </c>
      <c r="V593" s="2">
        <v>-2.5</v>
      </c>
      <c r="W593" s="2">
        <v>-3</v>
      </c>
      <c r="X593" s="2">
        <v>-3.5</v>
      </c>
      <c r="Y593">
        <v>2</v>
      </c>
      <c r="AA593">
        <f t="shared" si="145"/>
        <v>-1.4743499999999999E-17</v>
      </c>
      <c r="AB593">
        <f t="shared" si="146"/>
        <v>0</v>
      </c>
      <c r="AC593">
        <f t="shared" si="147"/>
        <v>1</v>
      </c>
      <c r="AD593">
        <f t="shared" si="148"/>
        <v>0</v>
      </c>
      <c r="AE593">
        <f t="shared" si="149"/>
        <v>-2.4005499999999999E-19</v>
      </c>
      <c r="AF593">
        <f t="shared" si="150"/>
        <v>-3.3266999999999998E-28</v>
      </c>
      <c r="AG593">
        <f t="shared" si="151"/>
        <v>-3.4574999999999999E-37</v>
      </c>
      <c r="AH593">
        <f t="shared" si="152"/>
        <v>-3.1944000000000001E-46</v>
      </c>
      <c r="AI593">
        <f t="shared" si="153"/>
        <v>-2.7667500000000004E-55</v>
      </c>
      <c r="AJ593">
        <f t="shared" si="154"/>
        <v>-2.30043E-64</v>
      </c>
      <c r="AK593">
        <f t="shared" si="155"/>
        <v>-1.8596200000000001E-73</v>
      </c>
      <c r="AM593">
        <f t="shared" si="158"/>
        <v>1</v>
      </c>
      <c r="AN593">
        <f t="shared" si="159"/>
        <v>1.0000000432498999</v>
      </c>
      <c r="AO593">
        <f t="shared" si="156"/>
        <v>1</v>
      </c>
      <c r="AP593">
        <f t="shared" si="160"/>
        <v>1</v>
      </c>
      <c r="AQ593">
        <f t="shared" si="157"/>
        <v>1</v>
      </c>
    </row>
    <row r="594" spans="1:43" x14ac:dyDescent="0.25">
      <c r="A594">
        <v>593</v>
      </c>
      <c r="B594">
        <v>4.8010999999999998E-19</v>
      </c>
      <c r="C594">
        <v>6.9289999999999995E-10</v>
      </c>
      <c r="D594">
        <v>1</v>
      </c>
      <c r="E594">
        <v>1.5156E-8</v>
      </c>
      <c r="F594">
        <v>1.0501E-17</v>
      </c>
      <c r="G594">
        <v>7.2763999999999999E-27</v>
      </c>
      <c r="H594">
        <v>5.0418E-36</v>
      </c>
      <c r="I594">
        <v>3.4935000000000003E-45</v>
      </c>
      <c r="J594">
        <v>2.4205999999999999E-54</v>
      </c>
      <c r="K594">
        <v>1.6773000000000001E-63</v>
      </c>
      <c r="L594">
        <v>1.1621999999999999E-72</v>
      </c>
      <c r="M594">
        <v>1</v>
      </c>
      <c r="N594" s="1">
        <v>-0.5</v>
      </c>
      <c r="O594" s="1">
        <v>0</v>
      </c>
      <c r="P594" s="1">
        <v>1</v>
      </c>
      <c r="Q594" s="1">
        <v>0</v>
      </c>
      <c r="R594" s="1">
        <v>-0.5</v>
      </c>
      <c r="S594" s="1">
        <v>-1</v>
      </c>
      <c r="T594" s="1">
        <v>-1.5</v>
      </c>
      <c r="U594" s="1">
        <v>-2</v>
      </c>
      <c r="V594" s="1">
        <v>-2.5</v>
      </c>
      <c r="W594" s="1">
        <v>-3</v>
      </c>
      <c r="X594" s="1">
        <v>-3.5</v>
      </c>
      <c r="Y594">
        <v>2</v>
      </c>
      <c r="AA594">
        <f t="shared" si="145"/>
        <v>-2.4005499999999999E-19</v>
      </c>
      <c r="AB594">
        <f t="shared" si="146"/>
        <v>0</v>
      </c>
      <c r="AC594">
        <f t="shared" si="147"/>
        <v>1</v>
      </c>
      <c r="AD594">
        <f t="shared" si="148"/>
        <v>0</v>
      </c>
      <c r="AE594">
        <f t="shared" si="149"/>
        <v>-5.2504999999999999E-18</v>
      </c>
      <c r="AF594">
        <f t="shared" si="150"/>
        <v>-7.2763999999999999E-27</v>
      </c>
      <c r="AG594">
        <f t="shared" si="151"/>
        <v>-7.5627000000000003E-36</v>
      </c>
      <c r="AH594">
        <f t="shared" si="152"/>
        <v>-6.9870000000000006E-45</v>
      </c>
      <c r="AI594">
        <f t="shared" si="153"/>
        <v>-6.0514999999999999E-54</v>
      </c>
      <c r="AJ594">
        <f t="shared" si="154"/>
        <v>-5.0319000000000001E-63</v>
      </c>
      <c r="AK594">
        <f t="shared" si="155"/>
        <v>-4.0676999999999998E-72</v>
      </c>
      <c r="AM594">
        <f t="shared" si="158"/>
        <v>1</v>
      </c>
      <c r="AN594">
        <f t="shared" si="159"/>
        <v>1.0000000158489</v>
      </c>
      <c r="AO594">
        <f t="shared" si="156"/>
        <v>1</v>
      </c>
      <c r="AP594">
        <f t="shared" si="160"/>
        <v>1</v>
      </c>
      <c r="AQ594">
        <f t="shared" si="157"/>
        <v>1</v>
      </c>
    </row>
    <row r="595" spans="1:43" x14ac:dyDescent="0.25">
      <c r="A595">
        <v>594</v>
      </c>
      <c r="B595">
        <v>4.8290999999999999E-16</v>
      </c>
      <c r="C595">
        <v>6.9693999999999999E-7</v>
      </c>
      <c r="D595">
        <v>1</v>
      </c>
      <c r="E595">
        <v>6.9289999999999995E-10</v>
      </c>
      <c r="F595">
        <v>4.8010999999999998E-19</v>
      </c>
      <c r="G595">
        <v>3.3266999999999998E-28</v>
      </c>
      <c r="H595">
        <v>2.3050000000000001E-37</v>
      </c>
      <c r="I595">
        <v>1.5972000000000001E-46</v>
      </c>
      <c r="J595">
        <v>1.1067000000000001E-55</v>
      </c>
      <c r="K595">
        <v>7.6680999999999995E-65</v>
      </c>
      <c r="L595">
        <v>5.3132000000000003E-74</v>
      </c>
      <c r="M595">
        <v>1</v>
      </c>
      <c r="N595" s="2">
        <v>-0.5</v>
      </c>
      <c r="O595" s="2">
        <v>0</v>
      </c>
      <c r="P595" s="2">
        <v>1</v>
      </c>
      <c r="Q595" s="2">
        <v>0</v>
      </c>
      <c r="R595" s="2">
        <v>-0.5</v>
      </c>
      <c r="S595" s="2">
        <v>-1</v>
      </c>
      <c r="T595" s="2">
        <v>-1.5</v>
      </c>
      <c r="U595" s="2">
        <v>-2</v>
      </c>
      <c r="V595" s="2">
        <v>-2.5</v>
      </c>
      <c r="W595" s="2">
        <v>-3</v>
      </c>
      <c r="X595" s="2">
        <v>-3.5</v>
      </c>
      <c r="Y595">
        <v>2</v>
      </c>
      <c r="AA595">
        <f t="shared" si="145"/>
        <v>-2.41455E-16</v>
      </c>
      <c r="AB595">
        <f t="shared" si="146"/>
        <v>0</v>
      </c>
      <c r="AC595">
        <f t="shared" si="147"/>
        <v>1</v>
      </c>
      <c r="AD595">
        <f t="shared" si="148"/>
        <v>0</v>
      </c>
      <c r="AE595">
        <f t="shared" si="149"/>
        <v>-2.4005499999999999E-19</v>
      </c>
      <c r="AF595">
        <f t="shared" si="150"/>
        <v>-3.3266999999999998E-28</v>
      </c>
      <c r="AG595">
        <f t="shared" si="151"/>
        <v>-3.4574999999999999E-37</v>
      </c>
      <c r="AH595">
        <f t="shared" si="152"/>
        <v>-3.1944000000000001E-46</v>
      </c>
      <c r="AI595">
        <f t="shared" si="153"/>
        <v>-2.7667500000000004E-55</v>
      </c>
      <c r="AJ595">
        <f t="shared" si="154"/>
        <v>-2.30043E-64</v>
      </c>
      <c r="AK595">
        <f t="shared" si="155"/>
        <v>-1.8596200000000001E-73</v>
      </c>
      <c r="AM595">
        <f t="shared" si="158"/>
        <v>0.99999999999999978</v>
      </c>
      <c r="AN595">
        <f t="shared" si="159"/>
        <v>1.0000006976329003</v>
      </c>
      <c r="AO595">
        <f t="shared" si="156"/>
        <v>0.99999999999999978</v>
      </c>
      <c r="AP595">
        <f t="shared" si="160"/>
        <v>0.99999999999999978</v>
      </c>
      <c r="AQ595">
        <f t="shared" si="157"/>
        <v>0.99999999999999978</v>
      </c>
    </row>
    <row r="596" spans="1:43" x14ac:dyDescent="0.25">
      <c r="A596">
        <v>595</v>
      </c>
      <c r="B596">
        <v>3.2837000000000001E-18</v>
      </c>
      <c r="C596">
        <v>4.7390999999999999E-9</v>
      </c>
      <c r="D596">
        <v>1</v>
      </c>
      <c r="E596">
        <v>6.9289999999999995E-10</v>
      </c>
      <c r="F596">
        <v>4.8010999999999998E-19</v>
      </c>
      <c r="G596">
        <v>3.3266999999999998E-28</v>
      </c>
      <c r="H596">
        <v>2.3050000000000001E-37</v>
      </c>
      <c r="I596">
        <v>1.5972000000000001E-46</v>
      </c>
      <c r="J596">
        <v>1.1067000000000001E-55</v>
      </c>
      <c r="K596">
        <v>7.6680999999999995E-65</v>
      </c>
      <c r="L596">
        <v>5.3132000000000003E-74</v>
      </c>
      <c r="M596">
        <v>1</v>
      </c>
      <c r="N596" s="1">
        <v>-0.5</v>
      </c>
      <c r="O596" s="1">
        <v>0</v>
      </c>
      <c r="P596" s="1">
        <v>1</v>
      </c>
      <c r="Q596" s="1">
        <v>0</v>
      </c>
      <c r="R596" s="1">
        <v>-0.5</v>
      </c>
      <c r="S596" s="1">
        <v>-1</v>
      </c>
      <c r="T596" s="1">
        <v>-1.5</v>
      </c>
      <c r="U596" s="1">
        <v>-2</v>
      </c>
      <c r="V596" s="1">
        <v>-2.5</v>
      </c>
      <c r="W596" s="1">
        <v>-3</v>
      </c>
      <c r="X596" s="1">
        <v>-3.5</v>
      </c>
      <c r="Y596">
        <v>2</v>
      </c>
      <c r="AA596">
        <f t="shared" si="145"/>
        <v>-1.64185E-18</v>
      </c>
      <c r="AB596">
        <f t="shared" si="146"/>
        <v>0</v>
      </c>
      <c r="AC596">
        <f t="shared" si="147"/>
        <v>1</v>
      </c>
      <c r="AD596">
        <f t="shared" si="148"/>
        <v>0</v>
      </c>
      <c r="AE596">
        <f t="shared" si="149"/>
        <v>-2.4005499999999999E-19</v>
      </c>
      <c r="AF596">
        <f t="shared" si="150"/>
        <v>-3.3266999999999998E-28</v>
      </c>
      <c r="AG596">
        <f t="shared" si="151"/>
        <v>-3.4574999999999999E-37</v>
      </c>
      <c r="AH596">
        <f t="shared" si="152"/>
        <v>-3.1944000000000001E-46</v>
      </c>
      <c r="AI596">
        <f t="shared" si="153"/>
        <v>-2.7667500000000004E-55</v>
      </c>
      <c r="AJ596">
        <f t="shared" si="154"/>
        <v>-2.30043E-64</v>
      </c>
      <c r="AK596">
        <f t="shared" si="155"/>
        <v>-1.8596200000000001E-73</v>
      </c>
      <c r="AM596">
        <f t="shared" si="158"/>
        <v>1</v>
      </c>
      <c r="AN596">
        <f t="shared" si="159"/>
        <v>1.000000005432</v>
      </c>
      <c r="AO596">
        <f t="shared" si="156"/>
        <v>1</v>
      </c>
      <c r="AP596">
        <f t="shared" si="160"/>
        <v>1</v>
      </c>
      <c r="AQ596">
        <f t="shared" si="157"/>
        <v>1</v>
      </c>
    </row>
    <row r="597" spans="1:43" x14ac:dyDescent="0.25">
      <c r="A597">
        <v>596</v>
      </c>
      <c r="B597">
        <v>4.8009999999999995E-19</v>
      </c>
      <c r="C597">
        <v>6.9288999999999997E-10</v>
      </c>
      <c r="D597">
        <v>0.99997999999999998</v>
      </c>
      <c r="E597">
        <v>2.0186E-5</v>
      </c>
      <c r="F597">
        <v>1.3986999999999999E-14</v>
      </c>
      <c r="G597">
        <v>9.6917000000000006E-24</v>
      </c>
      <c r="H597">
        <v>6.7154000000000004E-33</v>
      </c>
      <c r="I597">
        <v>4.6531E-42</v>
      </c>
      <c r="J597">
        <v>3.2241000000000002E-51</v>
      </c>
      <c r="K597">
        <v>2.234E-60</v>
      </c>
      <c r="L597">
        <v>1.5479E-69</v>
      </c>
      <c r="M597">
        <v>1</v>
      </c>
      <c r="N597" s="2">
        <v>-0.5</v>
      </c>
      <c r="O597" s="2">
        <v>0</v>
      </c>
      <c r="P597" s="2">
        <v>1</v>
      </c>
      <c r="Q597" s="2">
        <v>0</v>
      </c>
      <c r="R597" s="2">
        <v>-0.5</v>
      </c>
      <c r="S597" s="2">
        <v>-1</v>
      </c>
      <c r="T597" s="2">
        <v>-1.5</v>
      </c>
      <c r="U597" s="2">
        <v>-2</v>
      </c>
      <c r="V597" s="2">
        <v>-2.5</v>
      </c>
      <c r="W597" s="2">
        <v>-3</v>
      </c>
      <c r="X597" s="2">
        <v>-3.5</v>
      </c>
      <c r="Y597">
        <v>2</v>
      </c>
      <c r="AA597">
        <f t="shared" si="145"/>
        <v>-2.4004999999999998E-19</v>
      </c>
      <c r="AB597">
        <f t="shared" si="146"/>
        <v>0</v>
      </c>
      <c r="AC597">
        <f t="shared" si="147"/>
        <v>0.99997999999999998</v>
      </c>
      <c r="AD597">
        <f t="shared" si="148"/>
        <v>0</v>
      </c>
      <c r="AE597">
        <f t="shared" si="149"/>
        <v>-6.9934999999999997E-15</v>
      </c>
      <c r="AF597">
        <f t="shared" si="150"/>
        <v>-9.6917000000000006E-24</v>
      </c>
      <c r="AG597">
        <f t="shared" si="151"/>
        <v>-1.0073100000000001E-32</v>
      </c>
      <c r="AH597">
        <f t="shared" si="152"/>
        <v>-9.3061999999999999E-42</v>
      </c>
      <c r="AI597">
        <f t="shared" si="153"/>
        <v>-8.0602500000000006E-51</v>
      </c>
      <c r="AJ597">
        <f t="shared" si="154"/>
        <v>-6.7020000000000004E-60</v>
      </c>
      <c r="AK597">
        <f t="shared" si="155"/>
        <v>-5.4176499999999994E-69</v>
      </c>
      <c r="AM597">
        <f t="shared" si="158"/>
        <v>0.99997999999999299</v>
      </c>
      <c r="AN597">
        <f t="shared" si="159"/>
        <v>1.000000186692904</v>
      </c>
      <c r="AO597">
        <f t="shared" si="156"/>
        <v>0.99997999999999299</v>
      </c>
      <c r="AP597">
        <f t="shared" si="160"/>
        <v>0.99997999999999299</v>
      </c>
      <c r="AQ597">
        <f t="shared" si="157"/>
        <v>0.99997999999999299</v>
      </c>
    </row>
    <row r="598" spans="1:43" x14ac:dyDescent="0.25">
      <c r="A598">
        <v>597</v>
      </c>
      <c r="B598">
        <v>4.4122000000000003E-18</v>
      </c>
      <c r="C598">
        <v>6.3676999999999998E-9</v>
      </c>
      <c r="D598">
        <v>1</v>
      </c>
      <c r="E598">
        <v>6.9289999999999995E-10</v>
      </c>
      <c r="F598">
        <v>4.8010999999999998E-19</v>
      </c>
      <c r="G598">
        <v>3.3266999999999998E-28</v>
      </c>
      <c r="H598">
        <v>2.3050000000000001E-37</v>
      </c>
      <c r="I598">
        <v>1.5972000000000001E-46</v>
      </c>
      <c r="J598">
        <v>1.1067000000000001E-55</v>
      </c>
      <c r="K598">
        <v>7.6680999999999995E-65</v>
      </c>
      <c r="L598">
        <v>5.3132000000000003E-74</v>
      </c>
      <c r="M598">
        <v>1</v>
      </c>
      <c r="N598" s="1">
        <v>-0.5</v>
      </c>
      <c r="O598" s="1">
        <v>0</v>
      </c>
      <c r="P598" s="1">
        <v>1</v>
      </c>
      <c r="Q598" s="1">
        <v>0</v>
      </c>
      <c r="R598" s="1">
        <v>-0.5</v>
      </c>
      <c r="S598" s="1">
        <v>-1</v>
      </c>
      <c r="T598" s="1">
        <v>-1.5</v>
      </c>
      <c r="U598" s="1">
        <v>-2</v>
      </c>
      <c r="V598" s="1">
        <v>-2.5</v>
      </c>
      <c r="W598" s="1">
        <v>-3</v>
      </c>
      <c r="X598" s="1">
        <v>-3.5</v>
      </c>
      <c r="Y598">
        <v>2</v>
      </c>
      <c r="AA598">
        <f t="shared" si="145"/>
        <v>-2.2061000000000001E-18</v>
      </c>
      <c r="AB598">
        <f t="shared" si="146"/>
        <v>0</v>
      </c>
      <c r="AC598">
        <f t="shared" si="147"/>
        <v>1</v>
      </c>
      <c r="AD598">
        <f t="shared" si="148"/>
        <v>0</v>
      </c>
      <c r="AE598">
        <f t="shared" si="149"/>
        <v>-2.4005499999999999E-19</v>
      </c>
      <c r="AF598">
        <f t="shared" si="150"/>
        <v>-3.3266999999999998E-28</v>
      </c>
      <c r="AG598">
        <f t="shared" si="151"/>
        <v>-3.4574999999999999E-37</v>
      </c>
      <c r="AH598">
        <f t="shared" si="152"/>
        <v>-3.1944000000000001E-46</v>
      </c>
      <c r="AI598">
        <f t="shared" si="153"/>
        <v>-2.7667500000000004E-55</v>
      </c>
      <c r="AJ598">
        <f t="shared" si="154"/>
        <v>-2.30043E-64</v>
      </c>
      <c r="AK598">
        <f t="shared" si="155"/>
        <v>-1.8596200000000001E-73</v>
      </c>
      <c r="AM598">
        <f t="shared" si="158"/>
        <v>1</v>
      </c>
      <c r="AN598">
        <f t="shared" si="159"/>
        <v>1.0000000070605999</v>
      </c>
      <c r="AO598">
        <f t="shared" si="156"/>
        <v>1</v>
      </c>
      <c r="AP598">
        <f t="shared" si="160"/>
        <v>1</v>
      </c>
      <c r="AQ598">
        <f t="shared" si="157"/>
        <v>1</v>
      </c>
    </row>
    <row r="599" spans="1:43" x14ac:dyDescent="0.25">
      <c r="A599">
        <v>598</v>
      </c>
      <c r="B599">
        <v>4.8010999999999998E-19</v>
      </c>
      <c r="C599">
        <v>6.9289999999999995E-10</v>
      </c>
      <c r="D599">
        <v>1</v>
      </c>
      <c r="E599">
        <v>1.4033000000000001E-7</v>
      </c>
      <c r="F599">
        <v>9.7230999999999997E-17</v>
      </c>
      <c r="G599">
        <v>6.7371000000000005E-26</v>
      </c>
      <c r="H599">
        <v>4.6682000000000001E-35</v>
      </c>
      <c r="I599">
        <v>3.2345999999999998E-44</v>
      </c>
      <c r="J599">
        <v>2.2411999999999999E-53</v>
      </c>
      <c r="K599">
        <v>1.5529E-62</v>
      </c>
      <c r="L599">
        <v>1.0759999999999999E-71</v>
      </c>
      <c r="M599">
        <v>1</v>
      </c>
      <c r="N599" s="2">
        <v>-0.5</v>
      </c>
      <c r="O599" s="2">
        <v>0</v>
      </c>
      <c r="P599" s="2">
        <v>1</v>
      </c>
      <c r="Q599" s="2">
        <v>0</v>
      </c>
      <c r="R599" s="2">
        <v>-0.5</v>
      </c>
      <c r="S599" s="2">
        <v>-1</v>
      </c>
      <c r="T599" s="2">
        <v>-1.5</v>
      </c>
      <c r="U599" s="2">
        <v>-2</v>
      </c>
      <c r="V599" s="2">
        <v>-2.5</v>
      </c>
      <c r="W599" s="2">
        <v>-3</v>
      </c>
      <c r="X599" s="2">
        <v>-3.5</v>
      </c>
      <c r="Y599">
        <v>2</v>
      </c>
      <c r="AA599">
        <f t="shared" si="145"/>
        <v>-2.4005499999999999E-19</v>
      </c>
      <c r="AB599">
        <f t="shared" si="146"/>
        <v>0</v>
      </c>
      <c r="AC599">
        <f t="shared" si="147"/>
        <v>1</v>
      </c>
      <c r="AD599">
        <f t="shared" si="148"/>
        <v>0</v>
      </c>
      <c r="AE599">
        <f t="shared" si="149"/>
        <v>-4.8615499999999998E-17</v>
      </c>
      <c r="AF599">
        <f t="shared" si="150"/>
        <v>-6.7371000000000005E-26</v>
      </c>
      <c r="AG599">
        <f t="shared" si="151"/>
        <v>-7.0022999999999998E-35</v>
      </c>
      <c r="AH599">
        <f t="shared" si="152"/>
        <v>-6.4691999999999996E-44</v>
      </c>
      <c r="AI599">
        <f t="shared" si="153"/>
        <v>-5.6029999999999996E-53</v>
      </c>
      <c r="AJ599">
        <f t="shared" si="154"/>
        <v>-4.6587000000000003E-62</v>
      </c>
      <c r="AK599">
        <f t="shared" si="155"/>
        <v>-3.7659999999999998E-71</v>
      </c>
      <c r="AM599">
        <f t="shared" si="158"/>
        <v>1</v>
      </c>
      <c r="AN599">
        <f t="shared" si="159"/>
        <v>1.0000001410229</v>
      </c>
      <c r="AO599">
        <f t="shared" si="156"/>
        <v>1</v>
      </c>
      <c r="AP599">
        <f t="shared" si="160"/>
        <v>1</v>
      </c>
      <c r="AQ599">
        <f t="shared" si="157"/>
        <v>1</v>
      </c>
    </row>
    <row r="600" spans="1:43" x14ac:dyDescent="0.25">
      <c r="A600">
        <v>599</v>
      </c>
      <c r="B600">
        <v>4.8010999999999998E-19</v>
      </c>
      <c r="C600">
        <v>6.9289999999999995E-10</v>
      </c>
      <c r="D600">
        <v>0.99999000000000005</v>
      </c>
      <c r="E600">
        <v>5.3480999999999997E-6</v>
      </c>
      <c r="F600">
        <v>3.7057000000000002E-15</v>
      </c>
      <c r="G600">
        <v>2.5677000000000002E-24</v>
      </c>
      <c r="H600">
        <v>1.7791000000000001E-33</v>
      </c>
      <c r="I600">
        <v>1.2328E-42</v>
      </c>
      <c r="J600">
        <v>8.5417999999999994E-52</v>
      </c>
      <c r="K600">
        <v>5.9185999999999997E-61</v>
      </c>
      <c r="L600">
        <v>4.101E-70</v>
      </c>
      <c r="M600">
        <v>1</v>
      </c>
      <c r="N600" s="1">
        <v>-0.5</v>
      </c>
      <c r="O600" s="1">
        <v>0</v>
      </c>
      <c r="P600" s="1">
        <v>1</v>
      </c>
      <c r="Q600" s="1">
        <v>0</v>
      </c>
      <c r="R600" s="1">
        <v>-0.5</v>
      </c>
      <c r="S600" s="1">
        <v>-1</v>
      </c>
      <c r="T600" s="1">
        <v>-1.5</v>
      </c>
      <c r="U600" s="1">
        <v>-2</v>
      </c>
      <c r="V600" s="1">
        <v>-2.5</v>
      </c>
      <c r="W600" s="1">
        <v>-3</v>
      </c>
      <c r="X600" s="1">
        <v>-3.5</v>
      </c>
      <c r="Y600">
        <v>2</v>
      </c>
      <c r="AA600">
        <f t="shared" ref="AA600:AA663" si="161">B600*N600</f>
        <v>-2.4005499999999999E-19</v>
      </c>
      <c r="AB600">
        <f t="shared" ref="AB600:AB663" si="162">C600*O600</f>
        <v>0</v>
      </c>
      <c r="AC600">
        <f t="shared" ref="AC600:AC663" si="163">D600*P600</f>
        <v>0.99999000000000005</v>
      </c>
      <c r="AD600">
        <f t="shared" ref="AD600:AD663" si="164">E600*Q600</f>
        <v>0</v>
      </c>
      <c r="AE600">
        <f t="shared" ref="AE600:AE663" si="165">F600*R600</f>
        <v>-1.8528500000000001E-15</v>
      </c>
      <c r="AF600">
        <f t="shared" ref="AF600:AF663" si="166">G600*S600</f>
        <v>-2.5677000000000002E-24</v>
      </c>
      <c r="AG600">
        <f t="shared" ref="AG600:AG663" si="167">H600*T600</f>
        <v>-2.66865E-33</v>
      </c>
      <c r="AH600">
        <f t="shared" ref="AH600:AH663" si="168">I600*U600</f>
        <v>-2.4656E-42</v>
      </c>
      <c r="AI600">
        <f t="shared" ref="AI600:AI663" si="169">J600*V600</f>
        <v>-2.1354499999999999E-51</v>
      </c>
      <c r="AJ600">
        <f t="shared" ref="AJ600:AJ663" si="170">K600*W600</f>
        <v>-1.77558E-60</v>
      </c>
      <c r="AK600">
        <f t="shared" ref="AK600:AK663" si="171">L600*X600</f>
        <v>-1.4353499999999999E-69</v>
      </c>
      <c r="AM600">
        <f t="shared" si="158"/>
        <v>0.99998999999999816</v>
      </c>
      <c r="AN600">
        <f t="shared" si="159"/>
        <v>0.99999534879290364</v>
      </c>
      <c r="AO600">
        <f t="shared" si="156"/>
        <v>0.99998999999999816</v>
      </c>
      <c r="AP600">
        <f t="shared" si="160"/>
        <v>0.99998999999999816</v>
      </c>
      <c r="AQ600">
        <f t="shared" si="157"/>
        <v>0.99998999999999816</v>
      </c>
    </row>
    <row r="601" spans="1:43" x14ac:dyDescent="0.25">
      <c r="A601">
        <v>600</v>
      </c>
      <c r="B601">
        <v>1.6113E-17</v>
      </c>
      <c r="C601">
        <v>2.3254000000000001E-8</v>
      </c>
      <c r="D601">
        <v>1</v>
      </c>
      <c r="E601">
        <v>6.9289999999999995E-10</v>
      </c>
      <c r="F601">
        <v>4.8010999999999998E-19</v>
      </c>
      <c r="G601">
        <v>3.3266999999999998E-28</v>
      </c>
      <c r="H601">
        <v>2.3050000000000001E-37</v>
      </c>
      <c r="I601">
        <v>1.5972000000000001E-46</v>
      </c>
      <c r="J601">
        <v>1.1067000000000001E-55</v>
      </c>
      <c r="K601">
        <v>7.6680999999999995E-65</v>
      </c>
      <c r="L601">
        <v>5.3132000000000003E-74</v>
      </c>
      <c r="M601">
        <v>1</v>
      </c>
      <c r="N601" s="2">
        <v>-0.5</v>
      </c>
      <c r="O601" s="2">
        <v>0</v>
      </c>
      <c r="P601" s="2">
        <v>1</v>
      </c>
      <c r="Q601" s="2">
        <v>0</v>
      </c>
      <c r="R601" s="2">
        <v>-0.5</v>
      </c>
      <c r="S601" s="2">
        <v>-1</v>
      </c>
      <c r="T601" s="2">
        <v>-1.5</v>
      </c>
      <c r="U601" s="2">
        <v>-2</v>
      </c>
      <c r="V601" s="2">
        <v>-2.5</v>
      </c>
      <c r="W601" s="2">
        <v>-3</v>
      </c>
      <c r="X601" s="2">
        <v>-3.5</v>
      </c>
      <c r="Y601">
        <v>2</v>
      </c>
      <c r="AA601">
        <f t="shared" si="161"/>
        <v>-8.0565000000000002E-18</v>
      </c>
      <c r="AB601">
        <f t="shared" si="162"/>
        <v>0</v>
      </c>
      <c r="AC601">
        <f t="shared" si="163"/>
        <v>1</v>
      </c>
      <c r="AD601">
        <f t="shared" si="164"/>
        <v>0</v>
      </c>
      <c r="AE601">
        <f t="shared" si="165"/>
        <v>-2.4005499999999999E-19</v>
      </c>
      <c r="AF601">
        <f t="shared" si="166"/>
        <v>-3.3266999999999998E-28</v>
      </c>
      <c r="AG601">
        <f t="shared" si="167"/>
        <v>-3.4574999999999999E-37</v>
      </c>
      <c r="AH601">
        <f t="shared" si="168"/>
        <v>-3.1944000000000001E-46</v>
      </c>
      <c r="AI601">
        <f t="shared" si="169"/>
        <v>-2.7667500000000004E-55</v>
      </c>
      <c r="AJ601">
        <f t="shared" si="170"/>
        <v>-2.30043E-64</v>
      </c>
      <c r="AK601">
        <f t="shared" si="171"/>
        <v>-1.8596200000000001E-73</v>
      </c>
      <c r="AM601">
        <f t="shared" si="158"/>
        <v>1</v>
      </c>
      <c r="AN601">
        <f t="shared" si="159"/>
        <v>1.0000000239469</v>
      </c>
      <c r="AO601">
        <f t="shared" si="156"/>
        <v>1</v>
      </c>
      <c r="AP601">
        <f t="shared" si="160"/>
        <v>1</v>
      </c>
      <c r="AQ601">
        <f t="shared" si="157"/>
        <v>1</v>
      </c>
    </row>
    <row r="602" spans="1:43" x14ac:dyDescent="0.25">
      <c r="A602">
        <v>601</v>
      </c>
      <c r="B602">
        <v>1.0492E-18</v>
      </c>
      <c r="C602">
        <v>1.5142E-9</v>
      </c>
      <c r="D602">
        <v>1</v>
      </c>
      <c r="E602">
        <v>6.9289999999999995E-10</v>
      </c>
      <c r="F602">
        <v>4.8010999999999998E-19</v>
      </c>
      <c r="G602">
        <v>3.3266999999999998E-28</v>
      </c>
      <c r="H602">
        <v>2.3050000000000001E-37</v>
      </c>
      <c r="I602">
        <v>1.5972000000000001E-46</v>
      </c>
      <c r="J602">
        <v>1.1067000000000001E-55</v>
      </c>
      <c r="K602">
        <v>7.6680999999999995E-65</v>
      </c>
      <c r="L602">
        <v>5.3132000000000003E-74</v>
      </c>
      <c r="M602">
        <v>1</v>
      </c>
      <c r="N602" s="1">
        <v>-0.5</v>
      </c>
      <c r="O602" s="1">
        <v>0</v>
      </c>
      <c r="P602" s="1">
        <v>1</v>
      </c>
      <c r="Q602" s="1">
        <v>0</v>
      </c>
      <c r="R602" s="1">
        <v>-0.5</v>
      </c>
      <c r="S602" s="1">
        <v>-1</v>
      </c>
      <c r="T602" s="1">
        <v>-1.5</v>
      </c>
      <c r="U602" s="1">
        <v>-2</v>
      </c>
      <c r="V602" s="1">
        <v>-2.5</v>
      </c>
      <c r="W602" s="1">
        <v>-3</v>
      </c>
      <c r="X602" s="1">
        <v>-3.5</v>
      </c>
      <c r="Y602">
        <v>2</v>
      </c>
      <c r="AA602">
        <f t="shared" si="161"/>
        <v>-5.2459999999999999E-19</v>
      </c>
      <c r="AB602">
        <f t="shared" si="162"/>
        <v>0</v>
      </c>
      <c r="AC602">
        <f t="shared" si="163"/>
        <v>1</v>
      </c>
      <c r="AD602">
        <f t="shared" si="164"/>
        <v>0</v>
      </c>
      <c r="AE602">
        <f t="shared" si="165"/>
        <v>-2.4005499999999999E-19</v>
      </c>
      <c r="AF602">
        <f t="shared" si="166"/>
        <v>-3.3266999999999998E-28</v>
      </c>
      <c r="AG602">
        <f t="shared" si="167"/>
        <v>-3.4574999999999999E-37</v>
      </c>
      <c r="AH602">
        <f t="shared" si="168"/>
        <v>-3.1944000000000001E-46</v>
      </c>
      <c r="AI602">
        <f t="shared" si="169"/>
        <v>-2.7667500000000004E-55</v>
      </c>
      <c r="AJ602">
        <f t="shared" si="170"/>
        <v>-2.30043E-64</v>
      </c>
      <c r="AK602">
        <f t="shared" si="171"/>
        <v>-1.8596200000000001E-73</v>
      </c>
      <c r="AM602">
        <f t="shared" si="158"/>
        <v>1</v>
      </c>
      <c r="AN602">
        <f t="shared" si="159"/>
        <v>1.0000000022071001</v>
      </c>
      <c r="AO602">
        <f t="shared" si="156"/>
        <v>1</v>
      </c>
      <c r="AP602">
        <f t="shared" si="160"/>
        <v>1</v>
      </c>
      <c r="AQ602">
        <f t="shared" si="157"/>
        <v>1</v>
      </c>
    </row>
    <row r="603" spans="1:43" x14ac:dyDescent="0.25">
      <c r="A603">
        <v>602</v>
      </c>
      <c r="B603">
        <v>9.9326999999999995E-19</v>
      </c>
      <c r="C603">
        <v>1.4335000000000001E-9</v>
      </c>
      <c r="D603">
        <v>1</v>
      </c>
      <c r="E603">
        <v>6.9289999999999995E-10</v>
      </c>
      <c r="F603">
        <v>4.8010999999999998E-19</v>
      </c>
      <c r="G603">
        <v>3.3266999999999998E-28</v>
      </c>
      <c r="H603">
        <v>2.3050000000000001E-37</v>
      </c>
      <c r="I603">
        <v>1.5972000000000001E-46</v>
      </c>
      <c r="J603">
        <v>1.1067000000000001E-55</v>
      </c>
      <c r="K603">
        <v>7.6680999999999995E-65</v>
      </c>
      <c r="L603">
        <v>5.3132000000000003E-74</v>
      </c>
      <c r="M603">
        <v>1</v>
      </c>
      <c r="N603" s="2">
        <v>-0.5</v>
      </c>
      <c r="O603" s="2">
        <v>0</v>
      </c>
      <c r="P603" s="2">
        <v>1</v>
      </c>
      <c r="Q603" s="2">
        <v>0</v>
      </c>
      <c r="R603" s="2">
        <v>-0.5</v>
      </c>
      <c r="S603" s="2">
        <v>-1</v>
      </c>
      <c r="T603" s="2">
        <v>-1.5</v>
      </c>
      <c r="U603" s="2">
        <v>-2</v>
      </c>
      <c r="V603" s="2">
        <v>-2.5</v>
      </c>
      <c r="W603" s="2">
        <v>-3</v>
      </c>
      <c r="X603" s="2">
        <v>-3.5</v>
      </c>
      <c r="Y603">
        <v>2</v>
      </c>
      <c r="AA603">
        <f t="shared" si="161"/>
        <v>-4.9663499999999998E-19</v>
      </c>
      <c r="AB603">
        <f t="shared" si="162"/>
        <v>0</v>
      </c>
      <c r="AC603">
        <f t="shared" si="163"/>
        <v>1</v>
      </c>
      <c r="AD603">
        <f t="shared" si="164"/>
        <v>0</v>
      </c>
      <c r="AE603">
        <f t="shared" si="165"/>
        <v>-2.4005499999999999E-19</v>
      </c>
      <c r="AF603">
        <f t="shared" si="166"/>
        <v>-3.3266999999999998E-28</v>
      </c>
      <c r="AG603">
        <f t="shared" si="167"/>
        <v>-3.4574999999999999E-37</v>
      </c>
      <c r="AH603">
        <f t="shared" si="168"/>
        <v>-3.1944000000000001E-46</v>
      </c>
      <c r="AI603">
        <f t="shared" si="169"/>
        <v>-2.7667500000000004E-55</v>
      </c>
      <c r="AJ603">
        <f t="shared" si="170"/>
        <v>-2.30043E-64</v>
      </c>
      <c r="AK603">
        <f t="shared" si="171"/>
        <v>-1.8596200000000001E-73</v>
      </c>
      <c r="AM603">
        <f t="shared" si="158"/>
        <v>1</v>
      </c>
      <c r="AN603">
        <f t="shared" si="159"/>
        <v>1.0000000021263999</v>
      </c>
      <c r="AO603">
        <f t="shared" si="156"/>
        <v>1</v>
      </c>
      <c r="AP603">
        <f t="shared" si="160"/>
        <v>1</v>
      </c>
      <c r="AQ603">
        <f t="shared" si="157"/>
        <v>1</v>
      </c>
    </row>
    <row r="604" spans="1:43" x14ac:dyDescent="0.25">
      <c r="A604">
        <v>603</v>
      </c>
      <c r="B604">
        <v>5.1010000000000002E-17</v>
      </c>
      <c r="C604">
        <v>7.3618000000000004E-8</v>
      </c>
      <c r="D604">
        <v>1</v>
      </c>
      <c r="E604">
        <v>6.9289999999999995E-10</v>
      </c>
      <c r="F604">
        <v>4.8010999999999998E-19</v>
      </c>
      <c r="G604">
        <v>3.3266999999999998E-28</v>
      </c>
      <c r="H604">
        <v>2.3050000000000001E-37</v>
      </c>
      <c r="I604">
        <v>1.5972000000000001E-46</v>
      </c>
      <c r="J604">
        <v>1.1067000000000001E-55</v>
      </c>
      <c r="K604">
        <v>7.6680999999999995E-65</v>
      </c>
      <c r="L604">
        <v>5.3132000000000003E-74</v>
      </c>
      <c r="M604">
        <v>1</v>
      </c>
      <c r="N604" s="1">
        <v>-0.5</v>
      </c>
      <c r="O604" s="1">
        <v>0</v>
      </c>
      <c r="P604" s="1">
        <v>1</v>
      </c>
      <c r="Q604" s="1">
        <v>0</v>
      </c>
      <c r="R604" s="1">
        <v>-0.5</v>
      </c>
      <c r="S604" s="1">
        <v>-1</v>
      </c>
      <c r="T604" s="1">
        <v>-1.5</v>
      </c>
      <c r="U604" s="1">
        <v>-2</v>
      </c>
      <c r="V604" s="1">
        <v>-2.5</v>
      </c>
      <c r="W604" s="1">
        <v>-3</v>
      </c>
      <c r="X604" s="1">
        <v>-3.5</v>
      </c>
      <c r="Y604">
        <v>2</v>
      </c>
      <c r="AA604">
        <f t="shared" si="161"/>
        <v>-2.5505000000000001E-17</v>
      </c>
      <c r="AB604">
        <f t="shared" si="162"/>
        <v>0</v>
      </c>
      <c r="AC604">
        <f t="shared" si="163"/>
        <v>1</v>
      </c>
      <c r="AD604">
        <f t="shared" si="164"/>
        <v>0</v>
      </c>
      <c r="AE604">
        <f t="shared" si="165"/>
        <v>-2.4005499999999999E-19</v>
      </c>
      <c r="AF604">
        <f t="shared" si="166"/>
        <v>-3.3266999999999998E-28</v>
      </c>
      <c r="AG604">
        <f t="shared" si="167"/>
        <v>-3.4574999999999999E-37</v>
      </c>
      <c r="AH604">
        <f t="shared" si="168"/>
        <v>-3.1944000000000001E-46</v>
      </c>
      <c r="AI604">
        <f t="shared" si="169"/>
        <v>-2.7667500000000004E-55</v>
      </c>
      <c r="AJ604">
        <f t="shared" si="170"/>
        <v>-2.30043E-64</v>
      </c>
      <c r="AK604">
        <f t="shared" si="171"/>
        <v>-1.8596200000000001E-73</v>
      </c>
      <c r="AM604">
        <f t="shared" si="158"/>
        <v>1</v>
      </c>
      <c r="AN604">
        <f t="shared" si="159"/>
        <v>1.0000000743109001</v>
      </c>
      <c r="AO604">
        <f t="shared" si="156"/>
        <v>1</v>
      </c>
      <c r="AP604">
        <f t="shared" si="160"/>
        <v>1</v>
      </c>
      <c r="AQ604">
        <f t="shared" si="157"/>
        <v>1</v>
      </c>
    </row>
    <row r="605" spans="1:43" x14ac:dyDescent="0.25">
      <c r="A605">
        <v>604</v>
      </c>
      <c r="B605">
        <v>4.8010999999999998E-19</v>
      </c>
      <c r="C605">
        <v>6.9289999999999995E-10</v>
      </c>
      <c r="D605">
        <v>0.99999000000000005</v>
      </c>
      <c r="E605">
        <v>5.6200999999999998E-6</v>
      </c>
      <c r="F605">
        <v>3.8940999999999999E-15</v>
      </c>
      <c r="G605">
        <v>2.6981999999999999E-24</v>
      </c>
      <c r="H605">
        <v>1.8695999999999999E-33</v>
      </c>
      <c r="I605">
        <v>1.2955E-42</v>
      </c>
      <c r="J605">
        <v>8.9761999999999995E-52</v>
      </c>
      <c r="K605">
        <v>6.2196000000000003E-61</v>
      </c>
      <c r="L605">
        <v>4.3095000000000003E-70</v>
      </c>
      <c r="M605">
        <v>1</v>
      </c>
      <c r="N605" s="2">
        <v>-0.5</v>
      </c>
      <c r="O605" s="2">
        <v>0</v>
      </c>
      <c r="P605" s="2">
        <v>1</v>
      </c>
      <c r="Q605" s="2">
        <v>0</v>
      </c>
      <c r="R605" s="2">
        <v>-0.5</v>
      </c>
      <c r="S605" s="2">
        <v>-1</v>
      </c>
      <c r="T605" s="2">
        <v>-1.5</v>
      </c>
      <c r="U605" s="2">
        <v>-2</v>
      </c>
      <c r="V605" s="2">
        <v>-2.5</v>
      </c>
      <c r="W605" s="2">
        <v>-3</v>
      </c>
      <c r="X605" s="2">
        <v>-3.5</v>
      </c>
      <c r="Y605">
        <v>2</v>
      </c>
      <c r="AA605">
        <f t="shared" si="161"/>
        <v>-2.4005499999999999E-19</v>
      </c>
      <c r="AB605">
        <f t="shared" si="162"/>
        <v>0</v>
      </c>
      <c r="AC605">
        <f t="shared" si="163"/>
        <v>0.99999000000000005</v>
      </c>
      <c r="AD605">
        <f t="shared" si="164"/>
        <v>0</v>
      </c>
      <c r="AE605">
        <f t="shared" si="165"/>
        <v>-1.94705E-15</v>
      </c>
      <c r="AF605">
        <f t="shared" si="166"/>
        <v>-2.6981999999999999E-24</v>
      </c>
      <c r="AG605">
        <f t="shared" si="167"/>
        <v>-2.8043999999999999E-33</v>
      </c>
      <c r="AH605">
        <f t="shared" si="168"/>
        <v>-2.591E-42</v>
      </c>
      <c r="AI605">
        <f t="shared" si="169"/>
        <v>-2.24405E-51</v>
      </c>
      <c r="AJ605">
        <f t="shared" si="170"/>
        <v>-1.8658800000000001E-60</v>
      </c>
      <c r="AK605">
        <f t="shared" si="171"/>
        <v>-1.5083250000000001E-69</v>
      </c>
      <c r="AM605">
        <f t="shared" si="158"/>
        <v>0.99998999999999805</v>
      </c>
      <c r="AN605">
        <f t="shared" si="159"/>
        <v>0.99999562079290394</v>
      </c>
      <c r="AO605">
        <f t="shared" si="156"/>
        <v>0.99998999999999805</v>
      </c>
      <c r="AP605">
        <f t="shared" si="160"/>
        <v>0.99998999999999805</v>
      </c>
      <c r="AQ605">
        <f t="shared" si="157"/>
        <v>0.99998999999999805</v>
      </c>
    </row>
    <row r="606" spans="1:43" x14ac:dyDescent="0.25">
      <c r="A606">
        <v>605</v>
      </c>
      <c r="B606">
        <v>5.1124999999999998E-19</v>
      </c>
      <c r="C606">
        <v>7.3784000000000001E-10</v>
      </c>
      <c r="D606">
        <v>1</v>
      </c>
      <c r="E606">
        <v>6.9289999999999995E-10</v>
      </c>
      <c r="F606">
        <v>4.8010999999999998E-19</v>
      </c>
      <c r="G606">
        <v>3.3266999999999998E-28</v>
      </c>
      <c r="H606">
        <v>2.3050000000000001E-37</v>
      </c>
      <c r="I606">
        <v>1.5972000000000001E-46</v>
      </c>
      <c r="J606">
        <v>1.1067000000000001E-55</v>
      </c>
      <c r="K606">
        <v>7.6680999999999995E-65</v>
      </c>
      <c r="L606">
        <v>5.3132000000000003E-74</v>
      </c>
      <c r="M606">
        <v>1</v>
      </c>
      <c r="N606" s="1">
        <v>-0.5</v>
      </c>
      <c r="O606" s="1">
        <v>0</v>
      </c>
      <c r="P606" s="1">
        <v>1</v>
      </c>
      <c r="Q606" s="1">
        <v>0</v>
      </c>
      <c r="R606" s="1">
        <v>-0.5</v>
      </c>
      <c r="S606" s="1">
        <v>-1</v>
      </c>
      <c r="T606" s="1">
        <v>-1.5</v>
      </c>
      <c r="U606" s="1">
        <v>-2</v>
      </c>
      <c r="V606" s="1">
        <v>-2.5</v>
      </c>
      <c r="W606" s="1">
        <v>-3</v>
      </c>
      <c r="X606" s="1">
        <v>-3.5</v>
      </c>
      <c r="Y606">
        <v>2</v>
      </c>
      <c r="AA606">
        <f t="shared" si="161"/>
        <v>-2.5562499999999999E-19</v>
      </c>
      <c r="AB606">
        <f t="shared" si="162"/>
        <v>0</v>
      </c>
      <c r="AC606">
        <f t="shared" si="163"/>
        <v>1</v>
      </c>
      <c r="AD606">
        <f t="shared" si="164"/>
        <v>0</v>
      </c>
      <c r="AE606">
        <f t="shared" si="165"/>
        <v>-2.4005499999999999E-19</v>
      </c>
      <c r="AF606">
        <f t="shared" si="166"/>
        <v>-3.3266999999999998E-28</v>
      </c>
      <c r="AG606">
        <f t="shared" si="167"/>
        <v>-3.4574999999999999E-37</v>
      </c>
      <c r="AH606">
        <f t="shared" si="168"/>
        <v>-3.1944000000000001E-46</v>
      </c>
      <c r="AI606">
        <f t="shared" si="169"/>
        <v>-2.7667500000000004E-55</v>
      </c>
      <c r="AJ606">
        <f t="shared" si="170"/>
        <v>-2.30043E-64</v>
      </c>
      <c r="AK606">
        <f t="shared" si="171"/>
        <v>-1.8596200000000001E-73</v>
      </c>
      <c r="AM606">
        <f t="shared" si="158"/>
        <v>1</v>
      </c>
      <c r="AN606">
        <f t="shared" si="159"/>
        <v>1.00000000143074</v>
      </c>
      <c r="AO606">
        <f t="shared" si="156"/>
        <v>1</v>
      </c>
      <c r="AP606">
        <f t="shared" si="160"/>
        <v>1</v>
      </c>
      <c r="AQ606">
        <f t="shared" si="157"/>
        <v>1</v>
      </c>
    </row>
    <row r="607" spans="1:43" x14ac:dyDescent="0.25">
      <c r="A607">
        <v>606</v>
      </c>
      <c r="B607">
        <v>5.9713E-18</v>
      </c>
      <c r="C607">
        <v>8.6178999999999994E-9</v>
      </c>
      <c r="D607">
        <v>1</v>
      </c>
      <c r="E607">
        <v>6.9289999999999995E-10</v>
      </c>
      <c r="F607">
        <v>4.8010999999999998E-19</v>
      </c>
      <c r="G607">
        <v>3.3266999999999998E-28</v>
      </c>
      <c r="H607">
        <v>2.3050000000000001E-37</v>
      </c>
      <c r="I607">
        <v>1.5972000000000001E-46</v>
      </c>
      <c r="J607">
        <v>1.1067000000000001E-55</v>
      </c>
      <c r="K607">
        <v>7.6680999999999995E-65</v>
      </c>
      <c r="L607">
        <v>5.3132000000000003E-74</v>
      </c>
      <c r="M607">
        <v>1</v>
      </c>
      <c r="N607" s="2">
        <v>-0.5</v>
      </c>
      <c r="O607" s="2">
        <v>0</v>
      </c>
      <c r="P607" s="2">
        <v>1</v>
      </c>
      <c r="Q607" s="2">
        <v>0</v>
      </c>
      <c r="R607" s="2">
        <v>-0.5</v>
      </c>
      <c r="S607" s="2">
        <v>-1</v>
      </c>
      <c r="T607" s="2">
        <v>-1.5</v>
      </c>
      <c r="U607" s="2">
        <v>-2</v>
      </c>
      <c r="V607" s="2">
        <v>-2.5</v>
      </c>
      <c r="W607" s="2">
        <v>-3</v>
      </c>
      <c r="X607" s="2">
        <v>-3.5</v>
      </c>
      <c r="Y607">
        <v>2</v>
      </c>
      <c r="AA607">
        <f t="shared" si="161"/>
        <v>-2.98565E-18</v>
      </c>
      <c r="AB607">
        <f t="shared" si="162"/>
        <v>0</v>
      </c>
      <c r="AC607">
        <f t="shared" si="163"/>
        <v>1</v>
      </c>
      <c r="AD607">
        <f t="shared" si="164"/>
        <v>0</v>
      </c>
      <c r="AE607">
        <f t="shared" si="165"/>
        <v>-2.4005499999999999E-19</v>
      </c>
      <c r="AF607">
        <f t="shared" si="166"/>
        <v>-3.3266999999999998E-28</v>
      </c>
      <c r="AG607">
        <f t="shared" si="167"/>
        <v>-3.4574999999999999E-37</v>
      </c>
      <c r="AH607">
        <f t="shared" si="168"/>
        <v>-3.1944000000000001E-46</v>
      </c>
      <c r="AI607">
        <f t="shared" si="169"/>
        <v>-2.7667500000000004E-55</v>
      </c>
      <c r="AJ607">
        <f t="shared" si="170"/>
        <v>-2.30043E-64</v>
      </c>
      <c r="AK607">
        <f t="shared" si="171"/>
        <v>-1.8596200000000001E-73</v>
      </c>
      <c r="AM607">
        <f t="shared" si="158"/>
        <v>1</v>
      </c>
      <c r="AN607">
        <f t="shared" si="159"/>
        <v>1.0000000093107999</v>
      </c>
      <c r="AO607">
        <f t="shared" si="156"/>
        <v>1</v>
      </c>
      <c r="AP607">
        <f t="shared" si="160"/>
        <v>1</v>
      </c>
      <c r="AQ607">
        <f t="shared" si="157"/>
        <v>1</v>
      </c>
    </row>
    <row r="608" spans="1:43" x14ac:dyDescent="0.25">
      <c r="A608">
        <v>607</v>
      </c>
      <c r="B608">
        <v>1.8566000000000001E-17</v>
      </c>
      <c r="C608">
        <v>2.6794000000000002E-8</v>
      </c>
      <c r="D608">
        <v>1</v>
      </c>
      <c r="E608">
        <v>6.9289999999999995E-10</v>
      </c>
      <c r="F608">
        <v>4.8010999999999998E-19</v>
      </c>
      <c r="G608">
        <v>3.3266999999999998E-28</v>
      </c>
      <c r="H608">
        <v>2.3050000000000001E-37</v>
      </c>
      <c r="I608">
        <v>1.5972000000000001E-46</v>
      </c>
      <c r="J608">
        <v>1.1067000000000001E-55</v>
      </c>
      <c r="K608">
        <v>7.6680999999999995E-65</v>
      </c>
      <c r="L608">
        <v>5.3132000000000003E-74</v>
      </c>
      <c r="M608">
        <v>1</v>
      </c>
      <c r="N608" s="1">
        <v>-0.5</v>
      </c>
      <c r="O608" s="1">
        <v>0</v>
      </c>
      <c r="P608" s="1">
        <v>1</v>
      </c>
      <c r="Q608" s="1">
        <v>0</v>
      </c>
      <c r="R608" s="1">
        <v>-0.5</v>
      </c>
      <c r="S608" s="1">
        <v>-1</v>
      </c>
      <c r="T608" s="1">
        <v>-1.5</v>
      </c>
      <c r="U608" s="1">
        <v>-2</v>
      </c>
      <c r="V608" s="1">
        <v>-2.5</v>
      </c>
      <c r="W608" s="1">
        <v>-3</v>
      </c>
      <c r="X608" s="1">
        <v>-3.5</v>
      </c>
      <c r="Y608">
        <v>2</v>
      </c>
      <c r="AA608">
        <f t="shared" si="161"/>
        <v>-9.2830000000000006E-18</v>
      </c>
      <c r="AB608">
        <f t="shared" si="162"/>
        <v>0</v>
      </c>
      <c r="AC608">
        <f t="shared" si="163"/>
        <v>1</v>
      </c>
      <c r="AD608">
        <f t="shared" si="164"/>
        <v>0</v>
      </c>
      <c r="AE608">
        <f t="shared" si="165"/>
        <v>-2.4005499999999999E-19</v>
      </c>
      <c r="AF608">
        <f t="shared" si="166"/>
        <v>-3.3266999999999998E-28</v>
      </c>
      <c r="AG608">
        <f t="shared" si="167"/>
        <v>-3.4574999999999999E-37</v>
      </c>
      <c r="AH608">
        <f t="shared" si="168"/>
        <v>-3.1944000000000001E-46</v>
      </c>
      <c r="AI608">
        <f t="shared" si="169"/>
        <v>-2.7667500000000004E-55</v>
      </c>
      <c r="AJ608">
        <f t="shared" si="170"/>
        <v>-2.30043E-64</v>
      </c>
      <c r="AK608">
        <f t="shared" si="171"/>
        <v>-1.8596200000000001E-73</v>
      </c>
      <c r="AM608">
        <f t="shared" si="158"/>
        <v>1</v>
      </c>
      <c r="AN608">
        <f t="shared" si="159"/>
        <v>1.0000000274868999</v>
      </c>
      <c r="AO608">
        <f t="shared" si="156"/>
        <v>1</v>
      </c>
      <c r="AP608">
        <f t="shared" si="160"/>
        <v>1</v>
      </c>
      <c r="AQ608">
        <f t="shared" si="157"/>
        <v>1</v>
      </c>
    </row>
    <row r="609" spans="1:43" x14ac:dyDescent="0.25">
      <c r="A609">
        <v>608</v>
      </c>
      <c r="B609">
        <v>5.855E-18</v>
      </c>
      <c r="C609">
        <v>8.4501E-9</v>
      </c>
      <c r="D609">
        <v>1</v>
      </c>
      <c r="E609">
        <v>6.9289999999999995E-10</v>
      </c>
      <c r="F609">
        <v>4.8010999999999998E-19</v>
      </c>
      <c r="G609">
        <v>3.3266999999999998E-28</v>
      </c>
      <c r="H609">
        <v>2.3050000000000001E-37</v>
      </c>
      <c r="I609">
        <v>1.5972000000000001E-46</v>
      </c>
      <c r="J609">
        <v>1.1067000000000001E-55</v>
      </c>
      <c r="K609">
        <v>7.6680999999999995E-65</v>
      </c>
      <c r="L609">
        <v>5.3132000000000003E-74</v>
      </c>
      <c r="M609">
        <v>1</v>
      </c>
      <c r="N609" s="2">
        <v>-0.5</v>
      </c>
      <c r="O609" s="2">
        <v>0</v>
      </c>
      <c r="P609" s="2">
        <v>1</v>
      </c>
      <c r="Q609" s="2">
        <v>0</v>
      </c>
      <c r="R609" s="2">
        <v>-0.5</v>
      </c>
      <c r="S609" s="2">
        <v>-1</v>
      </c>
      <c r="T609" s="2">
        <v>-1.5</v>
      </c>
      <c r="U609" s="2">
        <v>-2</v>
      </c>
      <c r="V609" s="2">
        <v>-2.5</v>
      </c>
      <c r="W609" s="2">
        <v>-3</v>
      </c>
      <c r="X609" s="2">
        <v>-3.5</v>
      </c>
      <c r="Y609">
        <v>2</v>
      </c>
      <c r="AA609">
        <f t="shared" si="161"/>
        <v>-2.9275E-18</v>
      </c>
      <c r="AB609">
        <f t="shared" si="162"/>
        <v>0</v>
      </c>
      <c r="AC609">
        <f t="shared" si="163"/>
        <v>1</v>
      </c>
      <c r="AD609">
        <f t="shared" si="164"/>
        <v>0</v>
      </c>
      <c r="AE609">
        <f t="shared" si="165"/>
        <v>-2.4005499999999999E-19</v>
      </c>
      <c r="AF609">
        <f t="shared" si="166"/>
        <v>-3.3266999999999998E-28</v>
      </c>
      <c r="AG609">
        <f t="shared" si="167"/>
        <v>-3.4574999999999999E-37</v>
      </c>
      <c r="AH609">
        <f t="shared" si="168"/>
        <v>-3.1944000000000001E-46</v>
      </c>
      <c r="AI609">
        <f t="shared" si="169"/>
        <v>-2.7667500000000004E-55</v>
      </c>
      <c r="AJ609">
        <f t="shared" si="170"/>
        <v>-2.30043E-64</v>
      </c>
      <c r="AK609">
        <f t="shared" si="171"/>
        <v>-1.8596200000000001E-73</v>
      </c>
      <c r="AM609">
        <f t="shared" si="158"/>
        <v>1</v>
      </c>
      <c r="AN609">
        <f t="shared" si="159"/>
        <v>1.0000000091429999</v>
      </c>
      <c r="AO609">
        <f t="shared" si="156"/>
        <v>1</v>
      </c>
      <c r="AP609">
        <f t="shared" si="160"/>
        <v>1</v>
      </c>
      <c r="AQ609">
        <f t="shared" si="157"/>
        <v>1</v>
      </c>
    </row>
    <row r="610" spans="1:43" x14ac:dyDescent="0.25">
      <c r="A610">
        <v>609</v>
      </c>
      <c r="B610">
        <v>3.7485E-17</v>
      </c>
      <c r="C610">
        <v>5.4099E-8</v>
      </c>
      <c r="D610">
        <v>1</v>
      </c>
      <c r="E610">
        <v>6.9289999999999995E-10</v>
      </c>
      <c r="F610">
        <v>4.8010999999999998E-19</v>
      </c>
      <c r="G610">
        <v>3.3266999999999998E-28</v>
      </c>
      <c r="H610">
        <v>2.3050000000000001E-37</v>
      </c>
      <c r="I610">
        <v>1.5972000000000001E-46</v>
      </c>
      <c r="J610">
        <v>1.1067000000000001E-55</v>
      </c>
      <c r="K610">
        <v>7.6680999999999995E-65</v>
      </c>
      <c r="L610">
        <v>5.3132000000000003E-74</v>
      </c>
      <c r="M610">
        <v>1</v>
      </c>
      <c r="N610" s="1">
        <v>-0.5</v>
      </c>
      <c r="O610" s="1">
        <v>0</v>
      </c>
      <c r="P610" s="1">
        <v>1</v>
      </c>
      <c r="Q610" s="1">
        <v>0</v>
      </c>
      <c r="R610" s="1">
        <v>-0.5</v>
      </c>
      <c r="S610" s="1">
        <v>-1</v>
      </c>
      <c r="T610" s="1">
        <v>-1.5</v>
      </c>
      <c r="U610" s="1">
        <v>-2</v>
      </c>
      <c r="V610" s="1">
        <v>-2.5</v>
      </c>
      <c r="W610" s="1">
        <v>-3</v>
      </c>
      <c r="X610" s="1">
        <v>-3.5</v>
      </c>
      <c r="Y610">
        <v>2</v>
      </c>
      <c r="AA610">
        <f t="shared" si="161"/>
        <v>-1.87425E-17</v>
      </c>
      <c r="AB610">
        <f t="shared" si="162"/>
        <v>0</v>
      </c>
      <c r="AC610">
        <f t="shared" si="163"/>
        <v>1</v>
      </c>
      <c r="AD610">
        <f t="shared" si="164"/>
        <v>0</v>
      </c>
      <c r="AE610">
        <f t="shared" si="165"/>
        <v>-2.4005499999999999E-19</v>
      </c>
      <c r="AF610">
        <f t="shared" si="166"/>
        <v>-3.3266999999999998E-28</v>
      </c>
      <c r="AG610">
        <f t="shared" si="167"/>
        <v>-3.4574999999999999E-37</v>
      </c>
      <c r="AH610">
        <f t="shared" si="168"/>
        <v>-3.1944000000000001E-46</v>
      </c>
      <c r="AI610">
        <f t="shared" si="169"/>
        <v>-2.7667500000000004E-55</v>
      </c>
      <c r="AJ610">
        <f t="shared" si="170"/>
        <v>-2.30043E-64</v>
      </c>
      <c r="AK610">
        <f t="shared" si="171"/>
        <v>-1.8596200000000001E-73</v>
      </c>
      <c r="AM610">
        <f t="shared" si="158"/>
        <v>1</v>
      </c>
      <c r="AN610">
        <f t="shared" si="159"/>
        <v>1.0000000547918999</v>
      </c>
      <c r="AO610">
        <f t="shared" si="156"/>
        <v>1</v>
      </c>
      <c r="AP610">
        <f t="shared" si="160"/>
        <v>1</v>
      </c>
      <c r="AQ610">
        <f t="shared" si="157"/>
        <v>1</v>
      </c>
    </row>
    <row r="611" spans="1:43" x14ac:dyDescent="0.25">
      <c r="A611">
        <v>610</v>
      </c>
      <c r="B611">
        <v>5.4247000000000001E-13</v>
      </c>
      <c r="C611">
        <v>7.8288999999999995E-4</v>
      </c>
      <c r="D611">
        <v>0.99922</v>
      </c>
      <c r="E611">
        <v>6.9235999999999997E-10</v>
      </c>
      <c r="F611">
        <v>4.7973000000000003E-19</v>
      </c>
      <c r="G611">
        <v>3.3240999999999998E-28</v>
      </c>
      <c r="H611">
        <v>2.3032000000000002E-37</v>
      </c>
      <c r="I611">
        <v>1.5958999999999999E-46</v>
      </c>
      <c r="J611">
        <v>1.1057999999999999E-55</v>
      </c>
      <c r="K611">
        <v>7.6621000000000001E-65</v>
      </c>
      <c r="L611">
        <v>5.3091000000000004E-74</v>
      </c>
      <c r="M611">
        <v>1</v>
      </c>
      <c r="N611" s="2">
        <v>-0.5</v>
      </c>
      <c r="O611" s="2">
        <v>0</v>
      </c>
      <c r="P611" s="2">
        <v>1</v>
      </c>
      <c r="Q611" s="2">
        <v>0</v>
      </c>
      <c r="R611" s="2">
        <v>-0.5</v>
      </c>
      <c r="S611" s="2">
        <v>-1</v>
      </c>
      <c r="T611" s="2">
        <v>-1.5</v>
      </c>
      <c r="U611" s="2">
        <v>-2</v>
      </c>
      <c r="V611" s="2">
        <v>-2.5</v>
      </c>
      <c r="W611" s="2">
        <v>-3</v>
      </c>
      <c r="X611" s="2">
        <v>-3.5</v>
      </c>
      <c r="Y611">
        <v>2</v>
      </c>
      <c r="AA611">
        <f t="shared" si="161"/>
        <v>-2.71235E-13</v>
      </c>
      <c r="AB611">
        <f t="shared" si="162"/>
        <v>0</v>
      </c>
      <c r="AC611">
        <f t="shared" si="163"/>
        <v>0.99922</v>
      </c>
      <c r="AD611">
        <f t="shared" si="164"/>
        <v>0</v>
      </c>
      <c r="AE611">
        <f t="shared" si="165"/>
        <v>-2.3986500000000001E-19</v>
      </c>
      <c r="AF611">
        <f t="shared" si="166"/>
        <v>-3.3240999999999998E-28</v>
      </c>
      <c r="AG611">
        <f t="shared" si="167"/>
        <v>-3.4548000000000003E-37</v>
      </c>
      <c r="AH611">
        <f t="shared" si="168"/>
        <v>-3.1917999999999999E-46</v>
      </c>
      <c r="AI611">
        <f t="shared" si="169"/>
        <v>-2.7644999999999998E-55</v>
      </c>
      <c r="AJ611">
        <f t="shared" si="170"/>
        <v>-2.2986299999999999E-64</v>
      </c>
      <c r="AK611">
        <f t="shared" si="171"/>
        <v>-1.858185E-73</v>
      </c>
      <c r="AM611">
        <f t="shared" si="158"/>
        <v>0.99921999999972877</v>
      </c>
      <c r="AN611">
        <f t="shared" si="159"/>
        <v>1.0000028906929024</v>
      </c>
      <c r="AO611">
        <f t="shared" si="156"/>
        <v>0.99921999999972877</v>
      </c>
      <c r="AP611">
        <f t="shared" si="160"/>
        <v>0.99921999999972877</v>
      </c>
      <c r="AQ611">
        <f t="shared" si="157"/>
        <v>0.99921999999972877</v>
      </c>
    </row>
    <row r="612" spans="1:43" x14ac:dyDescent="0.25">
      <c r="A612">
        <v>611</v>
      </c>
      <c r="B612">
        <v>4.8010999999999998E-19</v>
      </c>
      <c r="C612">
        <v>6.9289999999999995E-10</v>
      </c>
      <c r="D612">
        <v>1</v>
      </c>
      <c r="E612">
        <v>4.0773000000000004E-9</v>
      </c>
      <c r="F612">
        <v>2.8252000000000002E-18</v>
      </c>
      <c r="G612">
        <v>1.9575999999999998E-27</v>
      </c>
      <c r="H612">
        <v>1.3564E-36</v>
      </c>
      <c r="I612">
        <v>9.3984999999999999E-46</v>
      </c>
      <c r="J612">
        <v>6.5122000000000001E-55</v>
      </c>
      <c r="K612">
        <v>4.5123000000000001E-64</v>
      </c>
      <c r="L612">
        <v>3.1266000000000003E-73</v>
      </c>
      <c r="M612">
        <v>1</v>
      </c>
      <c r="N612" s="1">
        <v>-0.5</v>
      </c>
      <c r="O612" s="1">
        <v>0</v>
      </c>
      <c r="P612" s="1">
        <v>1</v>
      </c>
      <c r="Q612" s="1">
        <v>0</v>
      </c>
      <c r="R612" s="1">
        <v>-0.5</v>
      </c>
      <c r="S612" s="1">
        <v>-1</v>
      </c>
      <c r="T612" s="1">
        <v>-1.5</v>
      </c>
      <c r="U612" s="1">
        <v>-2</v>
      </c>
      <c r="V612" s="1">
        <v>-2.5</v>
      </c>
      <c r="W612" s="1">
        <v>-3</v>
      </c>
      <c r="X612" s="1">
        <v>-3.5</v>
      </c>
      <c r="Y612">
        <v>2</v>
      </c>
      <c r="AA612">
        <f t="shared" si="161"/>
        <v>-2.4005499999999999E-19</v>
      </c>
      <c r="AB612">
        <f t="shared" si="162"/>
        <v>0</v>
      </c>
      <c r="AC612">
        <f t="shared" si="163"/>
        <v>1</v>
      </c>
      <c r="AD612">
        <f t="shared" si="164"/>
        <v>0</v>
      </c>
      <c r="AE612">
        <f t="shared" si="165"/>
        <v>-1.4126000000000001E-18</v>
      </c>
      <c r="AF612">
        <f t="shared" si="166"/>
        <v>-1.9575999999999998E-27</v>
      </c>
      <c r="AG612">
        <f t="shared" si="167"/>
        <v>-2.0346E-36</v>
      </c>
      <c r="AH612">
        <f t="shared" si="168"/>
        <v>-1.8797E-45</v>
      </c>
      <c r="AI612">
        <f t="shared" si="169"/>
        <v>-1.6280500000000001E-54</v>
      </c>
      <c r="AJ612">
        <f t="shared" si="170"/>
        <v>-1.35369E-63</v>
      </c>
      <c r="AK612">
        <f t="shared" si="171"/>
        <v>-1.0943100000000001E-72</v>
      </c>
      <c r="AM612">
        <f t="shared" si="158"/>
        <v>1</v>
      </c>
      <c r="AN612">
        <f t="shared" si="159"/>
        <v>1.0000000047702</v>
      </c>
      <c r="AO612">
        <f t="shared" si="156"/>
        <v>1</v>
      </c>
      <c r="AP612">
        <f t="shared" si="160"/>
        <v>1</v>
      </c>
      <c r="AQ612">
        <f t="shared" si="157"/>
        <v>1</v>
      </c>
    </row>
    <row r="613" spans="1:43" x14ac:dyDescent="0.25">
      <c r="A613">
        <v>612</v>
      </c>
      <c r="B613">
        <v>1.0857999999999999E-16</v>
      </c>
      <c r="C613">
        <v>1.5671E-7</v>
      </c>
      <c r="D613">
        <v>1</v>
      </c>
      <c r="E613">
        <v>6.9289999999999995E-10</v>
      </c>
      <c r="F613">
        <v>4.8010999999999998E-19</v>
      </c>
      <c r="G613">
        <v>3.3266999999999998E-28</v>
      </c>
      <c r="H613">
        <v>2.3050000000000001E-37</v>
      </c>
      <c r="I613">
        <v>1.5972000000000001E-46</v>
      </c>
      <c r="J613">
        <v>1.1067000000000001E-55</v>
      </c>
      <c r="K613">
        <v>7.6680999999999995E-65</v>
      </c>
      <c r="L613">
        <v>5.3132000000000003E-74</v>
      </c>
      <c r="M613">
        <v>1</v>
      </c>
      <c r="N613" s="2">
        <v>-0.5</v>
      </c>
      <c r="O613" s="2">
        <v>0</v>
      </c>
      <c r="P613" s="2">
        <v>1</v>
      </c>
      <c r="Q613" s="2">
        <v>0</v>
      </c>
      <c r="R613" s="2">
        <v>-0.5</v>
      </c>
      <c r="S613" s="2">
        <v>-1</v>
      </c>
      <c r="T613" s="2">
        <v>-1.5</v>
      </c>
      <c r="U613" s="2">
        <v>-2</v>
      </c>
      <c r="V613" s="2">
        <v>-2.5</v>
      </c>
      <c r="W613" s="2">
        <v>-3</v>
      </c>
      <c r="X613" s="2">
        <v>-3.5</v>
      </c>
      <c r="Y613">
        <v>2</v>
      </c>
      <c r="AA613">
        <f t="shared" si="161"/>
        <v>-5.4289999999999997E-17</v>
      </c>
      <c r="AB613">
        <f t="shared" si="162"/>
        <v>0</v>
      </c>
      <c r="AC613">
        <f t="shared" si="163"/>
        <v>1</v>
      </c>
      <c r="AD613">
        <f t="shared" si="164"/>
        <v>0</v>
      </c>
      <c r="AE613">
        <f t="shared" si="165"/>
        <v>-2.4005499999999999E-19</v>
      </c>
      <c r="AF613">
        <f t="shared" si="166"/>
        <v>-3.3266999999999998E-28</v>
      </c>
      <c r="AG613">
        <f t="shared" si="167"/>
        <v>-3.4574999999999999E-37</v>
      </c>
      <c r="AH613">
        <f t="shared" si="168"/>
        <v>-3.1944000000000001E-46</v>
      </c>
      <c r="AI613">
        <f t="shared" si="169"/>
        <v>-2.7667500000000004E-55</v>
      </c>
      <c r="AJ613">
        <f t="shared" si="170"/>
        <v>-2.30043E-64</v>
      </c>
      <c r="AK613">
        <f t="shared" si="171"/>
        <v>-1.8596200000000001E-73</v>
      </c>
      <c r="AM613">
        <f t="shared" si="158"/>
        <v>1</v>
      </c>
      <c r="AN613">
        <f t="shared" si="159"/>
        <v>1.0000001574029</v>
      </c>
      <c r="AO613">
        <f t="shared" si="156"/>
        <v>1</v>
      </c>
      <c r="AP613">
        <f t="shared" si="160"/>
        <v>1</v>
      </c>
      <c r="AQ613">
        <f t="shared" si="157"/>
        <v>1</v>
      </c>
    </row>
    <row r="614" spans="1:43" x14ac:dyDescent="0.25">
      <c r="A614">
        <v>613</v>
      </c>
      <c r="B614">
        <v>3.784E-15</v>
      </c>
      <c r="C614">
        <v>5.4611000000000001E-6</v>
      </c>
      <c r="D614">
        <v>0.99999000000000005</v>
      </c>
      <c r="E614">
        <v>6.9289999999999995E-10</v>
      </c>
      <c r="F614">
        <v>4.8010999999999998E-19</v>
      </c>
      <c r="G614">
        <v>3.3266999999999998E-28</v>
      </c>
      <c r="H614">
        <v>2.3050000000000001E-37</v>
      </c>
      <c r="I614">
        <v>1.5972000000000001E-46</v>
      </c>
      <c r="J614">
        <v>1.1067000000000001E-55</v>
      </c>
      <c r="K614">
        <v>7.6680999999999995E-65</v>
      </c>
      <c r="L614">
        <v>5.3132000000000003E-74</v>
      </c>
      <c r="M614">
        <v>1</v>
      </c>
      <c r="N614" s="1">
        <v>-0.5</v>
      </c>
      <c r="O614" s="1">
        <v>0</v>
      </c>
      <c r="P614" s="1">
        <v>1</v>
      </c>
      <c r="Q614" s="1">
        <v>0</v>
      </c>
      <c r="R614" s="1">
        <v>-0.5</v>
      </c>
      <c r="S614" s="1">
        <v>-1</v>
      </c>
      <c r="T614" s="1">
        <v>-1.5</v>
      </c>
      <c r="U614" s="1">
        <v>-2</v>
      </c>
      <c r="V614" s="1">
        <v>-2.5</v>
      </c>
      <c r="W614" s="1">
        <v>-3</v>
      </c>
      <c r="X614" s="1">
        <v>-3.5</v>
      </c>
      <c r="Y614">
        <v>2</v>
      </c>
      <c r="AA614">
        <f t="shared" si="161"/>
        <v>-1.892E-15</v>
      </c>
      <c r="AB614">
        <f t="shared" si="162"/>
        <v>0</v>
      </c>
      <c r="AC614">
        <f t="shared" si="163"/>
        <v>0.99999000000000005</v>
      </c>
      <c r="AD614">
        <f t="shared" si="164"/>
        <v>0</v>
      </c>
      <c r="AE614">
        <f t="shared" si="165"/>
        <v>-2.4005499999999999E-19</v>
      </c>
      <c r="AF614">
        <f t="shared" si="166"/>
        <v>-3.3266999999999998E-28</v>
      </c>
      <c r="AG614">
        <f t="shared" si="167"/>
        <v>-3.4574999999999999E-37</v>
      </c>
      <c r="AH614">
        <f t="shared" si="168"/>
        <v>-3.1944000000000001E-46</v>
      </c>
      <c r="AI614">
        <f t="shared" si="169"/>
        <v>-2.7667500000000004E-55</v>
      </c>
      <c r="AJ614">
        <f t="shared" si="170"/>
        <v>-2.30043E-64</v>
      </c>
      <c r="AK614">
        <f t="shared" si="171"/>
        <v>-1.8596200000000001E-73</v>
      </c>
      <c r="AM614">
        <f t="shared" si="158"/>
        <v>0.99998999999999816</v>
      </c>
      <c r="AN614">
        <f t="shared" si="159"/>
        <v>0.99999546179290377</v>
      </c>
      <c r="AO614">
        <f t="shared" si="156"/>
        <v>0.99998999999999816</v>
      </c>
      <c r="AP614">
        <f t="shared" si="160"/>
        <v>0.99998999999999816</v>
      </c>
      <c r="AQ614">
        <f t="shared" si="157"/>
        <v>0.99998999999999816</v>
      </c>
    </row>
    <row r="615" spans="1:43" x14ac:dyDescent="0.25">
      <c r="A615">
        <v>614</v>
      </c>
      <c r="B615">
        <v>4.8010999999999998E-19</v>
      </c>
      <c r="C615">
        <v>6.9289999999999995E-10</v>
      </c>
      <c r="D615">
        <v>1</v>
      </c>
      <c r="E615">
        <v>1.4566E-6</v>
      </c>
      <c r="F615">
        <v>1.0093000000000001E-15</v>
      </c>
      <c r="G615">
        <v>6.9932E-25</v>
      </c>
      <c r="H615">
        <v>4.8456000000000004E-34</v>
      </c>
      <c r="I615">
        <v>3.3574999999999999E-43</v>
      </c>
      <c r="J615">
        <v>2.3264000000000001E-52</v>
      </c>
      <c r="K615">
        <v>1.6120000000000001E-61</v>
      </c>
      <c r="L615">
        <v>1.1169E-70</v>
      </c>
      <c r="M615">
        <v>1</v>
      </c>
      <c r="N615" s="2">
        <v>-0.5</v>
      </c>
      <c r="O615" s="2">
        <v>0</v>
      </c>
      <c r="P615" s="2">
        <v>1</v>
      </c>
      <c r="Q615" s="2">
        <v>0</v>
      </c>
      <c r="R615" s="2">
        <v>-0.5</v>
      </c>
      <c r="S615" s="2">
        <v>-1</v>
      </c>
      <c r="T615" s="2">
        <v>-1.5</v>
      </c>
      <c r="U615" s="2">
        <v>-2</v>
      </c>
      <c r="V615" s="2">
        <v>-2.5</v>
      </c>
      <c r="W615" s="2">
        <v>-3</v>
      </c>
      <c r="X615" s="2">
        <v>-3.5</v>
      </c>
      <c r="Y615">
        <v>2</v>
      </c>
      <c r="AA615">
        <f t="shared" si="161"/>
        <v>-2.4005499999999999E-19</v>
      </c>
      <c r="AB615">
        <f t="shared" si="162"/>
        <v>0</v>
      </c>
      <c r="AC615">
        <f t="shared" si="163"/>
        <v>1</v>
      </c>
      <c r="AD615">
        <f t="shared" si="164"/>
        <v>0</v>
      </c>
      <c r="AE615">
        <f t="shared" si="165"/>
        <v>-5.0465000000000003E-16</v>
      </c>
      <c r="AF615">
        <f t="shared" si="166"/>
        <v>-6.9932E-25</v>
      </c>
      <c r="AG615">
        <f t="shared" si="167"/>
        <v>-7.2684000000000002E-34</v>
      </c>
      <c r="AH615">
        <f t="shared" si="168"/>
        <v>-6.7149999999999998E-43</v>
      </c>
      <c r="AI615">
        <f t="shared" si="169"/>
        <v>-5.816E-52</v>
      </c>
      <c r="AJ615">
        <f t="shared" si="170"/>
        <v>-4.836E-61</v>
      </c>
      <c r="AK615">
        <f t="shared" si="171"/>
        <v>-3.90915E-70</v>
      </c>
      <c r="AM615">
        <f t="shared" si="158"/>
        <v>0.99999999999999944</v>
      </c>
      <c r="AN615">
        <f t="shared" si="159"/>
        <v>1.000001457292901</v>
      </c>
      <c r="AO615">
        <f t="shared" si="156"/>
        <v>0.99999999999999944</v>
      </c>
      <c r="AP615">
        <f t="shared" si="160"/>
        <v>0.99999999999999944</v>
      </c>
      <c r="AQ615">
        <f t="shared" si="157"/>
        <v>0.99999999999999944</v>
      </c>
    </row>
    <row r="616" spans="1:43" x14ac:dyDescent="0.25">
      <c r="A616">
        <v>615</v>
      </c>
      <c r="B616">
        <v>4.8010999999999998E-19</v>
      </c>
      <c r="C616">
        <v>6.9289999999999995E-10</v>
      </c>
      <c r="D616">
        <v>1</v>
      </c>
      <c r="E616">
        <v>7.3791999999999998E-7</v>
      </c>
      <c r="F616">
        <v>5.1131000000000002E-16</v>
      </c>
      <c r="G616">
        <v>3.5428E-25</v>
      </c>
      <c r="H616">
        <v>2.4548000000000001E-34</v>
      </c>
      <c r="I616">
        <v>1.7009E-43</v>
      </c>
      <c r="J616">
        <v>1.1786E-52</v>
      </c>
      <c r="K616">
        <v>8.1664000000000002E-62</v>
      </c>
      <c r="L616">
        <v>5.6584999999999998E-71</v>
      </c>
      <c r="M616">
        <v>1</v>
      </c>
      <c r="N616" s="1">
        <v>-0.5</v>
      </c>
      <c r="O616" s="1">
        <v>0</v>
      </c>
      <c r="P616" s="1">
        <v>1</v>
      </c>
      <c r="Q616" s="1">
        <v>0</v>
      </c>
      <c r="R616" s="1">
        <v>-0.5</v>
      </c>
      <c r="S616" s="1">
        <v>-1</v>
      </c>
      <c r="T616" s="1">
        <v>-1.5</v>
      </c>
      <c r="U616" s="1">
        <v>-2</v>
      </c>
      <c r="V616" s="1">
        <v>-2.5</v>
      </c>
      <c r="W616" s="1">
        <v>-3</v>
      </c>
      <c r="X616" s="1">
        <v>-3.5</v>
      </c>
      <c r="Y616">
        <v>2</v>
      </c>
      <c r="AA616">
        <f t="shared" si="161"/>
        <v>-2.4005499999999999E-19</v>
      </c>
      <c r="AB616">
        <f t="shared" si="162"/>
        <v>0</v>
      </c>
      <c r="AC616">
        <f t="shared" si="163"/>
        <v>1</v>
      </c>
      <c r="AD616">
        <f t="shared" si="164"/>
        <v>0</v>
      </c>
      <c r="AE616">
        <f t="shared" si="165"/>
        <v>-2.5565500000000001E-16</v>
      </c>
      <c r="AF616">
        <f t="shared" si="166"/>
        <v>-3.5428E-25</v>
      </c>
      <c r="AG616">
        <f t="shared" si="167"/>
        <v>-3.6822000000000004E-34</v>
      </c>
      <c r="AH616">
        <f t="shared" si="168"/>
        <v>-3.4017999999999999E-43</v>
      </c>
      <c r="AI616">
        <f t="shared" si="169"/>
        <v>-2.9465E-52</v>
      </c>
      <c r="AJ616">
        <f t="shared" si="170"/>
        <v>-2.4499199999999999E-61</v>
      </c>
      <c r="AK616">
        <f t="shared" si="171"/>
        <v>-1.9804749999999999E-70</v>
      </c>
      <c r="AM616">
        <f t="shared" si="158"/>
        <v>0.99999999999999978</v>
      </c>
      <c r="AN616">
        <f t="shared" si="159"/>
        <v>1.0000007386129004</v>
      </c>
      <c r="AO616">
        <f t="shared" si="156"/>
        <v>0.99999999999999978</v>
      </c>
      <c r="AP616">
        <f t="shared" si="160"/>
        <v>0.99999999999999978</v>
      </c>
      <c r="AQ616">
        <f t="shared" si="157"/>
        <v>0.99999999999999978</v>
      </c>
    </row>
    <row r="617" spans="1:43" x14ac:dyDescent="0.25">
      <c r="A617">
        <v>616</v>
      </c>
      <c r="B617">
        <v>4.8010999999999998E-19</v>
      </c>
      <c r="C617">
        <v>6.9289999999999995E-10</v>
      </c>
      <c r="D617">
        <v>1</v>
      </c>
      <c r="E617">
        <v>7.5123999999999998E-10</v>
      </c>
      <c r="F617">
        <v>5.2053999999999997E-19</v>
      </c>
      <c r="G617">
        <v>3.6067999999999999E-28</v>
      </c>
      <c r="H617">
        <v>2.4991000000000001E-37</v>
      </c>
      <c r="I617">
        <v>1.7317E-46</v>
      </c>
      <c r="J617">
        <v>1.1999E-55</v>
      </c>
      <c r="K617">
        <v>8.3138000000000002E-65</v>
      </c>
      <c r="L617">
        <v>5.7605999999999997E-74</v>
      </c>
      <c r="M617">
        <v>1</v>
      </c>
      <c r="N617" s="2">
        <v>-0.5</v>
      </c>
      <c r="O617" s="2">
        <v>0</v>
      </c>
      <c r="P617" s="2">
        <v>1</v>
      </c>
      <c r="Q617" s="2">
        <v>0</v>
      </c>
      <c r="R617" s="2">
        <v>-0.5</v>
      </c>
      <c r="S617" s="2">
        <v>-1</v>
      </c>
      <c r="T617" s="2">
        <v>-1.5</v>
      </c>
      <c r="U617" s="2">
        <v>-2</v>
      </c>
      <c r="V617" s="2">
        <v>-2.5</v>
      </c>
      <c r="W617" s="2">
        <v>-3</v>
      </c>
      <c r="X617" s="2">
        <v>-3.5</v>
      </c>
      <c r="Y617">
        <v>2</v>
      </c>
      <c r="AA617">
        <f t="shared" si="161"/>
        <v>-2.4005499999999999E-19</v>
      </c>
      <c r="AB617">
        <f t="shared" si="162"/>
        <v>0</v>
      </c>
      <c r="AC617">
        <f t="shared" si="163"/>
        <v>1</v>
      </c>
      <c r="AD617">
        <f t="shared" si="164"/>
        <v>0</v>
      </c>
      <c r="AE617">
        <f t="shared" si="165"/>
        <v>-2.6026999999999998E-19</v>
      </c>
      <c r="AF617">
        <f t="shared" si="166"/>
        <v>-3.6067999999999999E-28</v>
      </c>
      <c r="AG617">
        <f t="shared" si="167"/>
        <v>-3.7486500000000002E-37</v>
      </c>
      <c r="AH617">
        <f t="shared" si="168"/>
        <v>-3.4634E-46</v>
      </c>
      <c r="AI617">
        <f t="shared" si="169"/>
        <v>-2.9997500000000002E-55</v>
      </c>
      <c r="AJ617">
        <f t="shared" si="170"/>
        <v>-2.4941400000000002E-64</v>
      </c>
      <c r="AK617">
        <f t="shared" si="171"/>
        <v>-2.01621E-73</v>
      </c>
      <c r="AM617">
        <f t="shared" si="158"/>
        <v>1</v>
      </c>
      <c r="AN617">
        <f t="shared" si="159"/>
        <v>1.0000000014441399</v>
      </c>
      <c r="AO617">
        <f t="shared" si="156"/>
        <v>1</v>
      </c>
      <c r="AP617">
        <f t="shared" si="160"/>
        <v>1</v>
      </c>
      <c r="AQ617">
        <f t="shared" si="157"/>
        <v>1</v>
      </c>
    </row>
    <row r="618" spans="1:43" x14ac:dyDescent="0.25">
      <c r="A618">
        <v>617</v>
      </c>
      <c r="B618">
        <v>7.7649000000000002E-16</v>
      </c>
      <c r="C618">
        <v>1.1205999999999999E-6</v>
      </c>
      <c r="D618">
        <v>1</v>
      </c>
      <c r="E618">
        <v>6.9289999999999995E-10</v>
      </c>
      <c r="F618">
        <v>4.8010999999999998E-19</v>
      </c>
      <c r="G618">
        <v>3.3266999999999998E-28</v>
      </c>
      <c r="H618">
        <v>2.3050000000000001E-37</v>
      </c>
      <c r="I618">
        <v>1.5972000000000001E-46</v>
      </c>
      <c r="J618">
        <v>1.1067000000000001E-55</v>
      </c>
      <c r="K618">
        <v>7.6680999999999995E-65</v>
      </c>
      <c r="L618">
        <v>5.3132000000000003E-74</v>
      </c>
      <c r="M618">
        <v>1</v>
      </c>
      <c r="N618" s="1">
        <v>-0.5</v>
      </c>
      <c r="O618" s="1">
        <v>0</v>
      </c>
      <c r="P618" s="1">
        <v>1</v>
      </c>
      <c r="Q618" s="1">
        <v>0</v>
      </c>
      <c r="R618" s="1">
        <v>-0.5</v>
      </c>
      <c r="S618" s="1">
        <v>-1</v>
      </c>
      <c r="T618" s="1">
        <v>-1.5</v>
      </c>
      <c r="U618" s="1">
        <v>-2</v>
      </c>
      <c r="V618" s="1">
        <v>-2.5</v>
      </c>
      <c r="W618" s="1">
        <v>-3</v>
      </c>
      <c r="X618" s="1">
        <v>-3.5</v>
      </c>
      <c r="Y618">
        <v>2</v>
      </c>
      <c r="AA618">
        <f t="shared" si="161"/>
        <v>-3.8824500000000001E-16</v>
      </c>
      <c r="AB618">
        <f t="shared" si="162"/>
        <v>0</v>
      </c>
      <c r="AC618">
        <f t="shared" si="163"/>
        <v>1</v>
      </c>
      <c r="AD618">
        <f t="shared" si="164"/>
        <v>0</v>
      </c>
      <c r="AE618">
        <f t="shared" si="165"/>
        <v>-2.4005499999999999E-19</v>
      </c>
      <c r="AF618">
        <f t="shared" si="166"/>
        <v>-3.3266999999999998E-28</v>
      </c>
      <c r="AG618">
        <f t="shared" si="167"/>
        <v>-3.4574999999999999E-37</v>
      </c>
      <c r="AH618">
        <f t="shared" si="168"/>
        <v>-3.1944000000000001E-46</v>
      </c>
      <c r="AI618">
        <f t="shared" si="169"/>
        <v>-2.7667500000000004E-55</v>
      </c>
      <c r="AJ618">
        <f t="shared" si="170"/>
        <v>-2.30043E-64</v>
      </c>
      <c r="AK618">
        <f t="shared" si="171"/>
        <v>-1.8596200000000001E-73</v>
      </c>
      <c r="AM618">
        <f t="shared" si="158"/>
        <v>0.99999999999999967</v>
      </c>
      <c r="AN618">
        <f t="shared" si="159"/>
        <v>1.0000011212929008</v>
      </c>
      <c r="AO618">
        <f t="shared" si="156"/>
        <v>0.99999999999999967</v>
      </c>
      <c r="AP618">
        <f t="shared" si="160"/>
        <v>0.99999999999999967</v>
      </c>
      <c r="AQ618">
        <f t="shared" si="157"/>
        <v>0.99999999999999967</v>
      </c>
    </row>
    <row r="619" spans="1:43" x14ac:dyDescent="0.25">
      <c r="A619">
        <v>618</v>
      </c>
      <c r="B619">
        <v>4.8010999999999998E-19</v>
      </c>
      <c r="C619">
        <v>6.9289999999999995E-10</v>
      </c>
      <c r="D619">
        <v>1</v>
      </c>
      <c r="E619">
        <v>1.7601E-8</v>
      </c>
      <c r="F619">
        <v>1.2196E-17</v>
      </c>
      <c r="G619">
        <v>8.4503999999999996E-27</v>
      </c>
      <c r="H619">
        <v>5.8552999999999999E-36</v>
      </c>
      <c r="I619">
        <v>4.0570999999999997E-45</v>
      </c>
      <c r="J619">
        <v>2.8111999999999999E-54</v>
      </c>
      <c r="K619">
        <v>1.9479E-63</v>
      </c>
      <c r="L619">
        <v>1.3496999999999999E-72</v>
      </c>
      <c r="M619">
        <v>1</v>
      </c>
      <c r="N619" s="2">
        <v>-0.5</v>
      </c>
      <c r="O619" s="2">
        <v>0</v>
      </c>
      <c r="P619" s="2">
        <v>1</v>
      </c>
      <c r="Q619" s="2">
        <v>0</v>
      </c>
      <c r="R619" s="2">
        <v>-0.5</v>
      </c>
      <c r="S619" s="2">
        <v>-1</v>
      </c>
      <c r="T619" s="2">
        <v>-1.5</v>
      </c>
      <c r="U619" s="2">
        <v>-2</v>
      </c>
      <c r="V619" s="2">
        <v>-2.5</v>
      </c>
      <c r="W619" s="2">
        <v>-3</v>
      </c>
      <c r="X619" s="2">
        <v>-3.5</v>
      </c>
      <c r="Y619">
        <v>2</v>
      </c>
      <c r="AA619">
        <f t="shared" si="161"/>
        <v>-2.4005499999999999E-19</v>
      </c>
      <c r="AB619">
        <f t="shared" si="162"/>
        <v>0</v>
      </c>
      <c r="AC619">
        <f t="shared" si="163"/>
        <v>1</v>
      </c>
      <c r="AD619">
        <f t="shared" si="164"/>
        <v>0</v>
      </c>
      <c r="AE619">
        <f t="shared" si="165"/>
        <v>-6.0980000000000002E-18</v>
      </c>
      <c r="AF619">
        <f t="shared" si="166"/>
        <v>-8.4503999999999996E-27</v>
      </c>
      <c r="AG619">
        <f t="shared" si="167"/>
        <v>-8.7829499999999995E-36</v>
      </c>
      <c r="AH619">
        <f t="shared" si="168"/>
        <v>-8.1141999999999994E-45</v>
      </c>
      <c r="AI619">
        <f t="shared" si="169"/>
        <v>-7.0279999999999997E-54</v>
      </c>
      <c r="AJ619">
        <f t="shared" si="170"/>
        <v>-5.8436999999999998E-63</v>
      </c>
      <c r="AK619">
        <f t="shared" si="171"/>
        <v>-4.7239499999999998E-72</v>
      </c>
      <c r="AM619">
        <f t="shared" si="158"/>
        <v>1</v>
      </c>
      <c r="AN619">
        <f t="shared" si="159"/>
        <v>1.0000000182939</v>
      </c>
      <c r="AO619">
        <f t="shared" si="156"/>
        <v>1</v>
      </c>
      <c r="AP619">
        <f t="shared" si="160"/>
        <v>1</v>
      </c>
      <c r="AQ619">
        <f t="shared" si="157"/>
        <v>1</v>
      </c>
    </row>
    <row r="620" spans="1:43" x14ac:dyDescent="0.25">
      <c r="A620">
        <v>619</v>
      </c>
      <c r="B620">
        <v>7.8171000000000004E-16</v>
      </c>
      <c r="C620">
        <v>1.1282000000000001E-6</v>
      </c>
      <c r="D620">
        <v>1</v>
      </c>
      <c r="E620">
        <v>6.9289999999999995E-10</v>
      </c>
      <c r="F620">
        <v>4.8010999999999998E-19</v>
      </c>
      <c r="G620">
        <v>3.3266999999999998E-28</v>
      </c>
      <c r="H620">
        <v>2.3050000000000001E-37</v>
      </c>
      <c r="I620">
        <v>1.5972000000000001E-46</v>
      </c>
      <c r="J620">
        <v>1.1067000000000001E-55</v>
      </c>
      <c r="K620">
        <v>7.6680999999999995E-65</v>
      </c>
      <c r="L620">
        <v>5.3132000000000003E-74</v>
      </c>
      <c r="M620">
        <v>1</v>
      </c>
      <c r="N620" s="1">
        <v>-0.5</v>
      </c>
      <c r="O620" s="1">
        <v>0</v>
      </c>
      <c r="P620" s="1">
        <v>1</v>
      </c>
      <c r="Q620" s="1">
        <v>0</v>
      </c>
      <c r="R620" s="1">
        <v>-0.5</v>
      </c>
      <c r="S620" s="1">
        <v>-1</v>
      </c>
      <c r="T620" s="1">
        <v>-1.5</v>
      </c>
      <c r="U620" s="1">
        <v>-2</v>
      </c>
      <c r="V620" s="1">
        <v>-2.5</v>
      </c>
      <c r="W620" s="1">
        <v>-3</v>
      </c>
      <c r="X620" s="1">
        <v>-3.5</v>
      </c>
      <c r="Y620">
        <v>2</v>
      </c>
      <c r="AA620">
        <f t="shared" si="161"/>
        <v>-3.9085500000000002E-16</v>
      </c>
      <c r="AB620">
        <f t="shared" si="162"/>
        <v>0</v>
      </c>
      <c r="AC620">
        <f t="shared" si="163"/>
        <v>1</v>
      </c>
      <c r="AD620">
        <f t="shared" si="164"/>
        <v>0</v>
      </c>
      <c r="AE620">
        <f t="shared" si="165"/>
        <v>-2.4005499999999999E-19</v>
      </c>
      <c r="AF620">
        <f t="shared" si="166"/>
        <v>-3.3266999999999998E-28</v>
      </c>
      <c r="AG620">
        <f t="shared" si="167"/>
        <v>-3.4574999999999999E-37</v>
      </c>
      <c r="AH620">
        <f t="shared" si="168"/>
        <v>-3.1944000000000001E-46</v>
      </c>
      <c r="AI620">
        <f t="shared" si="169"/>
        <v>-2.7667500000000004E-55</v>
      </c>
      <c r="AJ620">
        <f t="shared" si="170"/>
        <v>-2.30043E-64</v>
      </c>
      <c r="AK620">
        <f t="shared" si="171"/>
        <v>-1.8596200000000001E-73</v>
      </c>
      <c r="AM620">
        <f t="shared" si="158"/>
        <v>0.99999999999999956</v>
      </c>
      <c r="AN620">
        <f t="shared" si="159"/>
        <v>1.0000011288929007</v>
      </c>
      <c r="AO620">
        <f t="shared" si="156"/>
        <v>0.99999999999999956</v>
      </c>
      <c r="AP620">
        <f t="shared" si="160"/>
        <v>0.99999999999999956</v>
      </c>
      <c r="AQ620">
        <f t="shared" si="157"/>
        <v>0.99999999999999956</v>
      </c>
    </row>
    <row r="621" spans="1:43" x14ac:dyDescent="0.25">
      <c r="A621">
        <v>620</v>
      </c>
      <c r="B621">
        <v>7.0542999999999995E-18</v>
      </c>
      <c r="C621">
        <v>1.0181E-8</v>
      </c>
      <c r="D621">
        <v>1</v>
      </c>
      <c r="E621">
        <v>6.9289999999999995E-10</v>
      </c>
      <c r="F621">
        <v>4.8010999999999998E-19</v>
      </c>
      <c r="G621">
        <v>3.3266999999999998E-28</v>
      </c>
      <c r="H621">
        <v>2.3050000000000001E-37</v>
      </c>
      <c r="I621">
        <v>1.5972000000000001E-46</v>
      </c>
      <c r="J621">
        <v>1.1067000000000001E-55</v>
      </c>
      <c r="K621">
        <v>7.6680999999999995E-65</v>
      </c>
      <c r="L621">
        <v>5.3132000000000003E-74</v>
      </c>
      <c r="M621">
        <v>1</v>
      </c>
      <c r="N621" s="2">
        <v>-0.5</v>
      </c>
      <c r="O621" s="2">
        <v>0</v>
      </c>
      <c r="P621" s="2">
        <v>1</v>
      </c>
      <c r="Q621" s="2">
        <v>0</v>
      </c>
      <c r="R621" s="2">
        <v>-0.5</v>
      </c>
      <c r="S621" s="2">
        <v>-1</v>
      </c>
      <c r="T621" s="2">
        <v>-1.5</v>
      </c>
      <c r="U621" s="2">
        <v>-2</v>
      </c>
      <c r="V621" s="2">
        <v>-2.5</v>
      </c>
      <c r="W621" s="2">
        <v>-3</v>
      </c>
      <c r="X621" s="2">
        <v>-3.5</v>
      </c>
      <c r="Y621">
        <v>2</v>
      </c>
      <c r="AA621">
        <f t="shared" si="161"/>
        <v>-3.5271499999999998E-18</v>
      </c>
      <c r="AB621">
        <f t="shared" si="162"/>
        <v>0</v>
      </c>
      <c r="AC621">
        <f t="shared" si="163"/>
        <v>1</v>
      </c>
      <c r="AD621">
        <f t="shared" si="164"/>
        <v>0</v>
      </c>
      <c r="AE621">
        <f t="shared" si="165"/>
        <v>-2.4005499999999999E-19</v>
      </c>
      <c r="AF621">
        <f t="shared" si="166"/>
        <v>-3.3266999999999998E-28</v>
      </c>
      <c r="AG621">
        <f t="shared" si="167"/>
        <v>-3.4574999999999999E-37</v>
      </c>
      <c r="AH621">
        <f t="shared" si="168"/>
        <v>-3.1944000000000001E-46</v>
      </c>
      <c r="AI621">
        <f t="shared" si="169"/>
        <v>-2.7667500000000004E-55</v>
      </c>
      <c r="AJ621">
        <f t="shared" si="170"/>
        <v>-2.30043E-64</v>
      </c>
      <c r="AK621">
        <f t="shared" si="171"/>
        <v>-1.8596200000000001E-73</v>
      </c>
      <c r="AM621">
        <f t="shared" si="158"/>
        <v>1</v>
      </c>
      <c r="AN621">
        <f t="shared" si="159"/>
        <v>1.0000000108739</v>
      </c>
      <c r="AO621">
        <f t="shared" si="156"/>
        <v>1</v>
      </c>
      <c r="AP621">
        <f t="shared" si="160"/>
        <v>1</v>
      </c>
      <c r="AQ621">
        <f t="shared" si="157"/>
        <v>1</v>
      </c>
    </row>
    <row r="622" spans="1:43" x14ac:dyDescent="0.25">
      <c r="A622">
        <v>621</v>
      </c>
      <c r="B622">
        <v>7.5873999999999998E-19</v>
      </c>
      <c r="C622">
        <v>1.095E-9</v>
      </c>
      <c r="D622">
        <v>1</v>
      </c>
      <c r="E622">
        <v>6.9289999999999995E-10</v>
      </c>
      <c r="F622">
        <v>4.8010999999999998E-19</v>
      </c>
      <c r="G622">
        <v>3.3266999999999998E-28</v>
      </c>
      <c r="H622">
        <v>2.3050000000000001E-37</v>
      </c>
      <c r="I622">
        <v>1.5972000000000001E-46</v>
      </c>
      <c r="J622">
        <v>1.1067000000000001E-55</v>
      </c>
      <c r="K622">
        <v>7.6680999999999995E-65</v>
      </c>
      <c r="L622">
        <v>5.3132000000000003E-74</v>
      </c>
      <c r="M622">
        <v>1</v>
      </c>
      <c r="N622" s="1">
        <v>-0.5</v>
      </c>
      <c r="O622" s="1">
        <v>0</v>
      </c>
      <c r="P622" s="1">
        <v>1</v>
      </c>
      <c r="Q622" s="1">
        <v>0</v>
      </c>
      <c r="R622" s="1">
        <v>-0.5</v>
      </c>
      <c r="S622" s="1">
        <v>-1</v>
      </c>
      <c r="T622" s="1">
        <v>-1.5</v>
      </c>
      <c r="U622" s="1">
        <v>-2</v>
      </c>
      <c r="V622" s="1">
        <v>-2.5</v>
      </c>
      <c r="W622" s="1">
        <v>-3</v>
      </c>
      <c r="X622" s="1">
        <v>-3.5</v>
      </c>
      <c r="Y622">
        <v>2</v>
      </c>
      <c r="AA622">
        <f t="shared" si="161"/>
        <v>-3.7936999999999999E-19</v>
      </c>
      <c r="AB622">
        <f t="shared" si="162"/>
        <v>0</v>
      </c>
      <c r="AC622">
        <f t="shared" si="163"/>
        <v>1</v>
      </c>
      <c r="AD622">
        <f t="shared" si="164"/>
        <v>0</v>
      </c>
      <c r="AE622">
        <f t="shared" si="165"/>
        <v>-2.4005499999999999E-19</v>
      </c>
      <c r="AF622">
        <f t="shared" si="166"/>
        <v>-3.3266999999999998E-28</v>
      </c>
      <c r="AG622">
        <f t="shared" si="167"/>
        <v>-3.4574999999999999E-37</v>
      </c>
      <c r="AH622">
        <f t="shared" si="168"/>
        <v>-3.1944000000000001E-46</v>
      </c>
      <c r="AI622">
        <f t="shared" si="169"/>
        <v>-2.7667500000000004E-55</v>
      </c>
      <c r="AJ622">
        <f t="shared" si="170"/>
        <v>-2.30043E-64</v>
      </c>
      <c r="AK622">
        <f t="shared" si="171"/>
        <v>-1.8596200000000001E-73</v>
      </c>
      <c r="AM622">
        <f t="shared" si="158"/>
        <v>1</v>
      </c>
      <c r="AN622">
        <f t="shared" si="159"/>
        <v>1.0000000017879001</v>
      </c>
      <c r="AO622">
        <f t="shared" si="156"/>
        <v>1</v>
      </c>
      <c r="AP622">
        <f t="shared" si="160"/>
        <v>1</v>
      </c>
      <c r="AQ622">
        <f t="shared" si="157"/>
        <v>1</v>
      </c>
    </row>
    <row r="623" spans="1:43" x14ac:dyDescent="0.25">
      <c r="A623">
        <v>622</v>
      </c>
      <c r="B623">
        <v>1.2039E-18</v>
      </c>
      <c r="C623">
        <v>1.7375E-9</v>
      </c>
      <c r="D623">
        <v>1</v>
      </c>
      <c r="E623">
        <v>6.9289999999999995E-10</v>
      </c>
      <c r="F623">
        <v>4.8010999999999998E-19</v>
      </c>
      <c r="G623">
        <v>3.3266999999999998E-28</v>
      </c>
      <c r="H623">
        <v>2.3050000000000001E-37</v>
      </c>
      <c r="I623">
        <v>1.5972000000000001E-46</v>
      </c>
      <c r="J623">
        <v>1.1067000000000001E-55</v>
      </c>
      <c r="K623">
        <v>7.6680999999999995E-65</v>
      </c>
      <c r="L623">
        <v>5.3132000000000003E-74</v>
      </c>
      <c r="M623">
        <v>1</v>
      </c>
      <c r="N623" s="2">
        <v>-0.5</v>
      </c>
      <c r="O623" s="2">
        <v>0</v>
      </c>
      <c r="P623" s="2">
        <v>1</v>
      </c>
      <c r="Q623" s="2">
        <v>0</v>
      </c>
      <c r="R623" s="2">
        <v>-0.5</v>
      </c>
      <c r="S623" s="2">
        <v>-1</v>
      </c>
      <c r="T623" s="2">
        <v>-1.5</v>
      </c>
      <c r="U623" s="2">
        <v>-2</v>
      </c>
      <c r="V623" s="2">
        <v>-2.5</v>
      </c>
      <c r="W623" s="2">
        <v>-3</v>
      </c>
      <c r="X623" s="2">
        <v>-3.5</v>
      </c>
      <c r="Y623">
        <v>2</v>
      </c>
      <c r="AA623">
        <f t="shared" si="161"/>
        <v>-6.0195E-19</v>
      </c>
      <c r="AB623">
        <f t="shared" si="162"/>
        <v>0</v>
      </c>
      <c r="AC623">
        <f t="shared" si="163"/>
        <v>1</v>
      </c>
      <c r="AD623">
        <f t="shared" si="164"/>
        <v>0</v>
      </c>
      <c r="AE623">
        <f t="shared" si="165"/>
        <v>-2.4005499999999999E-19</v>
      </c>
      <c r="AF623">
        <f t="shared" si="166"/>
        <v>-3.3266999999999998E-28</v>
      </c>
      <c r="AG623">
        <f t="shared" si="167"/>
        <v>-3.4574999999999999E-37</v>
      </c>
      <c r="AH623">
        <f t="shared" si="168"/>
        <v>-3.1944000000000001E-46</v>
      </c>
      <c r="AI623">
        <f t="shared" si="169"/>
        <v>-2.7667500000000004E-55</v>
      </c>
      <c r="AJ623">
        <f t="shared" si="170"/>
        <v>-2.30043E-64</v>
      </c>
      <c r="AK623">
        <f t="shared" si="171"/>
        <v>-1.8596200000000001E-73</v>
      </c>
      <c r="AM623">
        <f t="shared" si="158"/>
        <v>1</v>
      </c>
      <c r="AN623">
        <f t="shared" si="159"/>
        <v>1.0000000024303999</v>
      </c>
      <c r="AO623">
        <f t="shared" si="156"/>
        <v>1</v>
      </c>
      <c r="AP623">
        <f t="shared" si="160"/>
        <v>1</v>
      </c>
      <c r="AQ623">
        <f t="shared" si="157"/>
        <v>1</v>
      </c>
    </row>
    <row r="624" spans="1:43" x14ac:dyDescent="0.25">
      <c r="A624">
        <v>623</v>
      </c>
      <c r="B624">
        <v>7.1977999999999996E-19</v>
      </c>
      <c r="C624">
        <v>1.0388E-9</v>
      </c>
      <c r="D624">
        <v>1</v>
      </c>
      <c r="E624">
        <v>6.9289999999999995E-10</v>
      </c>
      <c r="F624">
        <v>4.8010999999999998E-19</v>
      </c>
      <c r="G624">
        <v>3.3266999999999998E-28</v>
      </c>
      <c r="H624">
        <v>2.3050000000000001E-37</v>
      </c>
      <c r="I624">
        <v>1.5972000000000001E-46</v>
      </c>
      <c r="J624">
        <v>1.1067000000000001E-55</v>
      </c>
      <c r="K624">
        <v>7.6680999999999995E-65</v>
      </c>
      <c r="L624">
        <v>5.3132000000000003E-74</v>
      </c>
      <c r="M624">
        <v>1</v>
      </c>
      <c r="N624" s="1">
        <v>-0.5</v>
      </c>
      <c r="O624" s="1">
        <v>0</v>
      </c>
      <c r="P624" s="1">
        <v>1</v>
      </c>
      <c r="Q624" s="1">
        <v>0</v>
      </c>
      <c r="R624" s="1">
        <v>-0.5</v>
      </c>
      <c r="S624" s="1">
        <v>-1</v>
      </c>
      <c r="T624" s="1">
        <v>-1.5</v>
      </c>
      <c r="U624" s="1">
        <v>-2</v>
      </c>
      <c r="V624" s="1">
        <v>-2.5</v>
      </c>
      <c r="W624" s="1">
        <v>-3</v>
      </c>
      <c r="X624" s="1">
        <v>-3.5</v>
      </c>
      <c r="Y624">
        <v>2</v>
      </c>
      <c r="AA624">
        <f t="shared" si="161"/>
        <v>-3.5988999999999998E-19</v>
      </c>
      <c r="AB624">
        <f t="shared" si="162"/>
        <v>0</v>
      </c>
      <c r="AC624">
        <f t="shared" si="163"/>
        <v>1</v>
      </c>
      <c r="AD624">
        <f t="shared" si="164"/>
        <v>0</v>
      </c>
      <c r="AE624">
        <f t="shared" si="165"/>
        <v>-2.4005499999999999E-19</v>
      </c>
      <c r="AF624">
        <f t="shared" si="166"/>
        <v>-3.3266999999999998E-28</v>
      </c>
      <c r="AG624">
        <f t="shared" si="167"/>
        <v>-3.4574999999999999E-37</v>
      </c>
      <c r="AH624">
        <f t="shared" si="168"/>
        <v>-3.1944000000000001E-46</v>
      </c>
      <c r="AI624">
        <f t="shared" si="169"/>
        <v>-2.7667500000000004E-55</v>
      </c>
      <c r="AJ624">
        <f t="shared" si="170"/>
        <v>-2.30043E-64</v>
      </c>
      <c r="AK624">
        <f t="shared" si="171"/>
        <v>-1.8596200000000001E-73</v>
      </c>
      <c r="AM624">
        <f t="shared" si="158"/>
        <v>1</v>
      </c>
      <c r="AN624">
        <f t="shared" si="159"/>
        <v>1.0000000017316999</v>
      </c>
      <c r="AO624">
        <f t="shared" si="156"/>
        <v>1</v>
      </c>
      <c r="AP624">
        <f t="shared" si="160"/>
        <v>1</v>
      </c>
      <c r="AQ624">
        <f t="shared" si="157"/>
        <v>1</v>
      </c>
    </row>
    <row r="625" spans="1:43" x14ac:dyDescent="0.25">
      <c r="A625">
        <v>624</v>
      </c>
      <c r="B625">
        <v>2.1982999999999998E-15</v>
      </c>
      <c r="C625">
        <v>3.1725999999999999E-6</v>
      </c>
      <c r="D625">
        <v>1</v>
      </c>
      <c r="E625">
        <v>6.9289999999999995E-10</v>
      </c>
      <c r="F625">
        <v>4.8010999999999998E-19</v>
      </c>
      <c r="G625">
        <v>3.3266999999999998E-28</v>
      </c>
      <c r="H625">
        <v>2.3050000000000001E-37</v>
      </c>
      <c r="I625">
        <v>1.5972000000000001E-46</v>
      </c>
      <c r="J625">
        <v>1.1067000000000001E-55</v>
      </c>
      <c r="K625">
        <v>7.6680999999999995E-65</v>
      </c>
      <c r="L625">
        <v>5.3132000000000003E-74</v>
      </c>
      <c r="M625">
        <v>1</v>
      </c>
      <c r="N625" s="2">
        <v>-0.5</v>
      </c>
      <c r="O625" s="2">
        <v>0</v>
      </c>
      <c r="P625" s="2">
        <v>1</v>
      </c>
      <c r="Q625" s="2">
        <v>0</v>
      </c>
      <c r="R625" s="2">
        <v>-0.5</v>
      </c>
      <c r="S625" s="2">
        <v>-1</v>
      </c>
      <c r="T625" s="2">
        <v>-1.5</v>
      </c>
      <c r="U625" s="2">
        <v>-2</v>
      </c>
      <c r="V625" s="2">
        <v>-2.5</v>
      </c>
      <c r="W625" s="2">
        <v>-3</v>
      </c>
      <c r="X625" s="2">
        <v>-3.5</v>
      </c>
      <c r="Y625">
        <v>2</v>
      </c>
      <c r="AA625">
        <f t="shared" si="161"/>
        <v>-1.0991499999999999E-15</v>
      </c>
      <c r="AB625">
        <f t="shared" si="162"/>
        <v>0</v>
      </c>
      <c r="AC625">
        <f t="shared" si="163"/>
        <v>1</v>
      </c>
      <c r="AD625">
        <f t="shared" si="164"/>
        <v>0</v>
      </c>
      <c r="AE625">
        <f t="shared" si="165"/>
        <v>-2.4005499999999999E-19</v>
      </c>
      <c r="AF625">
        <f t="shared" si="166"/>
        <v>-3.3266999999999998E-28</v>
      </c>
      <c r="AG625">
        <f t="shared" si="167"/>
        <v>-3.4574999999999999E-37</v>
      </c>
      <c r="AH625">
        <f t="shared" si="168"/>
        <v>-3.1944000000000001E-46</v>
      </c>
      <c r="AI625">
        <f t="shared" si="169"/>
        <v>-2.7667500000000004E-55</v>
      </c>
      <c r="AJ625">
        <f t="shared" si="170"/>
        <v>-2.30043E-64</v>
      </c>
      <c r="AK625">
        <f t="shared" si="171"/>
        <v>-1.8596200000000001E-73</v>
      </c>
      <c r="AM625">
        <f t="shared" si="158"/>
        <v>0.99999999999999889</v>
      </c>
      <c r="AN625">
        <f t="shared" si="159"/>
        <v>1.0000031732929022</v>
      </c>
      <c r="AO625">
        <f t="shared" si="156"/>
        <v>0.99999999999999889</v>
      </c>
      <c r="AP625">
        <f t="shared" si="160"/>
        <v>0.99999999999999889</v>
      </c>
      <c r="AQ625">
        <f t="shared" si="157"/>
        <v>0.99999999999999889</v>
      </c>
    </row>
    <row r="626" spans="1:43" x14ac:dyDescent="0.25">
      <c r="A626">
        <v>625</v>
      </c>
      <c r="B626">
        <v>4.4080999999999997E-18</v>
      </c>
      <c r="C626">
        <v>6.3618000000000001E-9</v>
      </c>
      <c r="D626">
        <v>1</v>
      </c>
      <c r="E626">
        <v>6.9289999999999995E-10</v>
      </c>
      <c r="F626">
        <v>4.8010999999999998E-19</v>
      </c>
      <c r="G626">
        <v>3.3266999999999998E-28</v>
      </c>
      <c r="H626">
        <v>2.3050000000000001E-37</v>
      </c>
      <c r="I626">
        <v>1.5972000000000001E-46</v>
      </c>
      <c r="J626">
        <v>1.1067000000000001E-55</v>
      </c>
      <c r="K626">
        <v>7.6680999999999995E-65</v>
      </c>
      <c r="L626">
        <v>5.3132000000000003E-74</v>
      </c>
      <c r="M626">
        <v>1</v>
      </c>
      <c r="N626" s="1">
        <v>-0.5</v>
      </c>
      <c r="O626" s="1">
        <v>0</v>
      </c>
      <c r="P626" s="1">
        <v>1</v>
      </c>
      <c r="Q626" s="1">
        <v>0</v>
      </c>
      <c r="R626" s="1">
        <v>-0.5</v>
      </c>
      <c r="S626" s="1">
        <v>-1</v>
      </c>
      <c r="T626" s="1">
        <v>-1.5</v>
      </c>
      <c r="U626" s="1">
        <v>-2</v>
      </c>
      <c r="V626" s="1">
        <v>-2.5</v>
      </c>
      <c r="W626" s="1">
        <v>-3</v>
      </c>
      <c r="X626" s="1">
        <v>-3.5</v>
      </c>
      <c r="Y626">
        <v>2</v>
      </c>
      <c r="AA626">
        <f t="shared" si="161"/>
        <v>-2.2040499999999998E-18</v>
      </c>
      <c r="AB626">
        <f t="shared" si="162"/>
        <v>0</v>
      </c>
      <c r="AC626">
        <f t="shared" si="163"/>
        <v>1</v>
      </c>
      <c r="AD626">
        <f t="shared" si="164"/>
        <v>0</v>
      </c>
      <c r="AE626">
        <f t="shared" si="165"/>
        <v>-2.4005499999999999E-19</v>
      </c>
      <c r="AF626">
        <f t="shared" si="166"/>
        <v>-3.3266999999999998E-28</v>
      </c>
      <c r="AG626">
        <f t="shared" si="167"/>
        <v>-3.4574999999999999E-37</v>
      </c>
      <c r="AH626">
        <f t="shared" si="168"/>
        <v>-3.1944000000000001E-46</v>
      </c>
      <c r="AI626">
        <f t="shared" si="169"/>
        <v>-2.7667500000000004E-55</v>
      </c>
      <c r="AJ626">
        <f t="shared" si="170"/>
        <v>-2.30043E-64</v>
      </c>
      <c r="AK626">
        <f t="shared" si="171"/>
        <v>-1.8596200000000001E-73</v>
      </c>
      <c r="AM626">
        <f t="shared" si="158"/>
        <v>1</v>
      </c>
      <c r="AN626">
        <f t="shared" si="159"/>
        <v>1.0000000070546999</v>
      </c>
      <c r="AO626">
        <f t="shared" si="156"/>
        <v>1</v>
      </c>
      <c r="AP626">
        <f t="shared" si="160"/>
        <v>1</v>
      </c>
      <c r="AQ626">
        <f t="shared" si="157"/>
        <v>1</v>
      </c>
    </row>
    <row r="627" spans="1:43" x14ac:dyDescent="0.25">
      <c r="A627">
        <v>626</v>
      </c>
      <c r="B627">
        <v>4.8010999999999998E-19</v>
      </c>
      <c r="C627">
        <v>6.9289999999999995E-10</v>
      </c>
      <c r="D627">
        <v>1</v>
      </c>
      <c r="E627">
        <v>1.7935000000000001E-8</v>
      </c>
      <c r="F627">
        <v>1.2427E-17</v>
      </c>
      <c r="G627">
        <v>8.6107999999999999E-27</v>
      </c>
      <c r="H627">
        <v>5.9664000000000003E-36</v>
      </c>
      <c r="I627">
        <v>4.1341000000000002E-45</v>
      </c>
      <c r="J627">
        <v>2.8644999999999997E-54</v>
      </c>
      <c r="K627">
        <v>1.9848E-63</v>
      </c>
      <c r="L627">
        <v>1.3753000000000001E-72</v>
      </c>
      <c r="M627">
        <v>1</v>
      </c>
      <c r="N627" s="2">
        <v>-0.5</v>
      </c>
      <c r="O627" s="2">
        <v>0</v>
      </c>
      <c r="P627" s="2">
        <v>1</v>
      </c>
      <c r="Q627" s="2">
        <v>0</v>
      </c>
      <c r="R627" s="2">
        <v>-0.5</v>
      </c>
      <c r="S627" s="2">
        <v>-1</v>
      </c>
      <c r="T627" s="2">
        <v>-1.5</v>
      </c>
      <c r="U627" s="2">
        <v>-2</v>
      </c>
      <c r="V627" s="2">
        <v>-2.5</v>
      </c>
      <c r="W627" s="2">
        <v>-3</v>
      </c>
      <c r="X627" s="2">
        <v>-3.5</v>
      </c>
      <c r="Y627">
        <v>2</v>
      </c>
      <c r="AA627">
        <f t="shared" si="161"/>
        <v>-2.4005499999999999E-19</v>
      </c>
      <c r="AB627">
        <f t="shared" si="162"/>
        <v>0</v>
      </c>
      <c r="AC627">
        <f t="shared" si="163"/>
        <v>1</v>
      </c>
      <c r="AD627">
        <f t="shared" si="164"/>
        <v>0</v>
      </c>
      <c r="AE627">
        <f t="shared" si="165"/>
        <v>-6.2135000000000001E-18</v>
      </c>
      <c r="AF627">
        <f t="shared" si="166"/>
        <v>-8.6107999999999999E-27</v>
      </c>
      <c r="AG627">
        <f t="shared" si="167"/>
        <v>-8.9495999999999998E-36</v>
      </c>
      <c r="AH627">
        <f t="shared" si="168"/>
        <v>-8.2682000000000004E-45</v>
      </c>
      <c r="AI627">
        <f t="shared" si="169"/>
        <v>-7.1612499999999993E-54</v>
      </c>
      <c r="AJ627">
        <f t="shared" si="170"/>
        <v>-5.9543999999999995E-63</v>
      </c>
      <c r="AK627">
        <f t="shared" si="171"/>
        <v>-4.81355E-72</v>
      </c>
      <c r="AM627">
        <f t="shared" si="158"/>
        <v>1</v>
      </c>
      <c r="AN627">
        <f t="shared" si="159"/>
        <v>1.0000000186278999</v>
      </c>
      <c r="AO627">
        <f t="shared" si="156"/>
        <v>1</v>
      </c>
      <c r="AP627">
        <f t="shared" si="160"/>
        <v>1</v>
      </c>
      <c r="AQ627">
        <f t="shared" si="157"/>
        <v>1</v>
      </c>
    </row>
    <row r="628" spans="1:43" x14ac:dyDescent="0.25">
      <c r="A628">
        <v>627</v>
      </c>
      <c r="B628">
        <v>4.8010999999999998E-19</v>
      </c>
      <c r="C628">
        <v>6.9289999999999995E-10</v>
      </c>
      <c r="D628">
        <v>1</v>
      </c>
      <c r="E628">
        <v>1.2741E-8</v>
      </c>
      <c r="F628">
        <v>8.8285000000000004E-18</v>
      </c>
      <c r="G628">
        <v>6.1172999999999998E-27</v>
      </c>
      <c r="H628">
        <v>4.2385999999999997E-36</v>
      </c>
      <c r="I628">
        <v>2.9369999999999997E-45</v>
      </c>
      <c r="J628">
        <v>2.0350000000000001E-54</v>
      </c>
      <c r="K628">
        <v>1.4101E-63</v>
      </c>
      <c r="L628">
        <v>9.7702999999999994E-73</v>
      </c>
      <c r="M628">
        <v>1</v>
      </c>
      <c r="N628" s="1">
        <v>-0.5</v>
      </c>
      <c r="O628" s="1">
        <v>0</v>
      </c>
      <c r="P628" s="1">
        <v>1</v>
      </c>
      <c r="Q628" s="1">
        <v>0</v>
      </c>
      <c r="R628" s="1">
        <v>-0.5</v>
      </c>
      <c r="S628" s="1">
        <v>-1</v>
      </c>
      <c r="T628" s="1">
        <v>-1.5</v>
      </c>
      <c r="U628" s="1">
        <v>-2</v>
      </c>
      <c r="V628" s="1">
        <v>-2.5</v>
      </c>
      <c r="W628" s="1">
        <v>-3</v>
      </c>
      <c r="X628" s="1">
        <v>-3.5</v>
      </c>
      <c r="Y628">
        <v>2</v>
      </c>
      <c r="AA628">
        <f t="shared" si="161"/>
        <v>-2.4005499999999999E-19</v>
      </c>
      <c r="AB628">
        <f t="shared" si="162"/>
        <v>0</v>
      </c>
      <c r="AC628">
        <f t="shared" si="163"/>
        <v>1</v>
      </c>
      <c r="AD628">
        <f t="shared" si="164"/>
        <v>0</v>
      </c>
      <c r="AE628">
        <f t="shared" si="165"/>
        <v>-4.4142500000000002E-18</v>
      </c>
      <c r="AF628">
        <f t="shared" si="166"/>
        <v>-6.1172999999999998E-27</v>
      </c>
      <c r="AG628">
        <f t="shared" si="167"/>
        <v>-6.3578999999999992E-36</v>
      </c>
      <c r="AH628">
        <f t="shared" si="168"/>
        <v>-5.8739999999999995E-45</v>
      </c>
      <c r="AI628">
        <f t="shared" si="169"/>
        <v>-5.0875000000000004E-54</v>
      </c>
      <c r="AJ628">
        <f t="shared" si="170"/>
        <v>-4.2302999999999999E-63</v>
      </c>
      <c r="AK628">
        <f t="shared" si="171"/>
        <v>-3.4196049999999996E-72</v>
      </c>
      <c r="AM628">
        <f t="shared" si="158"/>
        <v>1</v>
      </c>
      <c r="AN628">
        <f t="shared" si="159"/>
        <v>1.0000000134339</v>
      </c>
      <c r="AO628">
        <f t="shared" si="156"/>
        <v>1</v>
      </c>
      <c r="AP628">
        <f t="shared" si="160"/>
        <v>1</v>
      </c>
      <c r="AQ628">
        <f t="shared" si="157"/>
        <v>1</v>
      </c>
    </row>
    <row r="629" spans="1:43" x14ac:dyDescent="0.25">
      <c r="A629">
        <v>628</v>
      </c>
      <c r="B629">
        <v>2.6368000000000001E-18</v>
      </c>
      <c r="C629">
        <v>3.8054000000000001E-9</v>
      </c>
      <c r="D629">
        <v>1</v>
      </c>
      <c r="E629">
        <v>6.9289999999999995E-10</v>
      </c>
      <c r="F629">
        <v>4.8010999999999998E-19</v>
      </c>
      <c r="G629">
        <v>3.3266999999999998E-28</v>
      </c>
      <c r="H629">
        <v>2.3050000000000001E-37</v>
      </c>
      <c r="I629">
        <v>1.5972000000000001E-46</v>
      </c>
      <c r="J629">
        <v>1.1067000000000001E-55</v>
      </c>
      <c r="K629">
        <v>7.6680999999999995E-65</v>
      </c>
      <c r="L629">
        <v>5.3132000000000003E-74</v>
      </c>
      <c r="M629">
        <v>1</v>
      </c>
      <c r="N629" s="2">
        <v>-0.5</v>
      </c>
      <c r="O629" s="2">
        <v>0</v>
      </c>
      <c r="P629" s="2">
        <v>1</v>
      </c>
      <c r="Q629" s="2">
        <v>0</v>
      </c>
      <c r="R629" s="2">
        <v>-0.5</v>
      </c>
      <c r="S629" s="2">
        <v>-1</v>
      </c>
      <c r="T629" s="2">
        <v>-1.5</v>
      </c>
      <c r="U629" s="2">
        <v>-2</v>
      </c>
      <c r="V629" s="2">
        <v>-2.5</v>
      </c>
      <c r="W629" s="2">
        <v>-3</v>
      </c>
      <c r="X629" s="2">
        <v>-3.5</v>
      </c>
      <c r="Y629">
        <v>2</v>
      </c>
      <c r="AA629">
        <f t="shared" si="161"/>
        <v>-1.3184E-18</v>
      </c>
      <c r="AB629">
        <f t="shared" si="162"/>
        <v>0</v>
      </c>
      <c r="AC629">
        <f t="shared" si="163"/>
        <v>1</v>
      </c>
      <c r="AD629">
        <f t="shared" si="164"/>
        <v>0</v>
      </c>
      <c r="AE629">
        <f t="shared" si="165"/>
        <v>-2.4005499999999999E-19</v>
      </c>
      <c r="AF629">
        <f t="shared" si="166"/>
        <v>-3.3266999999999998E-28</v>
      </c>
      <c r="AG629">
        <f t="shared" si="167"/>
        <v>-3.4574999999999999E-37</v>
      </c>
      <c r="AH629">
        <f t="shared" si="168"/>
        <v>-3.1944000000000001E-46</v>
      </c>
      <c r="AI629">
        <f t="shared" si="169"/>
        <v>-2.7667500000000004E-55</v>
      </c>
      <c r="AJ629">
        <f t="shared" si="170"/>
        <v>-2.30043E-64</v>
      </c>
      <c r="AK629">
        <f t="shared" si="171"/>
        <v>-1.8596200000000001E-73</v>
      </c>
      <c r="AM629">
        <f t="shared" si="158"/>
        <v>1</v>
      </c>
      <c r="AN629">
        <f t="shared" si="159"/>
        <v>1.0000000044983</v>
      </c>
      <c r="AO629">
        <f t="shared" si="156"/>
        <v>1</v>
      </c>
      <c r="AP629">
        <f t="shared" si="160"/>
        <v>1</v>
      </c>
      <c r="AQ629">
        <f t="shared" si="157"/>
        <v>1</v>
      </c>
    </row>
    <row r="630" spans="1:43" x14ac:dyDescent="0.25">
      <c r="A630">
        <v>629</v>
      </c>
      <c r="B630">
        <v>2.9272000000000001E-18</v>
      </c>
      <c r="C630">
        <v>4.2245999999999997E-9</v>
      </c>
      <c r="D630">
        <v>1</v>
      </c>
      <c r="E630">
        <v>6.9289999999999995E-10</v>
      </c>
      <c r="F630">
        <v>4.8010999999999998E-19</v>
      </c>
      <c r="G630">
        <v>3.3266999999999998E-28</v>
      </c>
      <c r="H630">
        <v>2.3050000000000001E-37</v>
      </c>
      <c r="I630">
        <v>1.5972000000000001E-46</v>
      </c>
      <c r="J630">
        <v>1.1067000000000001E-55</v>
      </c>
      <c r="K630">
        <v>7.6680999999999995E-65</v>
      </c>
      <c r="L630">
        <v>5.3132000000000003E-74</v>
      </c>
      <c r="M630">
        <v>1</v>
      </c>
      <c r="N630" s="1">
        <v>-0.5</v>
      </c>
      <c r="O630" s="1">
        <v>0</v>
      </c>
      <c r="P630" s="1">
        <v>1</v>
      </c>
      <c r="Q630" s="1">
        <v>0</v>
      </c>
      <c r="R630" s="1">
        <v>-0.5</v>
      </c>
      <c r="S630" s="1">
        <v>-1</v>
      </c>
      <c r="T630" s="1">
        <v>-1.5</v>
      </c>
      <c r="U630" s="1">
        <v>-2</v>
      </c>
      <c r="V630" s="1">
        <v>-2.5</v>
      </c>
      <c r="W630" s="1">
        <v>-3</v>
      </c>
      <c r="X630" s="1">
        <v>-3.5</v>
      </c>
      <c r="Y630">
        <v>2</v>
      </c>
      <c r="AA630">
        <f t="shared" si="161"/>
        <v>-1.4636000000000001E-18</v>
      </c>
      <c r="AB630">
        <f t="shared" si="162"/>
        <v>0</v>
      </c>
      <c r="AC630">
        <f t="shared" si="163"/>
        <v>1</v>
      </c>
      <c r="AD630">
        <f t="shared" si="164"/>
        <v>0</v>
      </c>
      <c r="AE630">
        <f t="shared" si="165"/>
        <v>-2.4005499999999999E-19</v>
      </c>
      <c r="AF630">
        <f t="shared" si="166"/>
        <v>-3.3266999999999998E-28</v>
      </c>
      <c r="AG630">
        <f t="shared" si="167"/>
        <v>-3.4574999999999999E-37</v>
      </c>
      <c r="AH630">
        <f t="shared" si="168"/>
        <v>-3.1944000000000001E-46</v>
      </c>
      <c r="AI630">
        <f t="shared" si="169"/>
        <v>-2.7667500000000004E-55</v>
      </c>
      <c r="AJ630">
        <f t="shared" si="170"/>
        <v>-2.30043E-64</v>
      </c>
      <c r="AK630">
        <f t="shared" si="171"/>
        <v>-1.8596200000000001E-73</v>
      </c>
      <c r="AM630">
        <f t="shared" si="158"/>
        <v>1</v>
      </c>
      <c r="AN630">
        <f t="shared" si="159"/>
        <v>1.0000000049175</v>
      </c>
      <c r="AO630">
        <f t="shared" si="156"/>
        <v>1</v>
      </c>
      <c r="AP630">
        <f t="shared" si="160"/>
        <v>1</v>
      </c>
      <c r="AQ630">
        <f t="shared" si="157"/>
        <v>1</v>
      </c>
    </row>
    <row r="631" spans="1:43" x14ac:dyDescent="0.25">
      <c r="A631">
        <v>630</v>
      </c>
      <c r="B631">
        <v>4.8010999999999998E-19</v>
      </c>
      <c r="C631">
        <v>6.9289999999999995E-10</v>
      </c>
      <c r="D631">
        <v>1</v>
      </c>
      <c r="E631">
        <v>3.5636999999999997E-8</v>
      </c>
      <c r="F631">
        <v>2.4692999999999999E-17</v>
      </c>
      <c r="G631">
        <v>1.7109999999999999E-26</v>
      </c>
      <c r="H631">
        <v>1.1855E-35</v>
      </c>
      <c r="I631">
        <v>8.2146000000000003E-45</v>
      </c>
      <c r="J631">
        <v>5.6918999999999997E-54</v>
      </c>
      <c r="K631">
        <v>3.9438999999999997E-63</v>
      </c>
      <c r="L631">
        <v>2.7327000000000001E-72</v>
      </c>
      <c r="M631">
        <v>1</v>
      </c>
      <c r="N631" s="2">
        <v>-0.5</v>
      </c>
      <c r="O631" s="2">
        <v>0</v>
      </c>
      <c r="P631" s="2">
        <v>1</v>
      </c>
      <c r="Q631" s="2">
        <v>0</v>
      </c>
      <c r="R631" s="2">
        <v>-0.5</v>
      </c>
      <c r="S631" s="2">
        <v>-1</v>
      </c>
      <c r="T631" s="2">
        <v>-1.5</v>
      </c>
      <c r="U631" s="2">
        <v>-2</v>
      </c>
      <c r="V631" s="2">
        <v>-2.5</v>
      </c>
      <c r="W631" s="2">
        <v>-3</v>
      </c>
      <c r="X631" s="2">
        <v>-3.5</v>
      </c>
      <c r="Y631">
        <v>2</v>
      </c>
      <c r="AA631">
        <f t="shared" si="161"/>
        <v>-2.4005499999999999E-19</v>
      </c>
      <c r="AB631">
        <f t="shared" si="162"/>
        <v>0</v>
      </c>
      <c r="AC631">
        <f t="shared" si="163"/>
        <v>1</v>
      </c>
      <c r="AD631">
        <f t="shared" si="164"/>
        <v>0</v>
      </c>
      <c r="AE631">
        <f t="shared" si="165"/>
        <v>-1.23465E-17</v>
      </c>
      <c r="AF631">
        <f t="shared" si="166"/>
        <v>-1.7109999999999999E-26</v>
      </c>
      <c r="AG631">
        <f t="shared" si="167"/>
        <v>-1.77825E-35</v>
      </c>
      <c r="AH631">
        <f t="shared" si="168"/>
        <v>-1.6429200000000001E-44</v>
      </c>
      <c r="AI631">
        <f t="shared" si="169"/>
        <v>-1.422975E-53</v>
      </c>
      <c r="AJ631">
        <f t="shared" si="170"/>
        <v>-1.18317E-62</v>
      </c>
      <c r="AK631">
        <f t="shared" si="171"/>
        <v>-9.5644500000000003E-72</v>
      </c>
      <c r="AM631">
        <f t="shared" si="158"/>
        <v>1</v>
      </c>
      <c r="AN631">
        <f t="shared" si="159"/>
        <v>1.0000000363299</v>
      </c>
      <c r="AO631">
        <f t="shared" si="156"/>
        <v>1</v>
      </c>
      <c r="AP631">
        <f t="shared" si="160"/>
        <v>1</v>
      </c>
      <c r="AQ631">
        <f t="shared" si="157"/>
        <v>1</v>
      </c>
    </row>
    <row r="632" spans="1:43" x14ac:dyDescent="0.25">
      <c r="A632">
        <v>631</v>
      </c>
      <c r="B632">
        <v>4.8010999999999998E-19</v>
      </c>
      <c r="C632">
        <v>6.9289999999999995E-10</v>
      </c>
      <c r="D632">
        <v>1</v>
      </c>
      <c r="E632">
        <v>2.0868999999999999E-9</v>
      </c>
      <c r="F632">
        <v>1.446E-18</v>
      </c>
      <c r="G632">
        <v>1.0019E-27</v>
      </c>
      <c r="H632">
        <v>6.9423000000000004E-37</v>
      </c>
      <c r="I632">
        <v>4.8103000000000002E-46</v>
      </c>
      <c r="J632">
        <v>3.3331000000000003E-55</v>
      </c>
      <c r="K632">
        <v>2.3095E-64</v>
      </c>
      <c r="L632">
        <v>1.6002000000000001E-73</v>
      </c>
      <c r="M632">
        <v>1</v>
      </c>
      <c r="N632" s="1">
        <v>-0.5</v>
      </c>
      <c r="O632" s="1">
        <v>0</v>
      </c>
      <c r="P632" s="1">
        <v>1</v>
      </c>
      <c r="Q632" s="1">
        <v>0</v>
      </c>
      <c r="R632" s="1">
        <v>-0.5</v>
      </c>
      <c r="S632" s="1">
        <v>-1</v>
      </c>
      <c r="T632" s="1">
        <v>-1.5</v>
      </c>
      <c r="U632" s="1">
        <v>-2</v>
      </c>
      <c r="V632" s="1">
        <v>-2.5</v>
      </c>
      <c r="W632" s="1">
        <v>-3</v>
      </c>
      <c r="X632" s="1">
        <v>-3.5</v>
      </c>
      <c r="Y632">
        <v>2</v>
      </c>
      <c r="AA632">
        <f t="shared" si="161"/>
        <v>-2.4005499999999999E-19</v>
      </c>
      <c r="AB632">
        <f t="shared" si="162"/>
        <v>0</v>
      </c>
      <c r="AC632">
        <f t="shared" si="163"/>
        <v>1</v>
      </c>
      <c r="AD632">
        <f t="shared" si="164"/>
        <v>0</v>
      </c>
      <c r="AE632">
        <f t="shared" si="165"/>
        <v>-7.2300000000000002E-19</v>
      </c>
      <c r="AF632">
        <f t="shared" si="166"/>
        <v>-1.0019E-27</v>
      </c>
      <c r="AG632">
        <f t="shared" si="167"/>
        <v>-1.041345E-36</v>
      </c>
      <c r="AH632">
        <f t="shared" si="168"/>
        <v>-9.6206000000000004E-46</v>
      </c>
      <c r="AI632">
        <f t="shared" si="169"/>
        <v>-8.3327500000000014E-55</v>
      </c>
      <c r="AJ632">
        <f t="shared" si="170"/>
        <v>-6.9285000000000005E-64</v>
      </c>
      <c r="AK632">
        <f t="shared" si="171"/>
        <v>-5.6007000000000003E-73</v>
      </c>
      <c r="AM632">
        <f t="shared" si="158"/>
        <v>1</v>
      </c>
      <c r="AN632">
        <f t="shared" si="159"/>
        <v>1.0000000027797999</v>
      </c>
      <c r="AO632">
        <f t="shared" si="156"/>
        <v>1</v>
      </c>
      <c r="AP632">
        <f t="shared" si="160"/>
        <v>1</v>
      </c>
      <c r="AQ632">
        <f t="shared" si="157"/>
        <v>1</v>
      </c>
    </row>
    <row r="633" spans="1:43" x14ac:dyDescent="0.25">
      <c r="A633">
        <v>632</v>
      </c>
      <c r="B633">
        <v>4.8010999999999998E-19</v>
      </c>
      <c r="C633">
        <v>6.9289999999999995E-10</v>
      </c>
      <c r="D633">
        <v>1</v>
      </c>
      <c r="E633">
        <v>2.1797999999999999E-9</v>
      </c>
      <c r="F633">
        <v>1.5104000000000001E-18</v>
      </c>
      <c r="G633">
        <v>1.0464999999999999E-27</v>
      </c>
      <c r="H633">
        <v>7.2513000000000004E-37</v>
      </c>
      <c r="I633">
        <v>5.0244000000000003E-46</v>
      </c>
      <c r="J633">
        <v>3.4814000000000002E-55</v>
      </c>
      <c r="K633">
        <v>2.4122999999999999E-64</v>
      </c>
      <c r="L633">
        <v>1.6715000000000001E-73</v>
      </c>
      <c r="M633">
        <v>1</v>
      </c>
      <c r="N633" s="2">
        <v>-0.5</v>
      </c>
      <c r="O633" s="2">
        <v>0</v>
      </c>
      <c r="P633" s="2">
        <v>1</v>
      </c>
      <c r="Q633" s="2">
        <v>0</v>
      </c>
      <c r="R633" s="2">
        <v>-0.5</v>
      </c>
      <c r="S633" s="2">
        <v>-1</v>
      </c>
      <c r="T633" s="2">
        <v>-1.5</v>
      </c>
      <c r="U633" s="2">
        <v>-2</v>
      </c>
      <c r="V633" s="2">
        <v>-2.5</v>
      </c>
      <c r="W633" s="2">
        <v>-3</v>
      </c>
      <c r="X633" s="2">
        <v>-3.5</v>
      </c>
      <c r="Y633">
        <v>2</v>
      </c>
      <c r="AA633">
        <f t="shared" si="161"/>
        <v>-2.4005499999999999E-19</v>
      </c>
      <c r="AB633">
        <f t="shared" si="162"/>
        <v>0</v>
      </c>
      <c r="AC633">
        <f t="shared" si="163"/>
        <v>1</v>
      </c>
      <c r="AD633">
        <f t="shared" si="164"/>
        <v>0</v>
      </c>
      <c r="AE633">
        <f t="shared" si="165"/>
        <v>-7.5520000000000003E-19</v>
      </c>
      <c r="AF633">
        <f t="shared" si="166"/>
        <v>-1.0464999999999999E-27</v>
      </c>
      <c r="AG633">
        <f t="shared" si="167"/>
        <v>-1.087695E-36</v>
      </c>
      <c r="AH633">
        <f t="shared" si="168"/>
        <v>-1.0048800000000001E-45</v>
      </c>
      <c r="AI633">
        <f t="shared" si="169"/>
        <v>-8.7035000000000012E-55</v>
      </c>
      <c r="AJ633">
        <f t="shared" si="170"/>
        <v>-7.2369000000000002E-64</v>
      </c>
      <c r="AK633">
        <f t="shared" si="171"/>
        <v>-5.8502500000000001E-73</v>
      </c>
      <c r="AM633">
        <f t="shared" si="158"/>
        <v>1</v>
      </c>
      <c r="AN633">
        <f t="shared" si="159"/>
        <v>1.0000000028726999</v>
      </c>
      <c r="AO633">
        <f t="shared" si="156"/>
        <v>1</v>
      </c>
      <c r="AP633">
        <f t="shared" si="160"/>
        <v>1</v>
      </c>
      <c r="AQ633">
        <f t="shared" si="157"/>
        <v>1</v>
      </c>
    </row>
    <row r="634" spans="1:43" x14ac:dyDescent="0.25">
      <c r="A634">
        <v>633</v>
      </c>
      <c r="B634">
        <v>1.6132E-18</v>
      </c>
      <c r="C634">
        <v>2.3282999999999999E-9</v>
      </c>
      <c r="D634">
        <v>1</v>
      </c>
      <c r="E634">
        <v>6.9289999999999995E-10</v>
      </c>
      <c r="F634">
        <v>4.8010999999999998E-19</v>
      </c>
      <c r="G634">
        <v>3.3266999999999998E-28</v>
      </c>
      <c r="H634">
        <v>2.3050000000000001E-37</v>
      </c>
      <c r="I634">
        <v>1.5972000000000001E-46</v>
      </c>
      <c r="J634">
        <v>1.1067000000000001E-55</v>
      </c>
      <c r="K634">
        <v>7.6680999999999995E-65</v>
      </c>
      <c r="L634">
        <v>5.3132000000000003E-74</v>
      </c>
      <c r="M634">
        <v>1</v>
      </c>
      <c r="N634" s="1">
        <v>-0.5</v>
      </c>
      <c r="O634" s="1">
        <v>0</v>
      </c>
      <c r="P634" s="1">
        <v>1</v>
      </c>
      <c r="Q634" s="1">
        <v>0</v>
      </c>
      <c r="R634" s="1">
        <v>-0.5</v>
      </c>
      <c r="S634" s="1">
        <v>-1</v>
      </c>
      <c r="T634" s="1">
        <v>-1.5</v>
      </c>
      <c r="U634" s="1">
        <v>-2</v>
      </c>
      <c r="V634" s="1">
        <v>-2.5</v>
      </c>
      <c r="W634" s="1">
        <v>-3</v>
      </c>
      <c r="X634" s="1">
        <v>-3.5</v>
      </c>
      <c r="Y634">
        <v>2</v>
      </c>
      <c r="AA634">
        <f t="shared" si="161"/>
        <v>-8.0660000000000001E-19</v>
      </c>
      <c r="AB634">
        <f t="shared" si="162"/>
        <v>0</v>
      </c>
      <c r="AC634">
        <f t="shared" si="163"/>
        <v>1</v>
      </c>
      <c r="AD634">
        <f t="shared" si="164"/>
        <v>0</v>
      </c>
      <c r="AE634">
        <f t="shared" si="165"/>
        <v>-2.4005499999999999E-19</v>
      </c>
      <c r="AF634">
        <f t="shared" si="166"/>
        <v>-3.3266999999999998E-28</v>
      </c>
      <c r="AG634">
        <f t="shared" si="167"/>
        <v>-3.4574999999999999E-37</v>
      </c>
      <c r="AH634">
        <f t="shared" si="168"/>
        <v>-3.1944000000000001E-46</v>
      </c>
      <c r="AI634">
        <f t="shared" si="169"/>
        <v>-2.7667500000000004E-55</v>
      </c>
      <c r="AJ634">
        <f t="shared" si="170"/>
        <v>-2.30043E-64</v>
      </c>
      <c r="AK634">
        <f t="shared" si="171"/>
        <v>-1.8596200000000001E-73</v>
      </c>
      <c r="AM634">
        <f t="shared" si="158"/>
        <v>1</v>
      </c>
      <c r="AN634">
        <f t="shared" si="159"/>
        <v>1.0000000030212</v>
      </c>
      <c r="AO634">
        <f t="shared" si="156"/>
        <v>1</v>
      </c>
      <c r="AP634">
        <f t="shared" si="160"/>
        <v>1</v>
      </c>
      <c r="AQ634">
        <f t="shared" si="157"/>
        <v>1</v>
      </c>
    </row>
    <row r="635" spans="1:43" x14ac:dyDescent="0.25">
      <c r="A635">
        <v>634</v>
      </c>
      <c r="B635">
        <v>1.5355999999999999E-18</v>
      </c>
      <c r="C635">
        <v>2.2161999999999999E-9</v>
      </c>
      <c r="D635">
        <v>1</v>
      </c>
      <c r="E635">
        <v>6.9289999999999995E-10</v>
      </c>
      <c r="F635">
        <v>4.8010999999999998E-19</v>
      </c>
      <c r="G635">
        <v>3.3266999999999998E-28</v>
      </c>
      <c r="H635">
        <v>2.3050000000000001E-37</v>
      </c>
      <c r="I635">
        <v>1.5972000000000001E-46</v>
      </c>
      <c r="J635">
        <v>1.1067000000000001E-55</v>
      </c>
      <c r="K635">
        <v>7.6680999999999995E-65</v>
      </c>
      <c r="L635">
        <v>5.3132000000000003E-74</v>
      </c>
      <c r="M635">
        <v>1</v>
      </c>
      <c r="N635" s="2">
        <v>-0.5</v>
      </c>
      <c r="O635" s="2">
        <v>0</v>
      </c>
      <c r="P635" s="2">
        <v>1</v>
      </c>
      <c r="Q635" s="2">
        <v>0</v>
      </c>
      <c r="R635" s="2">
        <v>-0.5</v>
      </c>
      <c r="S635" s="2">
        <v>-1</v>
      </c>
      <c r="T635" s="2">
        <v>-1.5</v>
      </c>
      <c r="U635" s="2">
        <v>-2</v>
      </c>
      <c r="V635" s="2">
        <v>-2.5</v>
      </c>
      <c r="W635" s="2">
        <v>-3</v>
      </c>
      <c r="X635" s="2">
        <v>-3.5</v>
      </c>
      <c r="Y635">
        <v>2</v>
      </c>
      <c r="AA635">
        <f t="shared" si="161"/>
        <v>-7.6779999999999997E-19</v>
      </c>
      <c r="AB635">
        <f t="shared" si="162"/>
        <v>0</v>
      </c>
      <c r="AC635">
        <f t="shared" si="163"/>
        <v>1</v>
      </c>
      <c r="AD635">
        <f t="shared" si="164"/>
        <v>0</v>
      </c>
      <c r="AE635">
        <f t="shared" si="165"/>
        <v>-2.4005499999999999E-19</v>
      </c>
      <c r="AF635">
        <f t="shared" si="166"/>
        <v>-3.3266999999999998E-28</v>
      </c>
      <c r="AG635">
        <f t="shared" si="167"/>
        <v>-3.4574999999999999E-37</v>
      </c>
      <c r="AH635">
        <f t="shared" si="168"/>
        <v>-3.1944000000000001E-46</v>
      </c>
      <c r="AI635">
        <f t="shared" si="169"/>
        <v>-2.7667500000000004E-55</v>
      </c>
      <c r="AJ635">
        <f t="shared" si="170"/>
        <v>-2.30043E-64</v>
      </c>
      <c r="AK635">
        <f t="shared" si="171"/>
        <v>-1.8596200000000001E-73</v>
      </c>
      <c r="AM635">
        <f t="shared" si="158"/>
        <v>1</v>
      </c>
      <c r="AN635">
        <f t="shared" si="159"/>
        <v>1.0000000029091001</v>
      </c>
      <c r="AO635">
        <f t="shared" si="156"/>
        <v>1</v>
      </c>
      <c r="AP635">
        <f t="shared" si="160"/>
        <v>1</v>
      </c>
      <c r="AQ635">
        <f t="shared" si="157"/>
        <v>1</v>
      </c>
    </row>
    <row r="636" spans="1:43" x14ac:dyDescent="0.25">
      <c r="A636">
        <v>635</v>
      </c>
      <c r="B636">
        <v>4.8010999999999998E-19</v>
      </c>
      <c r="C636">
        <v>6.9289999999999995E-10</v>
      </c>
      <c r="D636">
        <v>1</v>
      </c>
      <c r="E636">
        <v>1.4943999999999999E-9</v>
      </c>
      <c r="F636">
        <v>1.0355E-18</v>
      </c>
      <c r="G636">
        <v>7.175E-28</v>
      </c>
      <c r="H636">
        <v>4.9714999999999998E-37</v>
      </c>
      <c r="I636">
        <v>3.4448000000000002E-46</v>
      </c>
      <c r="J636">
        <v>2.3869000000000001E-55</v>
      </c>
      <c r="K636">
        <v>1.6539000000000001E-64</v>
      </c>
      <c r="L636">
        <v>1.146E-73</v>
      </c>
      <c r="M636">
        <v>1</v>
      </c>
      <c r="N636" s="1">
        <v>-0.5</v>
      </c>
      <c r="O636" s="1">
        <v>0</v>
      </c>
      <c r="P636" s="1">
        <v>1</v>
      </c>
      <c r="Q636" s="1">
        <v>0</v>
      </c>
      <c r="R636" s="1">
        <v>-0.5</v>
      </c>
      <c r="S636" s="1">
        <v>-1</v>
      </c>
      <c r="T636" s="1">
        <v>-1.5</v>
      </c>
      <c r="U636" s="1">
        <v>-2</v>
      </c>
      <c r="V636" s="1">
        <v>-2.5</v>
      </c>
      <c r="W636" s="1">
        <v>-3</v>
      </c>
      <c r="X636" s="1">
        <v>-3.5</v>
      </c>
      <c r="Y636">
        <v>2</v>
      </c>
      <c r="AA636">
        <f t="shared" si="161"/>
        <v>-2.4005499999999999E-19</v>
      </c>
      <c r="AB636">
        <f t="shared" si="162"/>
        <v>0</v>
      </c>
      <c r="AC636">
        <f t="shared" si="163"/>
        <v>1</v>
      </c>
      <c r="AD636">
        <f t="shared" si="164"/>
        <v>0</v>
      </c>
      <c r="AE636">
        <f t="shared" si="165"/>
        <v>-5.1775E-19</v>
      </c>
      <c r="AF636">
        <f t="shared" si="166"/>
        <v>-7.175E-28</v>
      </c>
      <c r="AG636">
        <f t="shared" si="167"/>
        <v>-7.4572499999999996E-37</v>
      </c>
      <c r="AH636">
        <f t="shared" si="168"/>
        <v>-6.8896000000000004E-46</v>
      </c>
      <c r="AI636">
        <f t="shared" si="169"/>
        <v>-5.9672500000000005E-55</v>
      </c>
      <c r="AJ636">
        <f t="shared" si="170"/>
        <v>-4.9617000000000003E-64</v>
      </c>
      <c r="AK636">
        <f t="shared" si="171"/>
        <v>-4.0109999999999997E-73</v>
      </c>
      <c r="AM636">
        <f t="shared" si="158"/>
        <v>1</v>
      </c>
      <c r="AN636">
        <f t="shared" si="159"/>
        <v>1.0000000021872999</v>
      </c>
      <c r="AO636">
        <f t="shared" si="156"/>
        <v>1</v>
      </c>
      <c r="AP636">
        <f t="shared" si="160"/>
        <v>1</v>
      </c>
      <c r="AQ636">
        <f t="shared" si="157"/>
        <v>1</v>
      </c>
    </row>
    <row r="637" spans="1:43" x14ac:dyDescent="0.25">
      <c r="A637">
        <v>636</v>
      </c>
      <c r="B637">
        <v>4.8010999999999998E-19</v>
      </c>
      <c r="C637">
        <v>6.9289999999999995E-10</v>
      </c>
      <c r="D637">
        <v>1</v>
      </c>
      <c r="E637">
        <v>1.3598E-9</v>
      </c>
      <c r="F637">
        <v>9.4220000000000008E-19</v>
      </c>
      <c r="G637">
        <v>6.5285000000000003E-28</v>
      </c>
      <c r="H637">
        <v>4.5235999999999997E-37</v>
      </c>
      <c r="I637">
        <v>3.1344000000000002E-46</v>
      </c>
      <c r="J637">
        <v>2.1718000000000002E-55</v>
      </c>
      <c r="K637">
        <v>1.5048000000000001E-64</v>
      </c>
      <c r="L637">
        <v>1.0427E-73</v>
      </c>
      <c r="M637">
        <v>1</v>
      </c>
      <c r="N637" s="2">
        <v>-0.5</v>
      </c>
      <c r="O637" s="2">
        <v>0</v>
      </c>
      <c r="P637" s="2">
        <v>1</v>
      </c>
      <c r="Q637" s="2">
        <v>0</v>
      </c>
      <c r="R637" s="2">
        <v>-0.5</v>
      </c>
      <c r="S637" s="2">
        <v>-1</v>
      </c>
      <c r="T637" s="2">
        <v>-1.5</v>
      </c>
      <c r="U637" s="2">
        <v>-2</v>
      </c>
      <c r="V637" s="2">
        <v>-2.5</v>
      </c>
      <c r="W637" s="2">
        <v>-3</v>
      </c>
      <c r="X637" s="2">
        <v>-3.5</v>
      </c>
      <c r="Y637">
        <v>2</v>
      </c>
      <c r="AA637">
        <f t="shared" si="161"/>
        <v>-2.4005499999999999E-19</v>
      </c>
      <c r="AB637">
        <f t="shared" si="162"/>
        <v>0</v>
      </c>
      <c r="AC637">
        <f t="shared" si="163"/>
        <v>1</v>
      </c>
      <c r="AD637">
        <f t="shared" si="164"/>
        <v>0</v>
      </c>
      <c r="AE637">
        <f t="shared" si="165"/>
        <v>-4.7110000000000004E-19</v>
      </c>
      <c r="AF637">
        <f t="shared" si="166"/>
        <v>-6.5285000000000003E-28</v>
      </c>
      <c r="AG637">
        <f t="shared" si="167"/>
        <v>-6.7853999999999992E-37</v>
      </c>
      <c r="AH637">
        <f t="shared" si="168"/>
        <v>-6.2688000000000003E-46</v>
      </c>
      <c r="AI637">
        <f t="shared" si="169"/>
        <v>-5.4295000000000006E-55</v>
      </c>
      <c r="AJ637">
        <f t="shared" si="170"/>
        <v>-4.5144E-64</v>
      </c>
      <c r="AK637">
        <f t="shared" si="171"/>
        <v>-3.6494500000000002E-73</v>
      </c>
      <c r="AM637">
        <f t="shared" si="158"/>
        <v>1</v>
      </c>
      <c r="AN637">
        <f t="shared" si="159"/>
        <v>1.0000000020527</v>
      </c>
      <c r="AO637">
        <f t="shared" si="156"/>
        <v>1</v>
      </c>
      <c r="AP637">
        <f t="shared" si="160"/>
        <v>1</v>
      </c>
      <c r="AQ637">
        <f t="shared" si="157"/>
        <v>1</v>
      </c>
    </row>
    <row r="638" spans="1:43" x14ac:dyDescent="0.25">
      <c r="A638">
        <v>637</v>
      </c>
      <c r="B638">
        <v>4.8010999999999998E-19</v>
      </c>
      <c r="C638">
        <v>6.9289999999999995E-10</v>
      </c>
      <c r="D638">
        <v>1</v>
      </c>
      <c r="E638">
        <v>8.8156999999999997E-9</v>
      </c>
      <c r="F638">
        <v>6.1083999999999998E-18</v>
      </c>
      <c r="G638">
        <v>4.2325000000000001E-27</v>
      </c>
      <c r="H638">
        <v>2.9326999999999999E-36</v>
      </c>
      <c r="I638">
        <v>2.0320999999999999E-45</v>
      </c>
      <c r="J638">
        <v>1.408E-54</v>
      </c>
      <c r="K638">
        <v>9.7560999999999994E-64</v>
      </c>
      <c r="L638">
        <v>6.7599999999999996E-73</v>
      </c>
      <c r="M638">
        <v>1</v>
      </c>
      <c r="N638" s="1">
        <v>-0.5</v>
      </c>
      <c r="O638" s="1">
        <v>0</v>
      </c>
      <c r="P638" s="1">
        <v>1</v>
      </c>
      <c r="Q638" s="1">
        <v>0</v>
      </c>
      <c r="R638" s="1">
        <v>-0.5</v>
      </c>
      <c r="S638" s="1">
        <v>-1</v>
      </c>
      <c r="T638" s="1">
        <v>-1.5</v>
      </c>
      <c r="U638" s="1">
        <v>-2</v>
      </c>
      <c r="V638" s="1">
        <v>-2.5</v>
      </c>
      <c r="W638" s="1">
        <v>-3</v>
      </c>
      <c r="X638" s="1">
        <v>-3.5</v>
      </c>
      <c r="Y638">
        <v>2</v>
      </c>
      <c r="AA638">
        <f t="shared" si="161"/>
        <v>-2.4005499999999999E-19</v>
      </c>
      <c r="AB638">
        <f t="shared" si="162"/>
        <v>0</v>
      </c>
      <c r="AC638">
        <f t="shared" si="163"/>
        <v>1</v>
      </c>
      <c r="AD638">
        <f t="shared" si="164"/>
        <v>0</v>
      </c>
      <c r="AE638">
        <f t="shared" si="165"/>
        <v>-3.0541999999999999E-18</v>
      </c>
      <c r="AF638">
        <f t="shared" si="166"/>
        <v>-4.2325000000000001E-27</v>
      </c>
      <c r="AG638">
        <f t="shared" si="167"/>
        <v>-4.3990499999999995E-36</v>
      </c>
      <c r="AH638">
        <f t="shared" si="168"/>
        <v>-4.0641999999999998E-45</v>
      </c>
      <c r="AI638">
        <f t="shared" si="169"/>
        <v>-3.5199999999999999E-54</v>
      </c>
      <c r="AJ638">
        <f t="shared" si="170"/>
        <v>-2.9268299999999997E-63</v>
      </c>
      <c r="AK638">
        <f t="shared" si="171"/>
        <v>-2.3659999999999996E-72</v>
      </c>
      <c r="AM638">
        <f t="shared" si="158"/>
        <v>1</v>
      </c>
      <c r="AN638">
        <f t="shared" si="159"/>
        <v>1.0000000095085999</v>
      </c>
      <c r="AO638">
        <f t="shared" si="156"/>
        <v>1</v>
      </c>
      <c r="AP638">
        <f t="shared" si="160"/>
        <v>1</v>
      </c>
      <c r="AQ638">
        <f t="shared" si="157"/>
        <v>1</v>
      </c>
    </row>
    <row r="639" spans="1:43" x14ac:dyDescent="0.25">
      <c r="A639">
        <v>638</v>
      </c>
      <c r="B639">
        <v>4.8010999999999998E-19</v>
      </c>
      <c r="C639">
        <v>6.9289999999999995E-10</v>
      </c>
      <c r="D639">
        <v>1</v>
      </c>
      <c r="E639">
        <v>2.4220000000000001E-8</v>
      </c>
      <c r="F639">
        <v>1.6781999999999999E-17</v>
      </c>
      <c r="G639">
        <v>1.1628E-26</v>
      </c>
      <c r="H639">
        <v>8.0572999999999994E-36</v>
      </c>
      <c r="I639">
        <v>5.5829000000000001E-45</v>
      </c>
      <c r="J639">
        <v>3.8683999999999999E-54</v>
      </c>
      <c r="K639">
        <v>2.6803999999999998E-63</v>
      </c>
      <c r="L639">
        <v>1.8572E-72</v>
      </c>
      <c r="M639">
        <v>1</v>
      </c>
      <c r="N639" s="2">
        <v>-0.5</v>
      </c>
      <c r="O639" s="2">
        <v>0</v>
      </c>
      <c r="P639" s="2">
        <v>1</v>
      </c>
      <c r="Q639" s="2">
        <v>0</v>
      </c>
      <c r="R639" s="2">
        <v>-0.5</v>
      </c>
      <c r="S639" s="2">
        <v>-1</v>
      </c>
      <c r="T639" s="2">
        <v>-1.5</v>
      </c>
      <c r="U639" s="2">
        <v>-2</v>
      </c>
      <c r="V639" s="2">
        <v>-2.5</v>
      </c>
      <c r="W639" s="2">
        <v>-3</v>
      </c>
      <c r="X639" s="2">
        <v>-3.5</v>
      </c>
      <c r="Y639">
        <v>2</v>
      </c>
      <c r="AA639">
        <f t="shared" si="161"/>
        <v>-2.4005499999999999E-19</v>
      </c>
      <c r="AB639">
        <f t="shared" si="162"/>
        <v>0</v>
      </c>
      <c r="AC639">
        <f t="shared" si="163"/>
        <v>1</v>
      </c>
      <c r="AD639">
        <f t="shared" si="164"/>
        <v>0</v>
      </c>
      <c r="AE639">
        <f t="shared" si="165"/>
        <v>-8.3909999999999995E-18</v>
      </c>
      <c r="AF639">
        <f t="shared" si="166"/>
        <v>-1.1628E-26</v>
      </c>
      <c r="AG639">
        <f t="shared" si="167"/>
        <v>-1.208595E-35</v>
      </c>
      <c r="AH639">
        <f t="shared" si="168"/>
        <v>-1.11658E-44</v>
      </c>
      <c r="AI639">
        <f t="shared" si="169"/>
        <v>-9.6709999999999991E-54</v>
      </c>
      <c r="AJ639">
        <f t="shared" si="170"/>
        <v>-8.0412000000000001E-63</v>
      </c>
      <c r="AK639">
        <f t="shared" si="171"/>
        <v>-6.5001999999999997E-72</v>
      </c>
      <c r="AM639">
        <f t="shared" si="158"/>
        <v>1</v>
      </c>
      <c r="AN639">
        <f t="shared" si="159"/>
        <v>1.0000000249129</v>
      </c>
      <c r="AO639">
        <f t="shared" si="156"/>
        <v>1</v>
      </c>
      <c r="AP639">
        <f t="shared" si="160"/>
        <v>1</v>
      </c>
      <c r="AQ639">
        <f t="shared" si="157"/>
        <v>1</v>
      </c>
    </row>
    <row r="640" spans="1:43" x14ac:dyDescent="0.25">
      <c r="A640">
        <v>639</v>
      </c>
      <c r="B640">
        <v>1.3172E-16</v>
      </c>
      <c r="C640">
        <v>1.9011E-7</v>
      </c>
      <c r="D640">
        <v>1</v>
      </c>
      <c r="E640">
        <v>6.9289999999999995E-10</v>
      </c>
      <c r="F640">
        <v>4.8010999999999998E-19</v>
      </c>
      <c r="G640">
        <v>3.3266999999999998E-28</v>
      </c>
      <c r="H640">
        <v>2.3050000000000001E-37</v>
      </c>
      <c r="I640">
        <v>1.5972000000000001E-46</v>
      </c>
      <c r="J640">
        <v>1.1067000000000001E-55</v>
      </c>
      <c r="K640">
        <v>7.6680999999999995E-65</v>
      </c>
      <c r="L640">
        <v>5.3132000000000003E-74</v>
      </c>
      <c r="M640">
        <v>1</v>
      </c>
      <c r="N640" s="1">
        <v>-0.5</v>
      </c>
      <c r="O640" s="1">
        <v>0</v>
      </c>
      <c r="P640" s="1">
        <v>1</v>
      </c>
      <c r="Q640" s="1">
        <v>0</v>
      </c>
      <c r="R640" s="1">
        <v>-0.5</v>
      </c>
      <c r="S640" s="1">
        <v>-1</v>
      </c>
      <c r="T640" s="1">
        <v>-1.5</v>
      </c>
      <c r="U640" s="1">
        <v>-2</v>
      </c>
      <c r="V640" s="1">
        <v>-2.5</v>
      </c>
      <c r="W640" s="1">
        <v>-3</v>
      </c>
      <c r="X640" s="1">
        <v>-3.5</v>
      </c>
      <c r="Y640">
        <v>2</v>
      </c>
      <c r="AA640">
        <f t="shared" si="161"/>
        <v>-6.5859999999999999E-17</v>
      </c>
      <c r="AB640">
        <f t="shared" si="162"/>
        <v>0</v>
      </c>
      <c r="AC640">
        <f t="shared" si="163"/>
        <v>1</v>
      </c>
      <c r="AD640">
        <f t="shared" si="164"/>
        <v>0</v>
      </c>
      <c r="AE640">
        <f t="shared" si="165"/>
        <v>-2.4005499999999999E-19</v>
      </c>
      <c r="AF640">
        <f t="shared" si="166"/>
        <v>-3.3266999999999998E-28</v>
      </c>
      <c r="AG640">
        <f t="shared" si="167"/>
        <v>-3.4574999999999999E-37</v>
      </c>
      <c r="AH640">
        <f t="shared" si="168"/>
        <v>-3.1944000000000001E-46</v>
      </c>
      <c r="AI640">
        <f t="shared" si="169"/>
        <v>-2.7667500000000004E-55</v>
      </c>
      <c r="AJ640">
        <f t="shared" si="170"/>
        <v>-2.30043E-64</v>
      </c>
      <c r="AK640">
        <f t="shared" si="171"/>
        <v>-1.8596200000000001E-73</v>
      </c>
      <c r="AM640">
        <f t="shared" si="158"/>
        <v>0.99999999999999989</v>
      </c>
      <c r="AN640">
        <f t="shared" si="159"/>
        <v>1.0000001908029001</v>
      </c>
      <c r="AO640">
        <f t="shared" si="156"/>
        <v>0.99999999999999989</v>
      </c>
      <c r="AP640">
        <f t="shared" si="160"/>
        <v>0.99999999999999989</v>
      </c>
      <c r="AQ640">
        <f t="shared" si="157"/>
        <v>0.99999999999999989</v>
      </c>
    </row>
    <row r="641" spans="1:43" x14ac:dyDescent="0.25">
      <c r="A641">
        <v>640</v>
      </c>
      <c r="B641">
        <v>4.8010999999999998E-19</v>
      </c>
      <c r="C641">
        <v>6.9289999999999995E-10</v>
      </c>
      <c r="D641">
        <v>1</v>
      </c>
      <c r="E641">
        <v>2.0381999999999998E-6</v>
      </c>
      <c r="F641">
        <v>1.4123000000000001E-15</v>
      </c>
      <c r="G641">
        <v>9.7856000000000006E-25</v>
      </c>
      <c r="H641">
        <v>6.7803999999999997E-34</v>
      </c>
      <c r="I641">
        <v>4.6982000000000002E-43</v>
      </c>
      <c r="J641">
        <v>3.2553000000000001E-52</v>
      </c>
      <c r="K641">
        <v>2.2555999999999999E-61</v>
      </c>
      <c r="L641">
        <v>1.5629E-70</v>
      </c>
      <c r="M641">
        <v>1</v>
      </c>
      <c r="N641" s="2">
        <v>-0.5</v>
      </c>
      <c r="O641" s="2">
        <v>0</v>
      </c>
      <c r="P641" s="2">
        <v>1</v>
      </c>
      <c r="Q641" s="2">
        <v>0</v>
      </c>
      <c r="R641" s="2">
        <v>-0.5</v>
      </c>
      <c r="S641" s="2">
        <v>-1</v>
      </c>
      <c r="T641" s="2">
        <v>-1.5</v>
      </c>
      <c r="U641" s="2">
        <v>-2</v>
      </c>
      <c r="V641" s="2">
        <v>-2.5</v>
      </c>
      <c r="W641" s="2">
        <v>-3</v>
      </c>
      <c r="X641" s="2">
        <v>-3.5</v>
      </c>
      <c r="Y641">
        <v>2</v>
      </c>
      <c r="AA641">
        <f t="shared" si="161"/>
        <v>-2.4005499999999999E-19</v>
      </c>
      <c r="AB641">
        <f t="shared" si="162"/>
        <v>0</v>
      </c>
      <c r="AC641">
        <f t="shared" si="163"/>
        <v>1</v>
      </c>
      <c r="AD641">
        <f t="shared" si="164"/>
        <v>0</v>
      </c>
      <c r="AE641">
        <f t="shared" si="165"/>
        <v>-7.0615000000000005E-16</v>
      </c>
      <c r="AF641">
        <f t="shared" si="166"/>
        <v>-9.7856000000000006E-25</v>
      </c>
      <c r="AG641">
        <f t="shared" si="167"/>
        <v>-1.0170599999999999E-33</v>
      </c>
      <c r="AH641">
        <f t="shared" si="168"/>
        <v>-9.3964000000000005E-43</v>
      </c>
      <c r="AI641">
        <f t="shared" si="169"/>
        <v>-8.138250000000001E-52</v>
      </c>
      <c r="AJ641">
        <f t="shared" si="170"/>
        <v>-6.7667999999999997E-61</v>
      </c>
      <c r="AK641">
        <f t="shared" si="171"/>
        <v>-5.4701499999999997E-70</v>
      </c>
      <c r="AM641">
        <f t="shared" si="158"/>
        <v>0.99999999999999933</v>
      </c>
      <c r="AN641">
        <f t="shared" si="159"/>
        <v>1.0000020388929014</v>
      </c>
      <c r="AO641">
        <f t="shared" si="156"/>
        <v>0.99999999999999933</v>
      </c>
      <c r="AP641">
        <f t="shared" si="160"/>
        <v>0.99999999999999933</v>
      </c>
      <c r="AQ641">
        <f t="shared" si="157"/>
        <v>0.99999999999999933</v>
      </c>
    </row>
    <row r="642" spans="1:43" x14ac:dyDescent="0.25">
      <c r="A642">
        <v>641</v>
      </c>
      <c r="B642">
        <v>4.8010999999999998E-19</v>
      </c>
      <c r="C642">
        <v>6.9289999999999995E-10</v>
      </c>
      <c r="D642">
        <v>1</v>
      </c>
      <c r="E642">
        <v>1.2211000000000001E-9</v>
      </c>
      <c r="F642">
        <v>8.4609999999999997E-19</v>
      </c>
      <c r="G642">
        <v>5.8626999999999998E-28</v>
      </c>
      <c r="H642">
        <v>4.0621999999999996E-37</v>
      </c>
      <c r="I642">
        <v>2.8147E-46</v>
      </c>
      <c r="J642">
        <v>1.9503000000000001E-55</v>
      </c>
      <c r="K642">
        <v>1.3514E-64</v>
      </c>
      <c r="L642">
        <v>9.3635999999999998E-74</v>
      </c>
      <c r="M642">
        <v>1</v>
      </c>
      <c r="N642" s="1">
        <v>-0.5</v>
      </c>
      <c r="O642" s="1">
        <v>0</v>
      </c>
      <c r="P642" s="1">
        <v>1</v>
      </c>
      <c r="Q642" s="1">
        <v>0</v>
      </c>
      <c r="R642" s="1">
        <v>-0.5</v>
      </c>
      <c r="S642" s="1">
        <v>-1</v>
      </c>
      <c r="T642" s="1">
        <v>-1.5</v>
      </c>
      <c r="U642" s="1">
        <v>-2</v>
      </c>
      <c r="V642" s="1">
        <v>-2.5</v>
      </c>
      <c r="W642" s="1">
        <v>-3</v>
      </c>
      <c r="X642" s="1">
        <v>-3.5</v>
      </c>
      <c r="Y642">
        <v>2</v>
      </c>
      <c r="AA642">
        <f t="shared" si="161"/>
        <v>-2.4005499999999999E-19</v>
      </c>
      <c r="AB642">
        <f t="shared" si="162"/>
        <v>0</v>
      </c>
      <c r="AC642">
        <f t="shared" si="163"/>
        <v>1</v>
      </c>
      <c r="AD642">
        <f t="shared" si="164"/>
        <v>0</v>
      </c>
      <c r="AE642">
        <f t="shared" si="165"/>
        <v>-4.2304999999999998E-19</v>
      </c>
      <c r="AF642">
        <f t="shared" si="166"/>
        <v>-5.8626999999999998E-28</v>
      </c>
      <c r="AG642">
        <f t="shared" si="167"/>
        <v>-6.0932999999999994E-37</v>
      </c>
      <c r="AH642">
        <f t="shared" si="168"/>
        <v>-5.6294000000000001E-46</v>
      </c>
      <c r="AI642">
        <f t="shared" si="169"/>
        <v>-4.8757500000000005E-55</v>
      </c>
      <c r="AJ642">
        <f t="shared" si="170"/>
        <v>-4.0542000000000002E-64</v>
      </c>
      <c r="AK642">
        <f t="shared" si="171"/>
        <v>-3.2772600000000003E-73</v>
      </c>
      <c r="AM642">
        <f t="shared" si="158"/>
        <v>1</v>
      </c>
      <c r="AN642">
        <f t="shared" si="159"/>
        <v>1.0000000019140001</v>
      </c>
      <c r="AO642">
        <f t="shared" ref="AO642:AO705" si="172">IF(AN642&lt;=1.000004,AM642,-10)</f>
        <v>1</v>
      </c>
      <c r="AP642">
        <f t="shared" si="160"/>
        <v>1</v>
      </c>
      <c r="AQ642">
        <f t="shared" ref="AQ642:AQ705" si="173">IF(M642=1,AO642,AO642*0.2)</f>
        <v>1</v>
      </c>
    </row>
    <row r="643" spans="1:43" x14ac:dyDescent="0.25">
      <c r="A643">
        <v>642</v>
      </c>
      <c r="B643">
        <v>8.0503999999999999E-18</v>
      </c>
      <c r="C643">
        <v>1.1618E-8</v>
      </c>
      <c r="D643">
        <v>1</v>
      </c>
      <c r="E643">
        <v>6.9289999999999995E-10</v>
      </c>
      <c r="F643">
        <v>4.8010999999999998E-19</v>
      </c>
      <c r="G643">
        <v>3.3266999999999998E-28</v>
      </c>
      <c r="H643">
        <v>2.3050000000000001E-37</v>
      </c>
      <c r="I643">
        <v>1.5972000000000001E-46</v>
      </c>
      <c r="J643">
        <v>1.1067000000000001E-55</v>
      </c>
      <c r="K643">
        <v>7.6680999999999995E-65</v>
      </c>
      <c r="L643">
        <v>5.3132000000000003E-74</v>
      </c>
      <c r="M643">
        <v>1</v>
      </c>
      <c r="N643" s="2">
        <v>-0.5</v>
      </c>
      <c r="O643" s="2">
        <v>0</v>
      </c>
      <c r="P643" s="2">
        <v>1</v>
      </c>
      <c r="Q643" s="2">
        <v>0</v>
      </c>
      <c r="R643" s="2">
        <v>-0.5</v>
      </c>
      <c r="S643" s="2">
        <v>-1</v>
      </c>
      <c r="T643" s="2">
        <v>-1.5</v>
      </c>
      <c r="U643" s="2">
        <v>-2</v>
      </c>
      <c r="V643" s="2">
        <v>-2.5</v>
      </c>
      <c r="W643" s="2">
        <v>-3</v>
      </c>
      <c r="X643" s="2">
        <v>-3.5</v>
      </c>
      <c r="Y643">
        <v>2</v>
      </c>
      <c r="AA643">
        <f t="shared" si="161"/>
        <v>-4.0252E-18</v>
      </c>
      <c r="AB643">
        <f t="shared" si="162"/>
        <v>0</v>
      </c>
      <c r="AC643">
        <f t="shared" si="163"/>
        <v>1</v>
      </c>
      <c r="AD643">
        <f t="shared" si="164"/>
        <v>0</v>
      </c>
      <c r="AE643">
        <f t="shared" si="165"/>
        <v>-2.4005499999999999E-19</v>
      </c>
      <c r="AF643">
        <f t="shared" si="166"/>
        <v>-3.3266999999999998E-28</v>
      </c>
      <c r="AG643">
        <f t="shared" si="167"/>
        <v>-3.4574999999999999E-37</v>
      </c>
      <c r="AH643">
        <f t="shared" si="168"/>
        <v>-3.1944000000000001E-46</v>
      </c>
      <c r="AI643">
        <f t="shared" si="169"/>
        <v>-2.7667500000000004E-55</v>
      </c>
      <c r="AJ643">
        <f t="shared" si="170"/>
        <v>-2.30043E-64</v>
      </c>
      <c r="AK643">
        <f t="shared" si="171"/>
        <v>-1.8596200000000001E-73</v>
      </c>
      <c r="AM643">
        <f t="shared" ref="AM643:AM706" si="174">SUM(AA643:AK643)</f>
        <v>1</v>
      </c>
      <c r="AN643">
        <f t="shared" ref="AN643:AN706" si="175">SUM(B643:L643)</f>
        <v>1.0000000123109001</v>
      </c>
      <c r="AO643">
        <f t="shared" si="172"/>
        <v>1</v>
      </c>
      <c r="AP643">
        <f t="shared" ref="AP643:AP706" si="176">IF(M643=1,AM643,AM643*0.2)</f>
        <v>1</v>
      </c>
      <c r="AQ643">
        <f t="shared" si="173"/>
        <v>1</v>
      </c>
    </row>
    <row r="644" spans="1:43" x14ac:dyDescent="0.25">
      <c r="A644">
        <v>643</v>
      </c>
      <c r="B644">
        <v>4.7986000000000002E-19</v>
      </c>
      <c r="C644">
        <v>6.9252999999999999E-10</v>
      </c>
      <c r="D644">
        <v>0.99946999999999997</v>
      </c>
      <c r="E644">
        <v>5.2923E-4</v>
      </c>
      <c r="F644">
        <v>3.6669999999999999E-13</v>
      </c>
      <c r="G644">
        <v>2.5408999999999998E-22</v>
      </c>
      <c r="H644">
        <v>1.7605999999999999E-31</v>
      </c>
      <c r="I644">
        <v>1.2199E-40</v>
      </c>
      <c r="J644">
        <v>8.4526000000000002E-50</v>
      </c>
      <c r="K644">
        <v>5.8567999999999996E-59</v>
      </c>
      <c r="L644">
        <v>4.0582000000000004E-68</v>
      </c>
      <c r="M644">
        <v>1</v>
      </c>
      <c r="N644" s="1">
        <v>-0.5</v>
      </c>
      <c r="O644" s="1">
        <v>0</v>
      </c>
      <c r="P644" s="1">
        <v>1</v>
      </c>
      <c r="Q644" s="1">
        <v>0</v>
      </c>
      <c r="R644" s="1">
        <v>-0.5</v>
      </c>
      <c r="S644" s="1">
        <v>-1</v>
      </c>
      <c r="T644" s="1">
        <v>-1.5</v>
      </c>
      <c r="U644" s="1">
        <v>-2</v>
      </c>
      <c r="V644" s="1">
        <v>-2.5</v>
      </c>
      <c r="W644" s="1">
        <v>-3</v>
      </c>
      <c r="X644" s="1">
        <v>-3.5</v>
      </c>
      <c r="Y644">
        <v>2</v>
      </c>
      <c r="AA644">
        <f t="shared" si="161"/>
        <v>-2.3993000000000001E-19</v>
      </c>
      <c r="AB644">
        <f t="shared" si="162"/>
        <v>0</v>
      </c>
      <c r="AC644">
        <f t="shared" si="163"/>
        <v>0.99946999999999997</v>
      </c>
      <c r="AD644">
        <f t="shared" si="164"/>
        <v>0</v>
      </c>
      <c r="AE644">
        <f t="shared" si="165"/>
        <v>-1.8335E-13</v>
      </c>
      <c r="AF644">
        <f t="shared" si="166"/>
        <v>-2.5408999999999998E-22</v>
      </c>
      <c r="AG644">
        <f t="shared" si="167"/>
        <v>-2.6408999999999999E-31</v>
      </c>
      <c r="AH644">
        <f t="shared" si="168"/>
        <v>-2.4398E-40</v>
      </c>
      <c r="AI644">
        <f t="shared" si="169"/>
        <v>-2.1131500000000002E-49</v>
      </c>
      <c r="AJ644">
        <f t="shared" si="170"/>
        <v>-1.7570400000000001E-58</v>
      </c>
      <c r="AK644">
        <f t="shared" si="171"/>
        <v>-1.4203700000000002E-67</v>
      </c>
      <c r="AM644">
        <f t="shared" si="174"/>
        <v>0.99946999999981667</v>
      </c>
      <c r="AN644">
        <f t="shared" si="175"/>
        <v>0.99999923069289676</v>
      </c>
      <c r="AO644">
        <f t="shared" si="172"/>
        <v>0.99946999999981667</v>
      </c>
      <c r="AP644">
        <f t="shared" si="176"/>
        <v>0.99946999999981667</v>
      </c>
      <c r="AQ644">
        <f t="shared" si="173"/>
        <v>0.99946999999981667</v>
      </c>
    </row>
    <row r="645" spans="1:43" x14ac:dyDescent="0.25">
      <c r="A645">
        <v>644</v>
      </c>
      <c r="B645">
        <v>1.1544999999999999E-18</v>
      </c>
      <c r="C645">
        <v>1.6662000000000001E-9</v>
      </c>
      <c r="D645">
        <v>1</v>
      </c>
      <c r="E645">
        <v>6.9289999999999995E-10</v>
      </c>
      <c r="F645">
        <v>4.8010999999999998E-19</v>
      </c>
      <c r="G645">
        <v>3.3266999999999998E-28</v>
      </c>
      <c r="H645">
        <v>2.3050000000000001E-37</v>
      </c>
      <c r="I645">
        <v>1.5972000000000001E-46</v>
      </c>
      <c r="J645">
        <v>1.1067000000000001E-55</v>
      </c>
      <c r="K645">
        <v>7.6680999999999995E-65</v>
      </c>
      <c r="L645">
        <v>5.3132000000000003E-74</v>
      </c>
      <c r="M645">
        <v>1</v>
      </c>
      <c r="N645" s="2">
        <v>-0.5</v>
      </c>
      <c r="O645" s="2">
        <v>0</v>
      </c>
      <c r="P645" s="2">
        <v>1</v>
      </c>
      <c r="Q645" s="2">
        <v>0</v>
      </c>
      <c r="R645" s="2">
        <v>-0.5</v>
      </c>
      <c r="S645" s="2">
        <v>-1</v>
      </c>
      <c r="T645" s="2">
        <v>-1.5</v>
      </c>
      <c r="U645" s="2">
        <v>-2</v>
      </c>
      <c r="V645" s="2">
        <v>-2.5</v>
      </c>
      <c r="W645" s="2">
        <v>-3</v>
      </c>
      <c r="X645" s="2">
        <v>-3.5</v>
      </c>
      <c r="Y645">
        <v>2</v>
      </c>
      <c r="AA645">
        <f t="shared" si="161"/>
        <v>-5.7724999999999995E-19</v>
      </c>
      <c r="AB645">
        <f t="shared" si="162"/>
        <v>0</v>
      </c>
      <c r="AC645">
        <f t="shared" si="163"/>
        <v>1</v>
      </c>
      <c r="AD645">
        <f t="shared" si="164"/>
        <v>0</v>
      </c>
      <c r="AE645">
        <f t="shared" si="165"/>
        <v>-2.4005499999999999E-19</v>
      </c>
      <c r="AF645">
        <f t="shared" si="166"/>
        <v>-3.3266999999999998E-28</v>
      </c>
      <c r="AG645">
        <f t="shared" si="167"/>
        <v>-3.4574999999999999E-37</v>
      </c>
      <c r="AH645">
        <f t="shared" si="168"/>
        <v>-3.1944000000000001E-46</v>
      </c>
      <c r="AI645">
        <f t="shared" si="169"/>
        <v>-2.7667500000000004E-55</v>
      </c>
      <c r="AJ645">
        <f t="shared" si="170"/>
        <v>-2.30043E-64</v>
      </c>
      <c r="AK645">
        <f t="shared" si="171"/>
        <v>-1.8596200000000001E-73</v>
      </c>
      <c r="AM645">
        <f t="shared" si="174"/>
        <v>1</v>
      </c>
      <c r="AN645">
        <f t="shared" si="175"/>
        <v>1.0000000023591</v>
      </c>
      <c r="AO645">
        <f t="shared" si="172"/>
        <v>1</v>
      </c>
      <c r="AP645">
        <f t="shared" si="176"/>
        <v>1</v>
      </c>
      <c r="AQ645">
        <f t="shared" si="173"/>
        <v>1</v>
      </c>
    </row>
    <row r="646" spans="1:43" x14ac:dyDescent="0.25">
      <c r="A646">
        <v>645</v>
      </c>
      <c r="B646">
        <v>6.5983999999999996E-17</v>
      </c>
      <c r="C646">
        <v>9.5228999999999999E-8</v>
      </c>
      <c r="D646">
        <v>1</v>
      </c>
      <c r="E646">
        <v>6.9289999999999995E-10</v>
      </c>
      <c r="F646">
        <v>4.8010999999999998E-19</v>
      </c>
      <c r="G646">
        <v>3.3266999999999998E-28</v>
      </c>
      <c r="H646">
        <v>2.3050000000000001E-37</v>
      </c>
      <c r="I646">
        <v>1.5972000000000001E-46</v>
      </c>
      <c r="J646">
        <v>1.1067000000000001E-55</v>
      </c>
      <c r="K646">
        <v>7.6680999999999995E-65</v>
      </c>
      <c r="L646">
        <v>5.3132000000000003E-74</v>
      </c>
      <c r="M646">
        <v>1</v>
      </c>
      <c r="N646" s="1">
        <v>-0.5</v>
      </c>
      <c r="O646" s="1">
        <v>0</v>
      </c>
      <c r="P646" s="1">
        <v>1</v>
      </c>
      <c r="Q646" s="1">
        <v>0</v>
      </c>
      <c r="R646" s="1">
        <v>-0.5</v>
      </c>
      <c r="S646" s="1">
        <v>-1</v>
      </c>
      <c r="T646" s="1">
        <v>-1.5</v>
      </c>
      <c r="U646" s="1">
        <v>-2</v>
      </c>
      <c r="V646" s="1">
        <v>-2.5</v>
      </c>
      <c r="W646" s="1">
        <v>-3</v>
      </c>
      <c r="X646" s="1">
        <v>-3.5</v>
      </c>
      <c r="Y646">
        <v>2</v>
      </c>
      <c r="AA646">
        <f t="shared" si="161"/>
        <v>-3.2991999999999998E-17</v>
      </c>
      <c r="AB646">
        <f t="shared" si="162"/>
        <v>0</v>
      </c>
      <c r="AC646">
        <f t="shared" si="163"/>
        <v>1</v>
      </c>
      <c r="AD646">
        <f t="shared" si="164"/>
        <v>0</v>
      </c>
      <c r="AE646">
        <f t="shared" si="165"/>
        <v>-2.4005499999999999E-19</v>
      </c>
      <c r="AF646">
        <f t="shared" si="166"/>
        <v>-3.3266999999999998E-28</v>
      </c>
      <c r="AG646">
        <f t="shared" si="167"/>
        <v>-3.4574999999999999E-37</v>
      </c>
      <c r="AH646">
        <f t="shared" si="168"/>
        <v>-3.1944000000000001E-46</v>
      </c>
      <c r="AI646">
        <f t="shared" si="169"/>
        <v>-2.7667500000000004E-55</v>
      </c>
      <c r="AJ646">
        <f t="shared" si="170"/>
        <v>-2.30043E-64</v>
      </c>
      <c r="AK646">
        <f t="shared" si="171"/>
        <v>-1.8596200000000001E-73</v>
      </c>
      <c r="AM646">
        <f t="shared" si="174"/>
        <v>1</v>
      </c>
      <c r="AN646">
        <f t="shared" si="175"/>
        <v>1.0000000959219</v>
      </c>
      <c r="AO646">
        <f t="shared" si="172"/>
        <v>1</v>
      </c>
      <c r="AP646">
        <f t="shared" si="176"/>
        <v>1</v>
      </c>
      <c r="AQ646">
        <f t="shared" si="173"/>
        <v>1</v>
      </c>
    </row>
    <row r="647" spans="1:43" x14ac:dyDescent="0.25">
      <c r="A647">
        <v>646</v>
      </c>
      <c r="B647">
        <v>4.8010999999999998E-19</v>
      </c>
      <c r="C647">
        <v>6.9289999999999995E-10</v>
      </c>
      <c r="D647">
        <v>1</v>
      </c>
      <c r="E647">
        <v>1.6008E-8</v>
      </c>
      <c r="F647">
        <v>1.1092000000000001E-17</v>
      </c>
      <c r="G647">
        <v>7.6854000000000006E-27</v>
      </c>
      <c r="H647">
        <v>5.3252000000000001E-36</v>
      </c>
      <c r="I647">
        <v>3.6898999999999999E-45</v>
      </c>
      <c r="J647">
        <v>2.5566999999999999E-54</v>
      </c>
      <c r="K647">
        <v>1.7714999999999999E-63</v>
      </c>
      <c r="L647">
        <v>1.2275E-72</v>
      </c>
      <c r="M647">
        <v>1</v>
      </c>
      <c r="N647" s="2">
        <v>-0.5</v>
      </c>
      <c r="O647" s="2">
        <v>0</v>
      </c>
      <c r="P647" s="2">
        <v>1</v>
      </c>
      <c r="Q647" s="2">
        <v>0</v>
      </c>
      <c r="R647" s="2">
        <v>-0.5</v>
      </c>
      <c r="S647" s="2">
        <v>-1</v>
      </c>
      <c r="T647" s="2">
        <v>-1.5</v>
      </c>
      <c r="U647" s="2">
        <v>-2</v>
      </c>
      <c r="V647" s="2">
        <v>-2.5</v>
      </c>
      <c r="W647" s="2">
        <v>-3</v>
      </c>
      <c r="X647" s="2">
        <v>-3.5</v>
      </c>
      <c r="Y647">
        <v>2</v>
      </c>
      <c r="AA647">
        <f t="shared" si="161"/>
        <v>-2.4005499999999999E-19</v>
      </c>
      <c r="AB647">
        <f t="shared" si="162"/>
        <v>0</v>
      </c>
      <c r="AC647">
        <f t="shared" si="163"/>
        <v>1</v>
      </c>
      <c r="AD647">
        <f t="shared" si="164"/>
        <v>0</v>
      </c>
      <c r="AE647">
        <f t="shared" si="165"/>
        <v>-5.5460000000000004E-18</v>
      </c>
      <c r="AF647">
        <f t="shared" si="166"/>
        <v>-7.6854000000000006E-27</v>
      </c>
      <c r="AG647">
        <f t="shared" si="167"/>
        <v>-7.9878000000000005E-36</v>
      </c>
      <c r="AH647">
        <f t="shared" si="168"/>
        <v>-7.3797999999999997E-45</v>
      </c>
      <c r="AI647">
        <f t="shared" si="169"/>
        <v>-6.3917499999999997E-54</v>
      </c>
      <c r="AJ647">
        <f t="shared" si="170"/>
        <v>-5.3144999999999996E-63</v>
      </c>
      <c r="AK647">
        <f t="shared" si="171"/>
        <v>-4.2962500000000003E-72</v>
      </c>
      <c r="AM647">
        <f t="shared" si="174"/>
        <v>1</v>
      </c>
      <c r="AN647">
        <f t="shared" si="175"/>
        <v>1.0000000167009</v>
      </c>
      <c r="AO647">
        <f t="shared" si="172"/>
        <v>1</v>
      </c>
      <c r="AP647">
        <f t="shared" si="176"/>
        <v>1</v>
      </c>
      <c r="AQ647">
        <f t="shared" si="173"/>
        <v>1</v>
      </c>
    </row>
    <row r="648" spans="1:43" x14ac:dyDescent="0.25">
      <c r="A648">
        <v>647</v>
      </c>
      <c r="B648">
        <v>5.6392E-19</v>
      </c>
      <c r="C648">
        <v>8.1386000000000002E-10</v>
      </c>
      <c r="D648">
        <v>1</v>
      </c>
      <c r="E648">
        <v>6.9289999999999995E-10</v>
      </c>
      <c r="F648">
        <v>4.8010999999999998E-19</v>
      </c>
      <c r="G648">
        <v>3.3266999999999998E-28</v>
      </c>
      <c r="H648">
        <v>2.3050000000000001E-37</v>
      </c>
      <c r="I648">
        <v>1.5972000000000001E-46</v>
      </c>
      <c r="J648">
        <v>1.1067000000000001E-55</v>
      </c>
      <c r="K648">
        <v>7.6680999999999995E-65</v>
      </c>
      <c r="L648">
        <v>5.3132000000000003E-74</v>
      </c>
      <c r="M648">
        <v>1</v>
      </c>
      <c r="N648" s="1">
        <v>-0.5</v>
      </c>
      <c r="O648" s="1">
        <v>0</v>
      </c>
      <c r="P648" s="1">
        <v>1</v>
      </c>
      <c r="Q648" s="1">
        <v>0</v>
      </c>
      <c r="R648" s="1">
        <v>-0.5</v>
      </c>
      <c r="S648" s="1">
        <v>-1</v>
      </c>
      <c r="T648" s="1">
        <v>-1.5</v>
      </c>
      <c r="U648" s="1">
        <v>-2</v>
      </c>
      <c r="V648" s="1">
        <v>-2.5</v>
      </c>
      <c r="W648" s="1">
        <v>-3</v>
      </c>
      <c r="X648" s="1">
        <v>-3.5</v>
      </c>
      <c r="Y648">
        <v>2</v>
      </c>
      <c r="AA648">
        <f t="shared" si="161"/>
        <v>-2.8196E-19</v>
      </c>
      <c r="AB648">
        <f t="shared" si="162"/>
        <v>0</v>
      </c>
      <c r="AC648">
        <f t="shared" si="163"/>
        <v>1</v>
      </c>
      <c r="AD648">
        <f t="shared" si="164"/>
        <v>0</v>
      </c>
      <c r="AE648">
        <f t="shared" si="165"/>
        <v>-2.4005499999999999E-19</v>
      </c>
      <c r="AF648">
        <f t="shared" si="166"/>
        <v>-3.3266999999999998E-28</v>
      </c>
      <c r="AG648">
        <f t="shared" si="167"/>
        <v>-3.4574999999999999E-37</v>
      </c>
      <c r="AH648">
        <f t="shared" si="168"/>
        <v>-3.1944000000000001E-46</v>
      </c>
      <c r="AI648">
        <f t="shared" si="169"/>
        <v>-2.7667500000000004E-55</v>
      </c>
      <c r="AJ648">
        <f t="shared" si="170"/>
        <v>-2.30043E-64</v>
      </c>
      <c r="AK648">
        <f t="shared" si="171"/>
        <v>-1.8596200000000001E-73</v>
      </c>
      <c r="AM648">
        <f t="shared" si="174"/>
        <v>1</v>
      </c>
      <c r="AN648">
        <f t="shared" si="175"/>
        <v>1.0000000015067601</v>
      </c>
      <c r="AO648">
        <f t="shared" si="172"/>
        <v>1</v>
      </c>
      <c r="AP648">
        <f t="shared" si="176"/>
        <v>1</v>
      </c>
      <c r="AQ648">
        <f t="shared" si="173"/>
        <v>1</v>
      </c>
    </row>
    <row r="649" spans="1:43" x14ac:dyDescent="0.25">
      <c r="A649">
        <v>648</v>
      </c>
      <c r="B649">
        <v>1.027E-17</v>
      </c>
      <c r="C649">
        <v>1.4822E-8</v>
      </c>
      <c r="D649">
        <v>1</v>
      </c>
      <c r="E649">
        <v>6.9289999999999995E-10</v>
      </c>
      <c r="F649">
        <v>4.8010999999999998E-19</v>
      </c>
      <c r="G649">
        <v>3.3266999999999998E-28</v>
      </c>
      <c r="H649">
        <v>2.3050000000000001E-37</v>
      </c>
      <c r="I649">
        <v>1.5972000000000001E-46</v>
      </c>
      <c r="J649">
        <v>1.1067000000000001E-55</v>
      </c>
      <c r="K649">
        <v>7.6680999999999995E-65</v>
      </c>
      <c r="L649">
        <v>5.3132000000000003E-74</v>
      </c>
      <c r="M649">
        <v>1</v>
      </c>
      <c r="N649" s="2">
        <v>-0.5</v>
      </c>
      <c r="O649" s="2">
        <v>0</v>
      </c>
      <c r="P649" s="2">
        <v>1</v>
      </c>
      <c r="Q649" s="2">
        <v>0</v>
      </c>
      <c r="R649" s="2">
        <v>-0.5</v>
      </c>
      <c r="S649" s="2">
        <v>-1</v>
      </c>
      <c r="T649" s="2">
        <v>-1.5</v>
      </c>
      <c r="U649" s="2">
        <v>-2</v>
      </c>
      <c r="V649" s="2">
        <v>-2.5</v>
      </c>
      <c r="W649" s="2">
        <v>-3</v>
      </c>
      <c r="X649" s="2">
        <v>-3.5</v>
      </c>
      <c r="Y649">
        <v>2</v>
      </c>
      <c r="AA649">
        <f t="shared" si="161"/>
        <v>-5.135E-18</v>
      </c>
      <c r="AB649">
        <f t="shared" si="162"/>
        <v>0</v>
      </c>
      <c r="AC649">
        <f t="shared" si="163"/>
        <v>1</v>
      </c>
      <c r="AD649">
        <f t="shared" si="164"/>
        <v>0</v>
      </c>
      <c r="AE649">
        <f t="shared" si="165"/>
        <v>-2.4005499999999999E-19</v>
      </c>
      <c r="AF649">
        <f t="shared" si="166"/>
        <v>-3.3266999999999998E-28</v>
      </c>
      <c r="AG649">
        <f t="shared" si="167"/>
        <v>-3.4574999999999999E-37</v>
      </c>
      <c r="AH649">
        <f t="shared" si="168"/>
        <v>-3.1944000000000001E-46</v>
      </c>
      <c r="AI649">
        <f t="shared" si="169"/>
        <v>-2.7667500000000004E-55</v>
      </c>
      <c r="AJ649">
        <f t="shared" si="170"/>
        <v>-2.30043E-64</v>
      </c>
      <c r="AK649">
        <f t="shared" si="171"/>
        <v>-1.8596200000000001E-73</v>
      </c>
      <c r="AM649">
        <f t="shared" si="174"/>
        <v>1</v>
      </c>
      <c r="AN649">
        <f t="shared" si="175"/>
        <v>1.0000000155149</v>
      </c>
      <c r="AO649">
        <f t="shared" si="172"/>
        <v>1</v>
      </c>
      <c r="AP649">
        <f t="shared" si="176"/>
        <v>1</v>
      </c>
      <c r="AQ649">
        <f t="shared" si="173"/>
        <v>1</v>
      </c>
    </row>
    <row r="650" spans="1:43" x14ac:dyDescent="0.25">
      <c r="A650">
        <v>649</v>
      </c>
      <c r="B650">
        <v>4.4043000000000002E-15</v>
      </c>
      <c r="C650">
        <v>6.3563999999999998E-6</v>
      </c>
      <c r="D650">
        <v>0.99999000000000005</v>
      </c>
      <c r="E650">
        <v>6.9288999999999997E-10</v>
      </c>
      <c r="F650">
        <v>4.8010999999999998E-19</v>
      </c>
      <c r="G650">
        <v>3.3266999999999998E-28</v>
      </c>
      <c r="H650">
        <v>2.3050000000000001E-37</v>
      </c>
      <c r="I650">
        <v>1.5972000000000001E-46</v>
      </c>
      <c r="J650">
        <v>1.1067000000000001E-55</v>
      </c>
      <c r="K650">
        <v>7.6680999999999995E-65</v>
      </c>
      <c r="L650">
        <v>5.3132000000000003E-74</v>
      </c>
      <c r="M650">
        <v>1</v>
      </c>
      <c r="N650" s="1">
        <v>-0.5</v>
      </c>
      <c r="O650" s="1">
        <v>0</v>
      </c>
      <c r="P650" s="1">
        <v>1</v>
      </c>
      <c r="Q650" s="1">
        <v>0</v>
      </c>
      <c r="R650" s="1">
        <v>-0.5</v>
      </c>
      <c r="S650" s="1">
        <v>-1</v>
      </c>
      <c r="T650" s="1">
        <v>-1.5</v>
      </c>
      <c r="U650" s="1">
        <v>-2</v>
      </c>
      <c r="V650" s="1">
        <v>-2.5</v>
      </c>
      <c r="W650" s="1">
        <v>-3</v>
      </c>
      <c r="X650" s="1">
        <v>-3.5</v>
      </c>
      <c r="Y650">
        <v>2</v>
      </c>
      <c r="AA650">
        <f t="shared" si="161"/>
        <v>-2.2021500000000001E-15</v>
      </c>
      <c r="AB650">
        <f t="shared" si="162"/>
        <v>0</v>
      </c>
      <c r="AC650">
        <f t="shared" si="163"/>
        <v>0.99999000000000005</v>
      </c>
      <c r="AD650">
        <f t="shared" si="164"/>
        <v>0</v>
      </c>
      <c r="AE650">
        <f t="shared" si="165"/>
        <v>-2.4005499999999999E-19</v>
      </c>
      <c r="AF650">
        <f t="shared" si="166"/>
        <v>-3.3266999999999998E-28</v>
      </c>
      <c r="AG650">
        <f t="shared" si="167"/>
        <v>-3.4574999999999999E-37</v>
      </c>
      <c r="AH650">
        <f t="shared" si="168"/>
        <v>-3.1944000000000001E-46</v>
      </c>
      <c r="AI650">
        <f t="shared" si="169"/>
        <v>-2.7667500000000004E-55</v>
      </c>
      <c r="AJ650">
        <f t="shared" si="170"/>
        <v>-2.30043E-64</v>
      </c>
      <c r="AK650">
        <f t="shared" si="171"/>
        <v>-1.8596200000000001E-73</v>
      </c>
      <c r="AM650">
        <f t="shared" si="174"/>
        <v>0.99998999999999783</v>
      </c>
      <c r="AN650">
        <f t="shared" si="175"/>
        <v>0.99999635709289447</v>
      </c>
      <c r="AO650">
        <f t="shared" si="172"/>
        <v>0.99998999999999783</v>
      </c>
      <c r="AP650">
        <f t="shared" si="176"/>
        <v>0.99998999999999783</v>
      </c>
      <c r="AQ650">
        <f t="shared" si="173"/>
        <v>0.99998999999999783</v>
      </c>
    </row>
    <row r="651" spans="1:43" x14ac:dyDescent="0.25">
      <c r="A651">
        <v>650</v>
      </c>
      <c r="B651">
        <v>4.8010999999999998E-19</v>
      </c>
      <c r="C651">
        <v>6.9289999999999995E-10</v>
      </c>
      <c r="D651">
        <v>1</v>
      </c>
      <c r="E651">
        <v>4.1643999999999999E-7</v>
      </c>
      <c r="F651">
        <v>2.8855000000000002E-16</v>
      </c>
      <c r="G651">
        <v>1.9994E-25</v>
      </c>
      <c r="H651">
        <v>1.3853999999999999E-34</v>
      </c>
      <c r="I651">
        <v>9.5991999999999998E-44</v>
      </c>
      <c r="J651">
        <v>6.6513E-53</v>
      </c>
      <c r="K651">
        <v>4.6086999999999996E-62</v>
      </c>
      <c r="L651">
        <v>3.1932999999999998E-71</v>
      </c>
      <c r="M651">
        <v>1</v>
      </c>
      <c r="N651" s="2">
        <v>-0.5</v>
      </c>
      <c r="O651" s="2">
        <v>0</v>
      </c>
      <c r="P651" s="2">
        <v>1</v>
      </c>
      <c r="Q651" s="2">
        <v>0</v>
      </c>
      <c r="R651" s="2">
        <v>-0.5</v>
      </c>
      <c r="S651" s="2">
        <v>-1</v>
      </c>
      <c r="T651" s="2">
        <v>-1.5</v>
      </c>
      <c r="U651" s="2">
        <v>-2</v>
      </c>
      <c r="V651" s="2">
        <v>-2.5</v>
      </c>
      <c r="W651" s="2">
        <v>-3</v>
      </c>
      <c r="X651" s="2">
        <v>-3.5</v>
      </c>
      <c r="Y651">
        <v>2</v>
      </c>
      <c r="AA651">
        <f t="shared" si="161"/>
        <v>-2.4005499999999999E-19</v>
      </c>
      <c r="AB651">
        <f t="shared" si="162"/>
        <v>0</v>
      </c>
      <c r="AC651">
        <f t="shared" si="163"/>
        <v>1</v>
      </c>
      <c r="AD651">
        <f t="shared" si="164"/>
        <v>0</v>
      </c>
      <c r="AE651">
        <f t="shared" si="165"/>
        <v>-1.4427500000000001E-16</v>
      </c>
      <c r="AF651">
        <f t="shared" si="166"/>
        <v>-1.9994E-25</v>
      </c>
      <c r="AG651">
        <f t="shared" si="167"/>
        <v>-2.0781E-34</v>
      </c>
      <c r="AH651">
        <f t="shared" si="168"/>
        <v>-1.91984E-43</v>
      </c>
      <c r="AI651">
        <f t="shared" si="169"/>
        <v>-1.6628249999999999E-52</v>
      </c>
      <c r="AJ651">
        <f t="shared" si="170"/>
        <v>-1.3826099999999998E-61</v>
      </c>
      <c r="AK651">
        <f t="shared" si="171"/>
        <v>-1.117655E-70</v>
      </c>
      <c r="AM651">
        <f t="shared" si="174"/>
        <v>0.99999999999999989</v>
      </c>
      <c r="AN651">
        <f t="shared" si="175"/>
        <v>1.0000004171329002</v>
      </c>
      <c r="AO651">
        <f t="shared" si="172"/>
        <v>0.99999999999999989</v>
      </c>
      <c r="AP651">
        <f t="shared" si="176"/>
        <v>0.99999999999999989</v>
      </c>
      <c r="AQ651">
        <f t="shared" si="173"/>
        <v>0.99999999999999989</v>
      </c>
    </row>
    <row r="652" spans="1:43" x14ac:dyDescent="0.25">
      <c r="A652">
        <v>651</v>
      </c>
      <c r="B652">
        <v>1.2847000000000001E-14</v>
      </c>
      <c r="C652">
        <v>1.8542E-5</v>
      </c>
      <c r="D652">
        <v>0.99997999999999998</v>
      </c>
      <c r="E652">
        <v>6.9288999999999997E-10</v>
      </c>
      <c r="F652">
        <v>4.8009999999999995E-19</v>
      </c>
      <c r="G652">
        <v>3.3266E-28</v>
      </c>
      <c r="H652">
        <v>2.3050000000000001E-37</v>
      </c>
      <c r="I652">
        <v>1.5971E-46</v>
      </c>
      <c r="J652">
        <v>1.1067000000000001E-55</v>
      </c>
      <c r="K652">
        <v>7.6680000000000003E-65</v>
      </c>
      <c r="L652">
        <v>5.3132000000000003E-74</v>
      </c>
      <c r="M652">
        <v>1</v>
      </c>
      <c r="N652" s="1">
        <v>-0.5</v>
      </c>
      <c r="O652" s="1">
        <v>0</v>
      </c>
      <c r="P652" s="1">
        <v>1</v>
      </c>
      <c r="Q652" s="1">
        <v>0</v>
      </c>
      <c r="R652" s="1">
        <v>-0.5</v>
      </c>
      <c r="S652" s="1">
        <v>-1</v>
      </c>
      <c r="T652" s="1">
        <v>-1.5</v>
      </c>
      <c r="U652" s="1">
        <v>-2</v>
      </c>
      <c r="V652" s="1">
        <v>-2.5</v>
      </c>
      <c r="W652" s="1">
        <v>-3</v>
      </c>
      <c r="X652" s="1">
        <v>-3.5</v>
      </c>
      <c r="Y652">
        <v>2</v>
      </c>
      <c r="AA652">
        <f t="shared" si="161"/>
        <v>-6.4235000000000003E-15</v>
      </c>
      <c r="AB652">
        <f t="shared" si="162"/>
        <v>0</v>
      </c>
      <c r="AC652">
        <f t="shared" si="163"/>
        <v>0.99997999999999998</v>
      </c>
      <c r="AD652">
        <f t="shared" si="164"/>
        <v>0</v>
      </c>
      <c r="AE652">
        <f t="shared" si="165"/>
        <v>-2.4004999999999998E-19</v>
      </c>
      <c r="AF652">
        <f t="shared" si="166"/>
        <v>-3.3266E-28</v>
      </c>
      <c r="AG652">
        <f t="shared" si="167"/>
        <v>-3.4574999999999999E-37</v>
      </c>
      <c r="AH652">
        <f t="shared" si="168"/>
        <v>-3.1942000000000001E-46</v>
      </c>
      <c r="AI652">
        <f t="shared" si="169"/>
        <v>-2.7667500000000004E-55</v>
      </c>
      <c r="AJ652">
        <f t="shared" si="170"/>
        <v>-2.3004000000000001E-64</v>
      </c>
      <c r="AK652">
        <f t="shared" si="171"/>
        <v>-1.8596200000000001E-73</v>
      </c>
      <c r="AM652">
        <f t="shared" si="174"/>
        <v>0.99997999999999354</v>
      </c>
      <c r="AN652">
        <f t="shared" si="175"/>
        <v>0.99999854269290278</v>
      </c>
      <c r="AO652">
        <f t="shared" si="172"/>
        <v>0.99997999999999354</v>
      </c>
      <c r="AP652">
        <f t="shared" si="176"/>
        <v>0.99997999999999354</v>
      </c>
      <c r="AQ652">
        <f t="shared" si="173"/>
        <v>0.99997999999999354</v>
      </c>
    </row>
    <row r="653" spans="1:43" x14ac:dyDescent="0.25">
      <c r="A653">
        <v>652</v>
      </c>
      <c r="B653">
        <v>3.5566000000000001E-14</v>
      </c>
      <c r="C653">
        <v>5.1329000000000003E-5</v>
      </c>
      <c r="D653">
        <v>0.99995000000000001</v>
      </c>
      <c r="E653">
        <v>6.9286000000000002E-10</v>
      </c>
      <c r="F653">
        <v>4.8007999999999999E-19</v>
      </c>
      <c r="G653">
        <v>3.3265000000000001E-28</v>
      </c>
      <c r="H653">
        <v>2.3049000000000002E-37</v>
      </c>
      <c r="I653">
        <v>1.5971E-46</v>
      </c>
      <c r="J653">
        <v>1.1065999999999999E-55</v>
      </c>
      <c r="K653">
        <v>7.6676999999999995E-65</v>
      </c>
      <c r="L653">
        <v>5.3130000000000001E-74</v>
      </c>
      <c r="M653">
        <v>1</v>
      </c>
      <c r="N653" s="2">
        <v>-0.5</v>
      </c>
      <c r="O653" s="2">
        <v>0</v>
      </c>
      <c r="P653" s="2">
        <v>1</v>
      </c>
      <c r="Q653" s="2">
        <v>0</v>
      </c>
      <c r="R653" s="2">
        <v>-0.5</v>
      </c>
      <c r="S653" s="2">
        <v>-1</v>
      </c>
      <c r="T653" s="2">
        <v>-1.5</v>
      </c>
      <c r="U653" s="2">
        <v>-2</v>
      </c>
      <c r="V653" s="2">
        <v>-2.5</v>
      </c>
      <c r="W653" s="2">
        <v>-3</v>
      </c>
      <c r="X653" s="2">
        <v>-3.5</v>
      </c>
      <c r="Y653">
        <v>2</v>
      </c>
      <c r="AA653">
        <f t="shared" si="161"/>
        <v>-1.7783E-14</v>
      </c>
      <c r="AB653">
        <f t="shared" si="162"/>
        <v>0</v>
      </c>
      <c r="AC653">
        <f t="shared" si="163"/>
        <v>0.99995000000000001</v>
      </c>
      <c r="AD653">
        <f t="shared" si="164"/>
        <v>0</v>
      </c>
      <c r="AE653">
        <f t="shared" si="165"/>
        <v>-2.4004E-19</v>
      </c>
      <c r="AF653">
        <f t="shared" si="166"/>
        <v>-3.3265000000000001E-28</v>
      </c>
      <c r="AG653">
        <f t="shared" si="167"/>
        <v>-3.4573500000000001E-37</v>
      </c>
      <c r="AH653">
        <f t="shared" si="168"/>
        <v>-3.1942000000000001E-46</v>
      </c>
      <c r="AI653">
        <f t="shared" si="169"/>
        <v>-2.7665E-55</v>
      </c>
      <c r="AJ653">
        <f t="shared" si="170"/>
        <v>-2.3003099999999997E-64</v>
      </c>
      <c r="AK653">
        <f t="shared" si="171"/>
        <v>-1.85955E-73</v>
      </c>
      <c r="AM653">
        <f t="shared" si="174"/>
        <v>0.99994999999998224</v>
      </c>
      <c r="AN653">
        <f t="shared" si="175"/>
        <v>1.0000013296928956</v>
      </c>
      <c r="AO653">
        <f t="shared" si="172"/>
        <v>0.99994999999998224</v>
      </c>
      <c r="AP653">
        <f t="shared" si="176"/>
        <v>0.99994999999998224</v>
      </c>
      <c r="AQ653">
        <f t="shared" si="173"/>
        <v>0.99994999999998224</v>
      </c>
    </row>
    <row r="654" spans="1:43" x14ac:dyDescent="0.25">
      <c r="A654">
        <v>653</v>
      </c>
      <c r="B654">
        <v>1.7483000000000002E-18</v>
      </c>
      <c r="C654">
        <v>2.5231000000000001E-9</v>
      </c>
      <c r="D654">
        <v>1</v>
      </c>
      <c r="E654">
        <v>6.9289999999999995E-10</v>
      </c>
      <c r="F654">
        <v>4.8010999999999998E-19</v>
      </c>
      <c r="G654">
        <v>3.3266999999999998E-28</v>
      </c>
      <c r="H654">
        <v>2.3050000000000001E-37</v>
      </c>
      <c r="I654">
        <v>1.5972000000000001E-46</v>
      </c>
      <c r="J654">
        <v>1.1067000000000001E-55</v>
      </c>
      <c r="K654">
        <v>7.6680999999999995E-65</v>
      </c>
      <c r="L654">
        <v>5.3132000000000003E-74</v>
      </c>
      <c r="M654">
        <v>1</v>
      </c>
      <c r="N654" s="1">
        <v>-0.5</v>
      </c>
      <c r="O654" s="1">
        <v>0</v>
      </c>
      <c r="P654" s="1">
        <v>1</v>
      </c>
      <c r="Q654" s="1">
        <v>0</v>
      </c>
      <c r="R654" s="1">
        <v>-0.5</v>
      </c>
      <c r="S654" s="1">
        <v>-1</v>
      </c>
      <c r="T654" s="1">
        <v>-1.5</v>
      </c>
      <c r="U654" s="1">
        <v>-2</v>
      </c>
      <c r="V654" s="1">
        <v>-2.5</v>
      </c>
      <c r="W654" s="1">
        <v>-3</v>
      </c>
      <c r="X654" s="1">
        <v>-3.5</v>
      </c>
      <c r="Y654">
        <v>2</v>
      </c>
      <c r="AA654">
        <f t="shared" si="161"/>
        <v>-8.7415000000000008E-19</v>
      </c>
      <c r="AB654">
        <f t="shared" si="162"/>
        <v>0</v>
      </c>
      <c r="AC654">
        <f t="shared" si="163"/>
        <v>1</v>
      </c>
      <c r="AD654">
        <f t="shared" si="164"/>
        <v>0</v>
      </c>
      <c r="AE654">
        <f t="shared" si="165"/>
        <v>-2.4005499999999999E-19</v>
      </c>
      <c r="AF654">
        <f t="shared" si="166"/>
        <v>-3.3266999999999998E-28</v>
      </c>
      <c r="AG654">
        <f t="shared" si="167"/>
        <v>-3.4574999999999999E-37</v>
      </c>
      <c r="AH654">
        <f t="shared" si="168"/>
        <v>-3.1944000000000001E-46</v>
      </c>
      <c r="AI654">
        <f t="shared" si="169"/>
        <v>-2.7667500000000004E-55</v>
      </c>
      <c r="AJ654">
        <f t="shared" si="170"/>
        <v>-2.30043E-64</v>
      </c>
      <c r="AK654">
        <f t="shared" si="171"/>
        <v>-1.8596200000000001E-73</v>
      </c>
      <c r="AM654">
        <f t="shared" si="174"/>
        <v>1</v>
      </c>
      <c r="AN654">
        <f t="shared" si="175"/>
        <v>1.0000000032159999</v>
      </c>
      <c r="AO654">
        <f t="shared" si="172"/>
        <v>1</v>
      </c>
      <c r="AP654">
        <f t="shared" si="176"/>
        <v>1</v>
      </c>
      <c r="AQ654">
        <f t="shared" si="173"/>
        <v>1</v>
      </c>
    </row>
    <row r="655" spans="1:43" x14ac:dyDescent="0.25">
      <c r="A655">
        <v>654</v>
      </c>
      <c r="B655">
        <v>4.8010999999999998E-19</v>
      </c>
      <c r="C655">
        <v>6.9289999999999995E-10</v>
      </c>
      <c r="D655">
        <v>1</v>
      </c>
      <c r="E655">
        <v>3.6203E-9</v>
      </c>
      <c r="F655">
        <v>2.5085000000000002E-18</v>
      </c>
      <c r="G655">
        <v>1.7381000000000002E-27</v>
      </c>
      <c r="H655">
        <v>1.2043E-36</v>
      </c>
      <c r="I655">
        <v>8.3448999999999997E-46</v>
      </c>
      <c r="J655">
        <v>5.7822000000000003E-55</v>
      </c>
      <c r="K655">
        <v>4.0065000000000001E-64</v>
      </c>
      <c r="L655">
        <v>2.7761000000000001E-73</v>
      </c>
      <c r="M655">
        <v>1</v>
      </c>
      <c r="N655" s="2">
        <v>-0.5</v>
      </c>
      <c r="O655" s="2">
        <v>0</v>
      </c>
      <c r="P655" s="2">
        <v>1</v>
      </c>
      <c r="Q655" s="2">
        <v>0</v>
      </c>
      <c r="R655" s="2">
        <v>-0.5</v>
      </c>
      <c r="S655" s="2">
        <v>-1</v>
      </c>
      <c r="T655" s="2">
        <v>-1.5</v>
      </c>
      <c r="U655" s="2">
        <v>-2</v>
      </c>
      <c r="V655" s="2">
        <v>-2.5</v>
      </c>
      <c r="W655" s="2">
        <v>-3</v>
      </c>
      <c r="X655" s="2">
        <v>-3.5</v>
      </c>
      <c r="Y655">
        <v>2</v>
      </c>
      <c r="AA655">
        <f t="shared" si="161"/>
        <v>-2.4005499999999999E-19</v>
      </c>
      <c r="AB655">
        <f t="shared" si="162"/>
        <v>0</v>
      </c>
      <c r="AC655">
        <f t="shared" si="163"/>
        <v>1</v>
      </c>
      <c r="AD655">
        <f t="shared" si="164"/>
        <v>0</v>
      </c>
      <c r="AE655">
        <f t="shared" si="165"/>
        <v>-1.2542500000000001E-18</v>
      </c>
      <c r="AF655">
        <f t="shared" si="166"/>
        <v>-1.7381000000000002E-27</v>
      </c>
      <c r="AG655">
        <f t="shared" si="167"/>
        <v>-1.8064500000000001E-36</v>
      </c>
      <c r="AH655">
        <f t="shared" si="168"/>
        <v>-1.6689799999999999E-45</v>
      </c>
      <c r="AI655">
        <f t="shared" si="169"/>
        <v>-1.4455500000000001E-54</v>
      </c>
      <c r="AJ655">
        <f t="shared" si="170"/>
        <v>-1.20195E-63</v>
      </c>
      <c r="AK655">
        <f t="shared" si="171"/>
        <v>-9.7163500000000004E-73</v>
      </c>
      <c r="AM655">
        <f t="shared" si="174"/>
        <v>1</v>
      </c>
      <c r="AN655">
        <f t="shared" si="175"/>
        <v>1.0000000043132</v>
      </c>
      <c r="AO655">
        <f t="shared" si="172"/>
        <v>1</v>
      </c>
      <c r="AP655">
        <f t="shared" si="176"/>
        <v>1</v>
      </c>
      <c r="AQ655">
        <f t="shared" si="173"/>
        <v>1</v>
      </c>
    </row>
    <row r="656" spans="1:43" x14ac:dyDescent="0.25">
      <c r="A656">
        <v>655</v>
      </c>
      <c r="B656">
        <v>2.1123E-15</v>
      </c>
      <c r="C656">
        <v>3.0483999999999999E-6</v>
      </c>
      <c r="D656">
        <v>1</v>
      </c>
      <c r="E656">
        <v>6.9289999999999995E-10</v>
      </c>
      <c r="F656">
        <v>4.8010999999999998E-19</v>
      </c>
      <c r="G656">
        <v>3.3266999999999998E-28</v>
      </c>
      <c r="H656">
        <v>2.3050000000000001E-37</v>
      </c>
      <c r="I656">
        <v>1.5972000000000001E-46</v>
      </c>
      <c r="J656">
        <v>1.1067000000000001E-55</v>
      </c>
      <c r="K656">
        <v>7.6680999999999995E-65</v>
      </c>
      <c r="L656">
        <v>5.3132000000000003E-74</v>
      </c>
      <c r="M656">
        <v>1</v>
      </c>
      <c r="N656" s="1">
        <v>-0.5</v>
      </c>
      <c r="O656" s="1">
        <v>0</v>
      </c>
      <c r="P656" s="1">
        <v>1</v>
      </c>
      <c r="Q656" s="1">
        <v>0</v>
      </c>
      <c r="R656" s="1">
        <v>-0.5</v>
      </c>
      <c r="S656" s="1">
        <v>-1</v>
      </c>
      <c r="T656" s="1">
        <v>-1.5</v>
      </c>
      <c r="U656" s="1">
        <v>-2</v>
      </c>
      <c r="V656" s="1">
        <v>-2.5</v>
      </c>
      <c r="W656" s="1">
        <v>-3</v>
      </c>
      <c r="X656" s="1">
        <v>-3.5</v>
      </c>
      <c r="Y656">
        <v>2</v>
      </c>
      <c r="AA656">
        <f t="shared" si="161"/>
        <v>-1.05615E-15</v>
      </c>
      <c r="AB656">
        <f t="shared" si="162"/>
        <v>0</v>
      </c>
      <c r="AC656">
        <f t="shared" si="163"/>
        <v>1</v>
      </c>
      <c r="AD656">
        <f t="shared" si="164"/>
        <v>0</v>
      </c>
      <c r="AE656">
        <f t="shared" si="165"/>
        <v>-2.4005499999999999E-19</v>
      </c>
      <c r="AF656">
        <f t="shared" si="166"/>
        <v>-3.3266999999999998E-28</v>
      </c>
      <c r="AG656">
        <f t="shared" si="167"/>
        <v>-3.4574999999999999E-37</v>
      </c>
      <c r="AH656">
        <f t="shared" si="168"/>
        <v>-3.1944000000000001E-46</v>
      </c>
      <c r="AI656">
        <f t="shared" si="169"/>
        <v>-2.7667500000000004E-55</v>
      </c>
      <c r="AJ656">
        <f t="shared" si="170"/>
        <v>-2.30043E-64</v>
      </c>
      <c r="AK656">
        <f t="shared" si="171"/>
        <v>-1.8596200000000001E-73</v>
      </c>
      <c r="AM656">
        <f t="shared" si="174"/>
        <v>0.99999999999999889</v>
      </c>
      <c r="AN656">
        <f t="shared" si="175"/>
        <v>1.0000030490929022</v>
      </c>
      <c r="AO656">
        <f t="shared" si="172"/>
        <v>0.99999999999999889</v>
      </c>
      <c r="AP656">
        <f t="shared" si="176"/>
        <v>0.99999999999999889</v>
      </c>
      <c r="AQ656">
        <f t="shared" si="173"/>
        <v>0.99999999999999889</v>
      </c>
    </row>
    <row r="657" spans="1:43" x14ac:dyDescent="0.25">
      <c r="A657">
        <v>656</v>
      </c>
      <c r="B657">
        <v>4.8010999999999998E-19</v>
      </c>
      <c r="C657">
        <v>6.9289999999999995E-10</v>
      </c>
      <c r="D657">
        <v>1</v>
      </c>
      <c r="E657">
        <v>9.2136000000000005E-9</v>
      </c>
      <c r="F657">
        <v>6.3840999999999998E-18</v>
      </c>
      <c r="G657">
        <v>4.4234999999999998E-27</v>
      </c>
      <c r="H657">
        <v>3.0650999999999998E-36</v>
      </c>
      <c r="I657">
        <v>2.1238E-45</v>
      </c>
      <c r="J657">
        <v>1.4716E-54</v>
      </c>
      <c r="K657">
        <v>1.0196E-63</v>
      </c>
      <c r="L657">
        <v>7.0651000000000003E-73</v>
      </c>
      <c r="M657">
        <v>1</v>
      </c>
      <c r="N657" s="2">
        <v>-0.5</v>
      </c>
      <c r="O657" s="2">
        <v>0</v>
      </c>
      <c r="P657" s="2">
        <v>1</v>
      </c>
      <c r="Q657" s="2">
        <v>0</v>
      </c>
      <c r="R657" s="2">
        <v>-0.5</v>
      </c>
      <c r="S657" s="2">
        <v>-1</v>
      </c>
      <c r="T657" s="2">
        <v>-1.5</v>
      </c>
      <c r="U657" s="2">
        <v>-2</v>
      </c>
      <c r="V657" s="2">
        <v>-2.5</v>
      </c>
      <c r="W657" s="2">
        <v>-3</v>
      </c>
      <c r="X657" s="2">
        <v>-3.5</v>
      </c>
      <c r="Y657">
        <v>2</v>
      </c>
      <c r="AA657">
        <f t="shared" si="161"/>
        <v>-2.4005499999999999E-19</v>
      </c>
      <c r="AB657">
        <f t="shared" si="162"/>
        <v>0</v>
      </c>
      <c r="AC657">
        <f t="shared" si="163"/>
        <v>1</v>
      </c>
      <c r="AD657">
        <f t="shared" si="164"/>
        <v>0</v>
      </c>
      <c r="AE657">
        <f t="shared" si="165"/>
        <v>-3.1920499999999999E-18</v>
      </c>
      <c r="AF657">
        <f t="shared" si="166"/>
        <v>-4.4234999999999998E-27</v>
      </c>
      <c r="AG657">
        <f t="shared" si="167"/>
        <v>-4.59765E-36</v>
      </c>
      <c r="AH657">
        <f t="shared" si="168"/>
        <v>-4.2475999999999999E-45</v>
      </c>
      <c r="AI657">
        <f t="shared" si="169"/>
        <v>-3.679E-54</v>
      </c>
      <c r="AJ657">
        <f t="shared" si="170"/>
        <v>-3.0587999999999998E-63</v>
      </c>
      <c r="AK657">
        <f t="shared" si="171"/>
        <v>-2.472785E-72</v>
      </c>
      <c r="AM657">
        <f t="shared" si="174"/>
        <v>1</v>
      </c>
      <c r="AN657">
        <f t="shared" si="175"/>
        <v>1.0000000099065001</v>
      </c>
      <c r="AO657">
        <f t="shared" si="172"/>
        <v>1</v>
      </c>
      <c r="AP657">
        <f t="shared" si="176"/>
        <v>1</v>
      </c>
      <c r="AQ657">
        <f t="shared" si="173"/>
        <v>1</v>
      </c>
    </row>
    <row r="658" spans="1:43" x14ac:dyDescent="0.25">
      <c r="A658">
        <v>657</v>
      </c>
      <c r="B658">
        <v>4.2183000000000001E-18</v>
      </c>
      <c r="C658">
        <v>6.0879E-9</v>
      </c>
      <c r="D658">
        <v>1</v>
      </c>
      <c r="E658">
        <v>6.9289999999999995E-10</v>
      </c>
      <c r="F658">
        <v>4.8010999999999998E-19</v>
      </c>
      <c r="G658">
        <v>3.3266999999999998E-28</v>
      </c>
      <c r="H658">
        <v>2.3050000000000001E-37</v>
      </c>
      <c r="I658">
        <v>1.5972000000000001E-46</v>
      </c>
      <c r="J658">
        <v>1.1067000000000001E-55</v>
      </c>
      <c r="K658">
        <v>7.6680999999999995E-65</v>
      </c>
      <c r="L658">
        <v>5.3132000000000003E-74</v>
      </c>
      <c r="M658">
        <v>1</v>
      </c>
      <c r="N658" s="1">
        <v>-0.5</v>
      </c>
      <c r="O658" s="1">
        <v>0</v>
      </c>
      <c r="P658" s="1">
        <v>1</v>
      </c>
      <c r="Q658" s="1">
        <v>0</v>
      </c>
      <c r="R658" s="1">
        <v>-0.5</v>
      </c>
      <c r="S658" s="1">
        <v>-1</v>
      </c>
      <c r="T658" s="1">
        <v>-1.5</v>
      </c>
      <c r="U658" s="1">
        <v>-2</v>
      </c>
      <c r="V658" s="1">
        <v>-2.5</v>
      </c>
      <c r="W658" s="1">
        <v>-3</v>
      </c>
      <c r="X658" s="1">
        <v>-3.5</v>
      </c>
      <c r="Y658">
        <v>2</v>
      </c>
      <c r="AA658">
        <f t="shared" si="161"/>
        <v>-2.1091500000000001E-18</v>
      </c>
      <c r="AB658">
        <f t="shared" si="162"/>
        <v>0</v>
      </c>
      <c r="AC658">
        <f t="shared" si="163"/>
        <v>1</v>
      </c>
      <c r="AD658">
        <f t="shared" si="164"/>
        <v>0</v>
      </c>
      <c r="AE658">
        <f t="shared" si="165"/>
        <v>-2.4005499999999999E-19</v>
      </c>
      <c r="AF658">
        <f t="shared" si="166"/>
        <v>-3.3266999999999998E-28</v>
      </c>
      <c r="AG658">
        <f t="shared" si="167"/>
        <v>-3.4574999999999999E-37</v>
      </c>
      <c r="AH658">
        <f t="shared" si="168"/>
        <v>-3.1944000000000001E-46</v>
      </c>
      <c r="AI658">
        <f t="shared" si="169"/>
        <v>-2.7667500000000004E-55</v>
      </c>
      <c r="AJ658">
        <f t="shared" si="170"/>
        <v>-2.30043E-64</v>
      </c>
      <c r="AK658">
        <f t="shared" si="171"/>
        <v>-1.8596200000000001E-73</v>
      </c>
      <c r="AM658">
        <f t="shared" si="174"/>
        <v>1</v>
      </c>
      <c r="AN658">
        <f t="shared" si="175"/>
        <v>1.0000000067807999</v>
      </c>
      <c r="AO658">
        <f t="shared" si="172"/>
        <v>1</v>
      </c>
      <c r="AP658">
        <f t="shared" si="176"/>
        <v>1</v>
      </c>
      <c r="AQ658">
        <f t="shared" si="173"/>
        <v>1</v>
      </c>
    </row>
    <row r="659" spans="1:43" x14ac:dyDescent="0.25">
      <c r="A659">
        <v>658</v>
      </c>
      <c r="B659">
        <v>1.1818000000000001E-14</v>
      </c>
      <c r="C659">
        <v>1.7056000000000001E-5</v>
      </c>
      <c r="D659">
        <v>0.99997999999999998</v>
      </c>
      <c r="E659">
        <v>6.9288999999999997E-10</v>
      </c>
      <c r="F659">
        <v>4.8009999999999995E-19</v>
      </c>
      <c r="G659">
        <v>3.3266E-28</v>
      </c>
      <c r="H659">
        <v>2.3050000000000001E-37</v>
      </c>
      <c r="I659">
        <v>1.5971E-46</v>
      </c>
      <c r="J659">
        <v>1.1067000000000001E-55</v>
      </c>
      <c r="K659">
        <v>7.6680000000000003E-65</v>
      </c>
      <c r="L659">
        <v>5.3132000000000003E-74</v>
      </c>
      <c r="M659">
        <v>1</v>
      </c>
      <c r="N659" s="2">
        <v>-0.5</v>
      </c>
      <c r="O659" s="2">
        <v>0</v>
      </c>
      <c r="P659" s="2">
        <v>1</v>
      </c>
      <c r="Q659" s="2">
        <v>0</v>
      </c>
      <c r="R659" s="2">
        <v>-0.5</v>
      </c>
      <c r="S659" s="2">
        <v>-1</v>
      </c>
      <c r="T659" s="2">
        <v>-1.5</v>
      </c>
      <c r="U659" s="2">
        <v>-2</v>
      </c>
      <c r="V659" s="2">
        <v>-2.5</v>
      </c>
      <c r="W659" s="2">
        <v>-3</v>
      </c>
      <c r="X659" s="2">
        <v>-3.5</v>
      </c>
      <c r="Y659">
        <v>2</v>
      </c>
      <c r="AA659">
        <f t="shared" si="161"/>
        <v>-5.9090000000000004E-15</v>
      </c>
      <c r="AB659">
        <f t="shared" si="162"/>
        <v>0</v>
      </c>
      <c r="AC659">
        <f t="shared" si="163"/>
        <v>0.99997999999999998</v>
      </c>
      <c r="AD659">
        <f t="shared" si="164"/>
        <v>0</v>
      </c>
      <c r="AE659">
        <f t="shared" si="165"/>
        <v>-2.4004999999999998E-19</v>
      </c>
      <c r="AF659">
        <f t="shared" si="166"/>
        <v>-3.3266E-28</v>
      </c>
      <c r="AG659">
        <f t="shared" si="167"/>
        <v>-3.4574999999999999E-37</v>
      </c>
      <c r="AH659">
        <f t="shared" si="168"/>
        <v>-3.1942000000000001E-46</v>
      </c>
      <c r="AI659">
        <f t="shared" si="169"/>
        <v>-2.7667500000000004E-55</v>
      </c>
      <c r="AJ659">
        <f t="shared" si="170"/>
        <v>-2.3004000000000001E-64</v>
      </c>
      <c r="AK659">
        <f t="shared" si="171"/>
        <v>-1.8596200000000001E-73</v>
      </c>
      <c r="AM659">
        <f t="shared" si="174"/>
        <v>0.9999799999999941</v>
      </c>
      <c r="AN659">
        <f t="shared" si="175"/>
        <v>0.99999705669290173</v>
      </c>
      <c r="AO659">
        <f t="shared" si="172"/>
        <v>0.9999799999999941</v>
      </c>
      <c r="AP659">
        <f t="shared" si="176"/>
        <v>0.9999799999999941</v>
      </c>
      <c r="AQ659">
        <f t="shared" si="173"/>
        <v>0.9999799999999941</v>
      </c>
    </row>
    <row r="660" spans="1:43" x14ac:dyDescent="0.25">
      <c r="A660">
        <v>659</v>
      </c>
      <c r="B660">
        <v>2.0765000000000001E-18</v>
      </c>
      <c r="C660">
        <v>2.9968999999999999E-9</v>
      </c>
      <c r="D660">
        <v>1</v>
      </c>
      <c r="E660">
        <v>6.9289999999999995E-10</v>
      </c>
      <c r="F660">
        <v>4.8010999999999998E-19</v>
      </c>
      <c r="G660">
        <v>3.3266999999999998E-28</v>
      </c>
      <c r="H660">
        <v>2.3050000000000001E-37</v>
      </c>
      <c r="I660">
        <v>1.5972000000000001E-46</v>
      </c>
      <c r="J660">
        <v>1.1067000000000001E-55</v>
      </c>
      <c r="K660">
        <v>7.6680999999999995E-65</v>
      </c>
      <c r="L660">
        <v>5.3132000000000003E-74</v>
      </c>
      <c r="M660">
        <v>1</v>
      </c>
      <c r="N660" s="1">
        <v>-0.5</v>
      </c>
      <c r="O660" s="1">
        <v>0</v>
      </c>
      <c r="P660" s="1">
        <v>1</v>
      </c>
      <c r="Q660" s="1">
        <v>0</v>
      </c>
      <c r="R660" s="1">
        <v>-0.5</v>
      </c>
      <c r="S660" s="1">
        <v>-1</v>
      </c>
      <c r="T660" s="1">
        <v>-1.5</v>
      </c>
      <c r="U660" s="1">
        <v>-2</v>
      </c>
      <c r="V660" s="1">
        <v>-2.5</v>
      </c>
      <c r="W660" s="1">
        <v>-3</v>
      </c>
      <c r="X660" s="1">
        <v>-3.5</v>
      </c>
      <c r="Y660">
        <v>2</v>
      </c>
      <c r="AA660">
        <f t="shared" si="161"/>
        <v>-1.03825E-18</v>
      </c>
      <c r="AB660">
        <f t="shared" si="162"/>
        <v>0</v>
      </c>
      <c r="AC660">
        <f t="shared" si="163"/>
        <v>1</v>
      </c>
      <c r="AD660">
        <f t="shared" si="164"/>
        <v>0</v>
      </c>
      <c r="AE660">
        <f t="shared" si="165"/>
        <v>-2.4005499999999999E-19</v>
      </c>
      <c r="AF660">
        <f t="shared" si="166"/>
        <v>-3.3266999999999998E-28</v>
      </c>
      <c r="AG660">
        <f t="shared" si="167"/>
        <v>-3.4574999999999999E-37</v>
      </c>
      <c r="AH660">
        <f t="shared" si="168"/>
        <v>-3.1944000000000001E-46</v>
      </c>
      <c r="AI660">
        <f t="shared" si="169"/>
        <v>-2.7667500000000004E-55</v>
      </c>
      <c r="AJ660">
        <f t="shared" si="170"/>
        <v>-2.30043E-64</v>
      </c>
      <c r="AK660">
        <f t="shared" si="171"/>
        <v>-1.8596200000000001E-73</v>
      </c>
      <c r="AM660">
        <f t="shared" si="174"/>
        <v>1</v>
      </c>
      <c r="AN660">
        <f t="shared" si="175"/>
        <v>1.0000000036898</v>
      </c>
      <c r="AO660">
        <f t="shared" si="172"/>
        <v>1</v>
      </c>
      <c r="AP660">
        <f t="shared" si="176"/>
        <v>1</v>
      </c>
      <c r="AQ660">
        <f t="shared" si="173"/>
        <v>1</v>
      </c>
    </row>
    <row r="661" spans="1:43" x14ac:dyDescent="0.25">
      <c r="A661">
        <v>660</v>
      </c>
      <c r="B661">
        <v>5.9551999999999999E-19</v>
      </c>
      <c r="C661">
        <v>8.5947000000000003E-10</v>
      </c>
      <c r="D661">
        <v>1</v>
      </c>
      <c r="E661">
        <v>6.9289999999999995E-10</v>
      </c>
      <c r="F661">
        <v>4.8010999999999998E-19</v>
      </c>
      <c r="G661">
        <v>3.3266999999999998E-28</v>
      </c>
      <c r="H661">
        <v>2.3050000000000001E-37</v>
      </c>
      <c r="I661">
        <v>1.5972000000000001E-46</v>
      </c>
      <c r="J661">
        <v>1.1067000000000001E-55</v>
      </c>
      <c r="K661">
        <v>7.6680999999999995E-65</v>
      </c>
      <c r="L661">
        <v>5.3132000000000003E-74</v>
      </c>
      <c r="M661">
        <v>1</v>
      </c>
      <c r="N661" s="2">
        <v>-0.5</v>
      </c>
      <c r="O661" s="2">
        <v>0</v>
      </c>
      <c r="P661" s="2">
        <v>1</v>
      </c>
      <c r="Q661" s="2">
        <v>0</v>
      </c>
      <c r="R661" s="2">
        <v>-0.5</v>
      </c>
      <c r="S661" s="2">
        <v>-1</v>
      </c>
      <c r="T661" s="2">
        <v>-1.5</v>
      </c>
      <c r="U661" s="2">
        <v>-2</v>
      </c>
      <c r="V661" s="2">
        <v>-2.5</v>
      </c>
      <c r="W661" s="2">
        <v>-3</v>
      </c>
      <c r="X661" s="2">
        <v>-3.5</v>
      </c>
      <c r="Y661">
        <v>2</v>
      </c>
      <c r="AA661">
        <f t="shared" si="161"/>
        <v>-2.9776E-19</v>
      </c>
      <c r="AB661">
        <f t="shared" si="162"/>
        <v>0</v>
      </c>
      <c r="AC661">
        <f t="shared" si="163"/>
        <v>1</v>
      </c>
      <c r="AD661">
        <f t="shared" si="164"/>
        <v>0</v>
      </c>
      <c r="AE661">
        <f t="shared" si="165"/>
        <v>-2.4005499999999999E-19</v>
      </c>
      <c r="AF661">
        <f t="shared" si="166"/>
        <v>-3.3266999999999998E-28</v>
      </c>
      <c r="AG661">
        <f t="shared" si="167"/>
        <v>-3.4574999999999999E-37</v>
      </c>
      <c r="AH661">
        <f t="shared" si="168"/>
        <v>-3.1944000000000001E-46</v>
      </c>
      <c r="AI661">
        <f t="shared" si="169"/>
        <v>-2.7667500000000004E-55</v>
      </c>
      <c r="AJ661">
        <f t="shared" si="170"/>
        <v>-2.30043E-64</v>
      </c>
      <c r="AK661">
        <f t="shared" si="171"/>
        <v>-1.8596200000000001E-73</v>
      </c>
      <c r="AM661">
        <f t="shared" si="174"/>
        <v>1</v>
      </c>
      <c r="AN661">
        <f t="shared" si="175"/>
        <v>1.00000000155237</v>
      </c>
      <c r="AO661">
        <f t="shared" si="172"/>
        <v>1</v>
      </c>
      <c r="AP661">
        <f t="shared" si="176"/>
        <v>1</v>
      </c>
      <c r="AQ661">
        <f t="shared" si="173"/>
        <v>1</v>
      </c>
    </row>
    <row r="662" spans="1:43" x14ac:dyDescent="0.25">
      <c r="A662">
        <v>661</v>
      </c>
      <c r="B662">
        <v>3.2109999999999999E-15</v>
      </c>
      <c r="C662">
        <v>4.6341999999999996E-6</v>
      </c>
      <c r="D662">
        <v>1</v>
      </c>
      <c r="E662">
        <v>6.9289999999999995E-10</v>
      </c>
      <c r="F662">
        <v>4.8010999999999998E-19</v>
      </c>
      <c r="G662">
        <v>3.3266999999999998E-28</v>
      </c>
      <c r="H662">
        <v>2.3050000000000001E-37</v>
      </c>
      <c r="I662">
        <v>1.5972000000000001E-46</v>
      </c>
      <c r="J662">
        <v>1.1067000000000001E-55</v>
      </c>
      <c r="K662">
        <v>7.6680999999999995E-65</v>
      </c>
      <c r="L662">
        <v>5.3132000000000003E-74</v>
      </c>
      <c r="M662">
        <v>1</v>
      </c>
      <c r="N662" s="1">
        <v>-0.5</v>
      </c>
      <c r="O662" s="1">
        <v>0</v>
      </c>
      <c r="P662" s="1">
        <v>1</v>
      </c>
      <c r="Q662" s="1">
        <v>0</v>
      </c>
      <c r="R662" s="1">
        <v>-0.5</v>
      </c>
      <c r="S662" s="1">
        <v>-1</v>
      </c>
      <c r="T662" s="1">
        <v>-1.5</v>
      </c>
      <c r="U662" s="1">
        <v>-2</v>
      </c>
      <c r="V662" s="1">
        <v>-2.5</v>
      </c>
      <c r="W662" s="1">
        <v>-3</v>
      </c>
      <c r="X662" s="1">
        <v>-3.5</v>
      </c>
      <c r="Y662">
        <v>2</v>
      </c>
      <c r="AA662">
        <f t="shared" si="161"/>
        <v>-1.6055E-15</v>
      </c>
      <c r="AB662">
        <f t="shared" si="162"/>
        <v>0</v>
      </c>
      <c r="AC662">
        <f t="shared" si="163"/>
        <v>1</v>
      </c>
      <c r="AD662">
        <f t="shared" si="164"/>
        <v>0</v>
      </c>
      <c r="AE662">
        <f t="shared" si="165"/>
        <v>-2.4005499999999999E-19</v>
      </c>
      <c r="AF662">
        <f t="shared" si="166"/>
        <v>-3.3266999999999998E-28</v>
      </c>
      <c r="AG662">
        <f t="shared" si="167"/>
        <v>-3.4574999999999999E-37</v>
      </c>
      <c r="AH662">
        <f t="shared" si="168"/>
        <v>-3.1944000000000001E-46</v>
      </c>
      <c r="AI662">
        <f t="shared" si="169"/>
        <v>-2.7667500000000004E-55</v>
      </c>
      <c r="AJ662">
        <f t="shared" si="170"/>
        <v>-2.30043E-64</v>
      </c>
      <c r="AK662">
        <f t="shared" si="171"/>
        <v>-1.8596200000000001E-73</v>
      </c>
      <c r="AM662">
        <f t="shared" si="174"/>
        <v>0.99999999999999845</v>
      </c>
      <c r="AN662">
        <f t="shared" si="175"/>
        <v>1.0000046348929033</v>
      </c>
      <c r="AO662">
        <f t="shared" si="172"/>
        <v>-10</v>
      </c>
      <c r="AP662">
        <f t="shared" si="176"/>
        <v>0.99999999999999845</v>
      </c>
      <c r="AQ662">
        <f t="shared" si="173"/>
        <v>-10</v>
      </c>
    </row>
    <row r="663" spans="1:43" x14ac:dyDescent="0.25">
      <c r="A663">
        <v>662</v>
      </c>
      <c r="B663">
        <v>5.5864000000000004E-16</v>
      </c>
      <c r="C663">
        <v>8.0624000000000005E-7</v>
      </c>
      <c r="D663">
        <v>1</v>
      </c>
      <c r="E663">
        <v>6.9289999999999995E-10</v>
      </c>
      <c r="F663">
        <v>4.8010999999999998E-19</v>
      </c>
      <c r="G663">
        <v>3.3266999999999998E-28</v>
      </c>
      <c r="H663">
        <v>2.3050000000000001E-37</v>
      </c>
      <c r="I663">
        <v>1.5972000000000001E-46</v>
      </c>
      <c r="J663">
        <v>1.1067000000000001E-55</v>
      </c>
      <c r="K663">
        <v>7.6680999999999995E-65</v>
      </c>
      <c r="L663">
        <v>5.3132000000000003E-74</v>
      </c>
      <c r="M663">
        <v>1</v>
      </c>
      <c r="N663" s="2">
        <v>-0.5</v>
      </c>
      <c r="O663" s="2">
        <v>0</v>
      </c>
      <c r="P663" s="2">
        <v>1</v>
      </c>
      <c r="Q663" s="2">
        <v>0</v>
      </c>
      <c r="R663" s="2">
        <v>-0.5</v>
      </c>
      <c r="S663" s="2">
        <v>-1</v>
      </c>
      <c r="T663" s="2">
        <v>-1.5</v>
      </c>
      <c r="U663" s="2">
        <v>-2</v>
      </c>
      <c r="V663" s="2">
        <v>-2.5</v>
      </c>
      <c r="W663" s="2">
        <v>-3</v>
      </c>
      <c r="X663" s="2">
        <v>-3.5</v>
      </c>
      <c r="Y663">
        <v>2</v>
      </c>
      <c r="AA663">
        <f t="shared" si="161"/>
        <v>-2.7932000000000002E-16</v>
      </c>
      <c r="AB663">
        <f t="shared" si="162"/>
        <v>0</v>
      </c>
      <c r="AC663">
        <f t="shared" si="163"/>
        <v>1</v>
      </c>
      <c r="AD663">
        <f t="shared" si="164"/>
        <v>0</v>
      </c>
      <c r="AE663">
        <f t="shared" si="165"/>
        <v>-2.4005499999999999E-19</v>
      </c>
      <c r="AF663">
        <f t="shared" si="166"/>
        <v>-3.3266999999999998E-28</v>
      </c>
      <c r="AG663">
        <f t="shared" si="167"/>
        <v>-3.4574999999999999E-37</v>
      </c>
      <c r="AH663">
        <f t="shared" si="168"/>
        <v>-3.1944000000000001E-46</v>
      </c>
      <c r="AI663">
        <f t="shared" si="169"/>
        <v>-2.7667500000000004E-55</v>
      </c>
      <c r="AJ663">
        <f t="shared" si="170"/>
        <v>-2.30043E-64</v>
      </c>
      <c r="AK663">
        <f t="shared" si="171"/>
        <v>-1.8596200000000001E-73</v>
      </c>
      <c r="AM663">
        <f t="shared" si="174"/>
        <v>0.99999999999999967</v>
      </c>
      <c r="AN663">
        <f t="shared" si="175"/>
        <v>1.0000008069329005</v>
      </c>
      <c r="AO663">
        <f t="shared" si="172"/>
        <v>0.99999999999999967</v>
      </c>
      <c r="AP663">
        <f t="shared" si="176"/>
        <v>0.99999999999999967</v>
      </c>
      <c r="AQ663">
        <f t="shared" si="173"/>
        <v>0.99999999999999967</v>
      </c>
    </row>
    <row r="664" spans="1:43" x14ac:dyDescent="0.25">
      <c r="A664">
        <v>663</v>
      </c>
      <c r="B664">
        <v>4.8010999999999998E-19</v>
      </c>
      <c r="C664">
        <v>6.9289999999999995E-10</v>
      </c>
      <c r="D664">
        <v>1</v>
      </c>
      <c r="E664">
        <v>5.9299000000000004E-9</v>
      </c>
      <c r="F664">
        <v>4.1088E-18</v>
      </c>
      <c r="G664">
        <v>2.8470000000000002E-27</v>
      </c>
      <c r="H664">
        <v>1.9727000000000001E-36</v>
      </c>
      <c r="I664">
        <v>1.3669E-45</v>
      </c>
      <c r="J664">
        <v>9.4710000000000001E-55</v>
      </c>
      <c r="K664">
        <v>6.5623999999999996E-64</v>
      </c>
      <c r="L664">
        <v>4.5471000000000002E-73</v>
      </c>
      <c r="M664">
        <v>1</v>
      </c>
      <c r="N664" s="1">
        <v>-0.5</v>
      </c>
      <c r="O664" s="1">
        <v>0</v>
      </c>
      <c r="P664" s="1">
        <v>1</v>
      </c>
      <c r="Q664" s="1">
        <v>0</v>
      </c>
      <c r="R664" s="1">
        <v>-0.5</v>
      </c>
      <c r="S664" s="1">
        <v>-1</v>
      </c>
      <c r="T664" s="1">
        <v>-1.5</v>
      </c>
      <c r="U664" s="1">
        <v>-2</v>
      </c>
      <c r="V664" s="1">
        <v>-2.5</v>
      </c>
      <c r="W664" s="1">
        <v>-3</v>
      </c>
      <c r="X664" s="1">
        <v>-3.5</v>
      </c>
      <c r="Y664">
        <v>2</v>
      </c>
      <c r="AA664">
        <f t="shared" ref="AA664:AA727" si="177">B664*N664</f>
        <v>-2.4005499999999999E-19</v>
      </c>
      <c r="AB664">
        <f t="shared" ref="AB664:AB727" si="178">C664*O664</f>
        <v>0</v>
      </c>
      <c r="AC664">
        <f t="shared" ref="AC664:AC727" si="179">D664*P664</f>
        <v>1</v>
      </c>
      <c r="AD664">
        <f t="shared" ref="AD664:AD727" si="180">E664*Q664</f>
        <v>0</v>
      </c>
      <c r="AE664">
        <f t="shared" ref="AE664:AE727" si="181">F664*R664</f>
        <v>-2.0544E-18</v>
      </c>
      <c r="AF664">
        <f t="shared" ref="AF664:AF727" si="182">G664*S664</f>
        <v>-2.8470000000000002E-27</v>
      </c>
      <c r="AG664">
        <f t="shared" ref="AG664:AG727" si="183">H664*T664</f>
        <v>-2.9590500000000003E-36</v>
      </c>
      <c r="AH664">
        <f t="shared" ref="AH664:AH727" si="184">I664*U664</f>
        <v>-2.7337999999999999E-45</v>
      </c>
      <c r="AI664">
        <f t="shared" ref="AI664:AI727" si="185">J664*V664</f>
        <v>-2.3677500000000001E-54</v>
      </c>
      <c r="AJ664">
        <f t="shared" ref="AJ664:AJ727" si="186">K664*W664</f>
        <v>-1.9687199999999999E-63</v>
      </c>
      <c r="AK664">
        <f t="shared" ref="AK664:AK727" si="187">L664*X664</f>
        <v>-1.5914850000000002E-72</v>
      </c>
      <c r="AM664">
        <f t="shared" si="174"/>
        <v>1</v>
      </c>
      <c r="AN664">
        <f t="shared" si="175"/>
        <v>1.0000000066227999</v>
      </c>
      <c r="AO664">
        <f t="shared" si="172"/>
        <v>1</v>
      </c>
      <c r="AP664">
        <f t="shared" si="176"/>
        <v>1</v>
      </c>
      <c r="AQ664">
        <f t="shared" si="173"/>
        <v>1</v>
      </c>
    </row>
    <row r="665" spans="1:43" x14ac:dyDescent="0.25">
      <c r="A665">
        <v>664</v>
      </c>
      <c r="B665">
        <v>5.1931999999999995E-13</v>
      </c>
      <c r="C665">
        <v>7.4949000000000001E-4</v>
      </c>
      <c r="D665">
        <v>0.99924999999999997</v>
      </c>
      <c r="E665">
        <v>6.9238000000000004E-10</v>
      </c>
      <c r="F665">
        <v>4.7974999999999999E-19</v>
      </c>
      <c r="G665">
        <v>3.3242000000000001E-28</v>
      </c>
      <c r="H665">
        <v>2.3033000000000001E-37</v>
      </c>
      <c r="I665">
        <v>1.596E-46</v>
      </c>
      <c r="J665">
        <v>1.1057999999999999E-55</v>
      </c>
      <c r="K665">
        <v>7.6623999999999992E-65</v>
      </c>
      <c r="L665">
        <v>5.3092999999999997E-74</v>
      </c>
      <c r="M665">
        <v>1</v>
      </c>
      <c r="N665" s="2">
        <v>-0.5</v>
      </c>
      <c r="O665" s="2">
        <v>0</v>
      </c>
      <c r="P665" s="2">
        <v>1</v>
      </c>
      <c r="Q665" s="2">
        <v>0</v>
      </c>
      <c r="R665" s="2">
        <v>-0.5</v>
      </c>
      <c r="S665" s="2">
        <v>-1</v>
      </c>
      <c r="T665" s="2">
        <v>-1.5</v>
      </c>
      <c r="U665" s="2">
        <v>-2</v>
      </c>
      <c r="V665" s="2">
        <v>-2.5</v>
      </c>
      <c r="W665" s="2">
        <v>-3</v>
      </c>
      <c r="X665" s="2">
        <v>-3.5</v>
      </c>
      <c r="Y665">
        <v>2</v>
      </c>
      <c r="AA665">
        <f t="shared" si="177"/>
        <v>-2.5965999999999998E-13</v>
      </c>
      <c r="AB665">
        <f t="shared" si="178"/>
        <v>0</v>
      </c>
      <c r="AC665">
        <f t="shared" si="179"/>
        <v>0.99924999999999997</v>
      </c>
      <c r="AD665">
        <f t="shared" si="180"/>
        <v>0</v>
      </c>
      <c r="AE665">
        <f t="shared" si="181"/>
        <v>-2.3987499999999999E-19</v>
      </c>
      <c r="AF665">
        <f t="shared" si="182"/>
        <v>-3.3242000000000001E-28</v>
      </c>
      <c r="AG665">
        <f t="shared" si="183"/>
        <v>-3.4549500000000001E-37</v>
      </c>
      <c r="AH665">
        <f t="shared" si="184"/>
        <v>-3.1919999999999999E-46</v>
      </c>
      <c r="AI665">
        <f t="shared" si="185"/>
        <v>-2.7644999999999998E-55</v>
      </c>
      <c r="AJ665">
        <f t="shared" si="186"/>
        <v>-2.2987199999999996E-64</v>
      </c>
      <c r="AK665">
        <f t="shared" si="187"/>
        <v>-1.8582549999999998E-73</v>
      </c>
      <c r="AM665">
        <f t="shared" si="174"/>
        <v>0.99924999999974029</v>
      </c>
      <c r="AN665">
        <f t="shared" si="175"/>
        <v>0.99999949069289928</v>
      </c>
      <c r="AO665">
        <f t="shared" si="172"/>
        <v>0.99924999999974029</v>
      </c>
      <c r="AP665">
        <f t="shared" si="176"/>
        <v>0.99924999999974029</v>
      </c>
      <c r="AQ665">
        <f t="shared" si="173"/>
        <v>0.99924999999974029</v>
      </c>
    </row>
    <row r="666" spans="1:43" x14ac:dyDescent="0.25">
      <c r="A666">
        <v>665</v>
      </c>
      <c r="B666">
        <v>4.8010999999999998E-19</v>
      </c>
      <c r="C666">
        <v>6.9289999999999995E-10</v>
      </c>
      <c r="D666">
        <v>1</v>
      </c>
      <c r="E666">
        <v>2.7588000000000001E-7</v>
      </c>
      <c r="F666">
        <v>1.9116000000000001E-16</v>
      </c>
      <c r="G666">
        <v>1.3244999999999999E-25</v>
      </c>
      <c r="H666">
        <v>9.1777000000000003E-35</v>
      </c>
      <c r="I666">
        <v>6.3592000000000001E-44</v>
      </c>
      <c r="J666">
        <v>4.4063000000000004E-53</v>
      </c>
      <c r="K666">
        <v>3.0531000000000002E-62</v>
      </c>
      <c r="L666">
        <v>2.1154999999999999E-71</v>
      </c>
      <c r="M666">
        <v>1</v>
      </c>
      <c r="N666" s="1">
        <v>-0.5</v>
      </c>
      <c r="O666" s="1">
        <v>0</v>
      </c>
      <c r="P666" s="1">
        <v>1</v>
      </c>
      <c r="Q666" s="1">
        <v>0</v>
      </c>
      <c r="R666" s="1">
        <v>-0.5</v>
      </c>
      <c r="S666" s="1">
        <v>-1</v>
      </c>
      <c r="T666" s="1">
        <v>-1.5</v>
      </c>
      <c r="U666" s="1">
        <v>-2</v>
      </c>
      <c r="V666" s="1">
        <v>-2.5</v>
      </c>
      <c r="W666" s="1">
        <v>-3</v>
      </c>
      <c r="X666" s="1">
        <v>-3.5</v>
      </c>
      <c r="Y666">
        <v>2</v>
      </c>
      <c r="AA666">
        <f t="shared" si="177"/>
        <v>-2.4005499999999999E-19</v>
      </c>
      <c r="AB666">
        <f t="shared" si="178"/>
        <v>0</v>
      </c>
      <c r="AC666">
        <f t="shared" si="179"/>
        <v>1</v>
      </c>
      <c r="AD666">
        <f t="shared" si="180"/>
        <v>0</v>
      </c>
      <c r="AE666">
        <f t="shared" si="181"/>
        <v>-9.5580000000000004E-17</v>
      </c>
      <c r="AF666">
        <f t="shared" si="182"/>
        <v>-1.3244999999999999E-25</v>
      </c>
      <c r="AG666">
        <f t="shared" si="183"/>
        <v>-1.3766550000000001E-34</v>
      </c>
      <c r="AH666">
        <f t="shared" si="184"/>
        <v>-1.27184E-43</v>
      </c>
      <c r="AI666">
        <f t="shared" si="185"/>
        <v>-1.1015750000000001E-52</v>
      </c>
      <c r="AJ666">
        <f t="shared" si="186"/>
        <v>-9.1593000000000015E-62</v>
      </c>
      <c r="AK666">
        <f t="shared" si="187"/>
        <v>-7.4042499999999993E-71</v>
      </c>
      <c r="AM666">
        <f t="shared" si="174"/>
        <v>0.99999999999999989</v>
      </c>
      <c r="AN666">
        <f t="shared" si="175"/>
        <v>1.0000002765729001</v>
      </c>
      <c r="AO666">
        <f t="shared" si="172"/>
        <v>0.99999999999999989</v>
      </c>
      <c r="AP666">
        <f t="shared" si="176"/>
        <v>0.99999999999999989</v>
      </c>
      <c r="AQ666">
        <f t="shared" si="173"/>
        <v>0.99999999999999989</v>
      </c>
    </row>
    <row r="667" spans="1:43" x14ac:dyDescent="0.25">
      <c r="A667">
        <v>666</v>
      </c>
      <c r="B667">
        <v>4.8010999999999998E-19</v>
      </c>
      <c r="C667">
        <v>6.9289999999999995E-10</v>
      </c>
      <c r="D667">
        <v>1</v>
      </c>
      <c r="E667">
        <v>7.7219999999999998E-10</v>
      </c>
      <c r="F667">
        <v>5.3506000000000002E-19</v>
      </c>
      <c r="G667">
        <v>3.7073999999999999E-28</v>
      </c>
      <c r="H667">
        <v>2.5689000000000001E-37</v>
      </c>
      <c r="I667">
        <v>1.7799999999999999E-46</v>
      </c>
      <c r="J667">
        <v>1.2333E-55</v>
      </c>
      <c r="K667">
        <v>8.5457E-65</v>
      </c>
      <c r="L667">
        <v>5.9212999999999998E-74</v>
      </c>
      <c r="M667">
        <v>1</v>
      </c>
      <c r="N667" s="2">
        <v>-0.5</v>
      </c>
      <c r="O667" s="2">
        <v>0</v>
      </c>
      <c r="P667" s="2">
        <v>1</v>
      </c>
      <c r="Q667" s="2">
        <v>0</v>
      </c>
      <c r="R667" s="2">
        <v>-0.5</v>
      </c>
      <c r="S667" s="2">
        <v>-1</v>
      </c>
      <c r="T667" s="2">
        <v>-1.5</v>
      </c>
      <c r="U667" s="2">
        <v>-2</v>
      </c>
      <c r="V667" s="2">
        <v>-2.5</v>
      </c>
      <c r="W667" s="2">
        <v>-3</v>
      </c>
      <c r="X667" s="2">
        <v>-3.5</v>
      </c>
      <c r="Y667">
        <v>2</v>
      </c>
      <c r="AA667">
        <f t="shared" si="177"/>
        <v>-2.4005499999999999E-19</v>
      </c>
      <c r="AB667">
        <f t="shared" si="178"/>
        <v>0</v>
      </c>
      <c r="AC667">
        <f t="shared" si="179"/>
        <v>1</v>
      </c>
      <c r="AD667">
        <f t="shared" si="180"/>
        <v>0</v>
      </c>
      <c r="AE667">
        <f t="shared" si="181"/>
        <v>-2.6753000000000001E-19</v>
      </c>
      <c r="AF667">
        <f t="shared" si="182"/>
        <v>-3.7073999999999999E-28</v>
      </c>
      <c r="AG667">
        <f t="shared" si="183"/>
        <v>-3.8533500000000006E-37</v>
      </c>
      <c r="AH667">
        <f t="shared" si="184"/>
        <v>-3.5599999999999998E-46</v>
      </c>
      <c r="AI667">
        <f t="shared" si="185"/>
        <v>-3.0832499999999999E-55</v>
      </c>
      <c r="AJ667">
        <f t="shared" si="186"/>
        <v>-2.5637100000000002E-64</v>
      </c>
      <c r="AK667">
        <f t="shared" si="187"/>
        <v>-2.072455E-73</v>
      </c>
      <c r="AM667">
        <f t="shared" si="174"/>
        <v>1</v>
      </c>
      <c r="AN667">
        <f t="shared" si="175"/>
        <v>1.0000000014651</v>
      </c>
      <c r="AO667">
        <f t="shared" si="172"/>
        <v>1</v>
      </c>
      <c r="AP667">
        <f t="shared" si="176"/>
        <v>1</v>
      </c>
      <c r="AQ667">
        <f t="shared" si="173"/>
        <v>1</v>
      </c>
    </row>
    <row r="668" spans="1:43" x14ac:dyDescent="0.25">
      <c r="A668">
        <v>667</v>
      </c>
      <c r="B668">
        <v>4.8010999999999998E-19</v>
      </c>
      <c r="C668">
        <v>6.9289999999999995E-10</v>
      </c>
      <c r="D668">
        <v>1</v>
      </c>
      <c r="E668">
        <v>5.6079000000000002E-8</v>
      </c>
      <c r="F668">
        <v>3.8857000000000002E-17</v>
      </c>
      <c r="G668">
        <v>2.6924000000000001E-26</v>
      </c>
      <c r="H668">
        <v>1.8656E-35</v>
      </c>
      <c r="I668">
        <v>1.2927E-44</v>
      </c>
      <c r="J668">
        <v>8.9567999999999997E-54</v>
      </c>
      <c r="K668">
        <v>6.2061999999999998E-63</v>
      </c>
      <c r="L668">
        <v>4.3002E-72</v>
      </c>
      <c r="M668">
        <v>1</v>
      </c>
      <c r="N668" s="1">
        <v>-0.5</v>
      </c>
      <c r="O668" s="1">
        <v>0</v>
      </c>
      <c r="P668" s="1">
        <v>1</v>
      </c>
      <c r="Q668" s="1">
        <v>0</v>
      </c>
      <c r="R668" s="1">
        <v>-0.5</v>
      </c>
      <c r="S668" s="1">
        <v>-1</v>
      </c>
      <c r="T668" s="1">
        <v>-1.5</v>
      </c>
      <c r="U668" s="1">
        <v>-2</v>
      </c>
      <c r="V668" s="1">
        <v>-2.5</v>
      </c>
      <c r="W668" s="1">
        <v>-3</v>
      </c>
      <c r="X668" s="1">
        <v>-3.5</v>
      </c>
      <c r="Y668">
        <v>2</v>
      </c>
      <c r="AA668">
        <f t="shared" si="177"/>
        <v>-2.4005499999999999E-19</v>
      </c>
      <c r="AB668">
        <f t="shared" si="178"/>
        <v>0</v>
      </c>
      <c r="AC668">
        <f t="shared" si="179"/>
        <v>1</v>
      </c>
      <c r="AD668">
        <f t="shared" si="180"/>
        <v>0</v>
      </c>
      <c r="AE668">
        <f t="shared" si="181"/>
        <v>-1.9428500000000001E-17</v>
      </c>
      <c r="AF668">
        <f t="shared" si="182"/>
        <v>-2.6924000000000001E-26</v>
      </c>
      <c r="AG668">
        <f t="shared" si="183"/>
        <v>-2.7983999999999998E-35</v>
      </c>
      <c r="AH668">
        <f t="shared" si="184"/>
        <v>-2.5854000000000001E-44</v>
      </c>
      <c r="AI668">
        <f t="shared" si="185"/>
        <v>-2.2392E-53</v>
      </c>
      <c r="AJ668">
        <f t="shared" si="186"/>
        <v>-1.8618599999999999E-62</v>
      </c>
      <c r="AK668">
        <f t="shared" si="187"/>
        <v>-1.50507E-71</v>
      </c>
      <c r="AM668">
        <f t="shared" si="174"/>
        <v>1</v>
      </c>
      <c r="AN668">
        <f t="shared" si="175"/>
        <v>1.0000000567719001</v>
      </c>
      <c r="AO668">
        <f t="shared" si="172"/>
        <v>1</v>
      </c>
      <c r="AP668">
        <f t="shared" si="176"/>
        <v>1</v>
      </c>
      <c r="AQ668">
        <f t="shared" si="173"/>
        <v>1</v>
      </c>
    </row>
    <row r="669" spans="1:43" x14ac:dyDescent="0.25">
      <c r="A669">
        <v>668</v>
      </c>
      <c r="B669">
        <v>5.3104999999999998E-15</v>
      </c>
      <c r="C669">
        <v>7.6642000000000002E-6</v>
      </c>
      <c r="D669">
        <v>0.99999000000000005</v>
      </c>
      <c r="E669">
        <v>6.9288999999999997E-10</v>
      </c>
      <c r="F669">
        <v>4.8010999999999998E-19</v>
      </c>
      <c r="G669">
        <v>3.3266E-28</v>
      </c>
      <c r="H669">
        <v>2.3050000000000001E-37</v>
      </c>
      <c r="I669">
        <v>1.5972000000000001E-46</v>
      </c>
      <c r="J669">
        <v>1.1067000000000001E-55</v>
      </c>
      <c r="K669">
        <v>7.6680999999999995E-65</v>
      </c>
      <c r="L669">
        <v>5.3132000000000003E-74</v>
      </c>
      <c r="M669">
        <v>1</v>
      </c>
      <c r="N669" s="2">
        <v>-0.5</v>
      </c>
      <c r="O669" s="2">
        <v>0</v>
      </c>
      <c r="P669" s="2">
        <v>1</v>
      </c>
      <c r="Q669" s="2">
        <v>0</v>
      </c>
      <c r="R669" s="2">
        <v>-0.5</v>
      </c>
      <c r="S669" s="2">
        <v>-1</v>
      </c>
      <c r="T669" s="2">
        <v>-1.5</v>
      </c>
      <c r="U669" s="2">
        <v>-2</v>
      </c>
      <c r="V669" s="2">
        <v>-2.5</v>
      </c>
      <c r="W669" s="2">
        <v>-3</v>
      </c>
      <c r="X669" s="2">
        <v>-3.5</v>
      </c>
      <c r="Y669">
        <v>2</v>
      </c>
      <c r="AA669">
        <f t="shared" si="177"/>
        <v>-2.6552499999999999E-15</v>
      </c>
      <c r="AB669">
        <f t="shared" si="178"/>
        <v>0</v>
      </c>
      <c r="AC669">
        <f t="shared" si="179"/>
        <v>0.99999000000000005</v>
      </c>
      <c r="AD669">
        <f t="shared" si="180"/>
        <v>0</v>
      </c>
      <c r="AE669">
        <f t="shared" si="181"/>
        <v>-2.4005499999999999E-19</v>
      </c>
      <c r="AF669">
        <f t="shared" si="182"/>
        <v>-3.3266E-28</v>
      </c>
      <c r="AG669">
        <f t="shared" si="183"/>
        <v>-3.4574999999999999E-37</v>
      </c>
      <c r="AH669">
        <f t="shared" si="184"/>
        <v>-3.1944000000000001E-46</v>
      </c>
      <c r="AI669">
        <f t="shared" si="185"/>
        <v>-2.7667500000000004E-55</v>
      </c>
      <c r="AJ669">
        <f t="shared" si="186"/>
        <v>-2.30043E-64</v>
      </c>
      <c r="AK669">
        <f t="shared" si="187"/>
        <v>-1.8596200000000001E-73</v>
      </c>
      <c r="AM669">
        <f t="shared" si="174"/>
        <v>0.99998999999999738</v>
      </c>
      <c r="AN669">
        <f t="shared" si="175"/>
        <v>0.99999766489289532</v>
      </c>
      <c r="AO669">
        <f t="shared" si="172"/>
        <v>0.99998999999999738</v>
      </c>
      <c r="AP669">
        <f t="shared" si="176"/>
        <v>0.99998999999999738</v>
      </c>
      <c r="AQ669">
        <f t="shared" si="173"/>
        <v>0.99998999999999738</v>
      </c>
    </row>
    <row r="670" spans="1:43" x14ac:dyDescent="0.25">
      <c r="A670">
        <v>669</v>
      </c>
      <c r="B670">
        <v>4.8010999999999998E-19</v>
      </c>
      <c r="C670">
        <v>6.9289999999999995E-10</v>
      </c>
      <c r="D670">
        <v>1</v>
      </c>
      <c r="E670">
        <v>1.2013E-6</v>
      </c>
      <c r="F670">
        <v>8.3235999999999998E-16</v>
      </c>
      <c r="G670">
        <v>5.7674000000000004E-25</v>
      </c>
      <c r="H670">
        <v>3.9961999999999997E-34</v>
      </c>
      <c r="I670">
        <v>2.7690000000000002E-43</v>
      </c>
      <c r="J670">
        <v>1.9186000000000001E-52</v>
      </c>
      <c r="K670">
        <v>1.3294000000000001E-61</v>
      </c>
      <c r="L670">
        <v>9.2114999999999999E-71</v>
      </c>
      <c r="M670">
        <v>1</v>
      </c>
      <c r="N670" s="1">
        <v>-0.5</v>
      </c>
      <c r="O670" s="1">
        <v>0</v>
      </c>
      <c r="P670" s="1">
        <v>1</v>
      </c>
      <c r="Q670" s="1">
        <v>0</v>
      </c>
      <c r="R670" s="1">
        <v>-0.5</v>
      </c>
      <c r="S670" s="1">
        <v>-1</v>
      </c>
      <c r="T670" s="1">
        <v>-1.5</v>
      </c>
      <c r="U670" s="1">
        <v>-2</v>
      </c>
      <c r="V670" s="1">
        <v>-2.5</v>
      </c>
      <c r="W670" s="1">
        <v>-3</v>
      </c>
      <c r="X670" s="1">
        <v>-3.5</v>
      </c>
      <c r="Y670">
        <v>2</v>
      </c>
      <c r="AA670">
        <f t="shared" si="177"/>
        <v>-2.4005499999999999E-19</v>
      </c>
      <c r="AB670">
        <f t="shared" si="178"/>
        <v>0</v>
      </c>
      <c r="AC670">
        <f t="shared" si="179"/>
        <v>1</v>
      </c>
      <c r="AD670">
        <f t="shared" si="180"/>
        <v>0</v>
      </c>
      <c r="AE670">
        <f t="shared" si="181"/>
        <v>-4.1617999999999999E-16</v>
      </c>
      <c r="AF670">
        <f t="shared" si="182"/>
        <v>-5.7674000000000004E-25</v>
      </c>
      <c r="AG670">
        <f t="shared" si="183"/>
        <v>-5.9942999999999991E-34</v>
      </c>
      <c r="AH670">
        <f t="shared" si="184"/>
        <v>-5.5380000000000003E-43</v>
      </c>
      <c r="AI670">
        <f t="shared" si="185"/>
        <v>-4.7964999999999999E-52</v>
      </c>
      <c r="AJ670">
        <f t="shared" si="186"/>
        <v>-3.9882000000000003E-61</v>
      </c>
      <c r="AK670">
        <f t="shared" si="187"/>
        <v>-3.224025E-70</v>
      </c>
      <c r="AM670">
        <f t="shared" si="174"/>
        <v>0.99999999999999956</v>
      </c>
      <c r="AN670">
        <f t="shared" si="175"/>
        <v>1.0000012019929008</v>
      </c>
      <c r="AO670">
        <f t="shared" si="172"/>
        <v>0.99999999999999956</v>
      </c>
      <c r="AP670">
        <f t="shared" si="176"/>
        <v>0.99999999999999956</v>
      </c>
      <c r="AQ670">
        <f t="shared" si="173"/>
        <v>0.99999999999999956</v>
      </c>
    </row>
    <row r="671" spans="1:43" x14ac:dyDescent="0.25">
      <c r="A671">
        <v>670</v>
      </c>
      <c r="B671">
        <v>4.8010999999999998E-19</v>
      </c>
      <c r="C671">
        <v>6.9289999999999995E-10</v>
      </c>
      <c r="D671">
        <v>1</v>
      </c>
      <c r="E671">
        <v>4.1813999999999996E-9</v>
      </c>
      <c r="F671">
        <v>2.8973E-18</v>
      </c>
      <c r="G671">
        <v>2.0074999999999999E-27</v>
      </c>
      <c r="H671">
        <v>1.391E-36</v>
      </c>
      <c r="I671">
        <v>9.6382E-46</v>
      </c>
      <c r="J671">
        <v>6.6782999999999997E-55</v>
      </c>
      <c r="K671">
        <v>4.6273999999999999E-64</v>
      </c>
      <c r="L671">
        <v>3.2063000000000003E-73</v>
      </c>
      <c r="M671">
        <v>1</v>
      </c>
      <c r="N671" s="2">
        <v>-0.5</v>
      </c>
      <c r="O671" s="2">
        <v>0</v>
      </c>
      <c r="P671" s="2">
        <v>1</v>
      </c>
      <c r="Q671" s="2">
        <v>0</v>
      </c>
      <c r="R671" s="2">
        <v>-0.5</v>
      </c>
      <c r="S671" s="2">
        <v>-1</v>
      </c>
      <c r="T671" s="2">
        <v>-1.5</v>
      </c>
      <c r="U671" s="2">
        <v>-2</v>
      </c>
      <c r="V671" s="2">
        <v>-2.5</v>
      </c>
      <c r="W671" s="2">
        <v>-3</v>
      </c>
      <c r="X671" s="2">
        <v>-3.5</v>
      </c>
      <c r="Y671">
        <v>2</v>
      </c>
      <c r="AA671">
        <f t="shared" si="177"/>
        <v>-2.4005499999999999E-19</v>
      </c>
      <c r="AB671">
        <f t="shared" si="178"/>
        <v>0</v>
      </c>
      <c r="AC671">
        <f t="shared" si="179"/>
        <v>1</v>
      </c>
      <c r="AD671">
        <f t="shared" si="180"/>
        <v>0</v>
      </c>
      <c r="AE671">
        <f t="shared" si="181"/>
        <v>-1.44865E-18</v>
      </c>
      <c r="AF671">
        <f t="shared" si="182"/>
        <v>-2.0074999999999999E-27</v>
      </c>
      <c r="AG671">
        <f t="shared" si="183"/>
        <v>-2.0864999999999998E-36</v>
      </c>
      <c r="AH671">
        <f t="shared" si="184"/>
        <v>-1.92764E-45</v>
      </c>
      <c r="AI671">
        <f t="shared" si="185"/>
        <v>-1.6695750000000001E-54</v>
      </c>
      <c r="AJ671">
        <f t="shared" si="186"/>
        <v>-1.38822E-63</v>
      </c>
      <c r="AK671">
        <f t="shared" si="187"/>
        <v>-1.1222050000000001E-72</v>
      </c>
      <c r="AM671">
        <f t="shared" si="174"/>
        <v>1</v>
      </c>
      <c r="AN671">
        <f t="shared" si="175"/>
        <v>1.0000000048742999</v>
      </c>
      <c r="AO671">
        <f t="shared" si="172"/>
        <v>1</v>
      </c>
      <c r="AP671">
        <f t="shared" si="176"/>
        <v>1</v>
      </c>
      <c r="AQ671">
        <f t="shared" si="173"/>
        <v>1</v>
      </c>
    </row>
    <row r="672" spans="1:43" x14ac:dyDescent="0.25">
      <c r="A672">
        <v>671</v>
      </c>
      <c r="B672">
        <v>6.7812000000000004E-19</v>
      </c>
      <c r="C672">
        <v>9.786700000000001E-10</v>
      </c>
      <c r="D672">
        <v>1</v>
      </c>
      <c r="E672">
        <v>6.9289999999999995E-10</v>
      </c>
      <c r="F672">
        <v>4.8010999999999998E-19</v>
      </c>
      <c r="G672">
        <v>3.3266999999999998E-28</v>
      </c>
      <c r="H672">
        <v>2.3050000000000001E-37</v>
      </c>
      <c r="I672">
        <v>1.5972000000000001E-46</v>
      </c>
      <c r="J672">
        <v>1.1067000000000001E-55</v>
      </c>
      <c r="K672">
        <v>7.6680999999999995E-65</v>
      </c>
      <c r="L672">
        <v>5.3132000000000003E-74</v>
      </c>
      <c r="M672">
        <v>1</v>
      </c>
      <c r="N672" s="1">
        <v>-0.5</v>
      </c>
      <c r="O672" s="1">
        <v>0</v>
      </c>
      <c r="P672" s="1">
        <v>1</v>
      </c>
      <c r="Q672" s="1">
        <v>0</v>
      </c>
      <c r="R672" s="1">
        <v>-0.5</v>
      </c>
      <c r="S672" s="1">
        <v>-1</v>
      </c>
      <c r="T672" s="1">
        <v>-1.5</v>
      </c>
      <c r="U672" s="1">
        <v>-2</v>
      </c>
      <c r="V672" s="1">
        <v>-2.5</v>
      </c>
      <c r="W672" s="1">
        <v>-3</v>
      </c>
      <c r="X672" s="1">
        <v>-3.5</v>
      </c>
      <c r="Y672">
        <v>2</v>
      </c>
      <c r="AA672">
        <f t="shared" si="177"/>
        <v>-3.3906000000000002E-19</v>
      </c>
      <c r="AB672">
        <f t="shared" si="178"/>
        <v>0</v>
      </c>
      <c r="AC672">
        <f t="shared" si="179"/>
        <v>1</v>
      </c>
      <c r="AD672">
        <f t="shared" si="180"/>
        <v>0</v>
      </c>
      <c r="AE672">
        <f t="shared" si="181"/>
        <v>-2.4005499999999999E-19</v>
      </c>
      <c r="AF672">
        <f t="shared" si="182"/>
        <v>-3.3266999999999998E-28</v>
      </c>
      <c r="AG672">
        <f t="shared" si="183"/>
        <v>-3.4574999999999999E-37</v>
      </c>
      <c r="AH672">
        <f t="shared" si="184"/>
        <v>-3.1944000000000001E-46</v>
      </c>
      <c r="AI672">
        <f t="shared" si="185"/>
        <v>-2.7667500000000004E-55</v>
      </c>
      <c r="AJ672">
        <f t="shared" si="186"/>
        <v>-2.30043E-64</v>
      </c>
      <c r="AK672">
        <f t="shared" si="187"/>
        <v>-1.8596200000000001E-73</v>
      </c>
      <c r="AM672">
        <f t="shared" si="174"/>
        <v>1</v>
      </c>
      <c r="AN672">
        <f t="shared" si="175"/>
        <v>1.00000000167157</v>
      </c>
      <c r="AO672">
        <f t="shared" si="172"/>
        <v>1</v>
      </c>
      <c r="AP672">
        <f t="shared" si="176"/>
        <v>1</v>
      </c>
      <c r="AQ672">
        <f t="shared" si="173"/>
        <v>1</v>
      </c>
    </row>
    <row r="673" spans="1:43" x14ac:dyDescent="0.25">
      <c r="A673">
        <v>672</v>
      </c>
      <c r="B673">
        <v>4.8010999999999998E-19</v>
      </c>
      <c r="C673">
        <v>6.9289999999999995E-10</v>
      </c>
      <c r="D673">
        <v>1</v>
      </c>
      <c r="E673">
        <v>9.7822999999999992E-9</v>
      </c>
      <c r="F673">
        <v>6.7781000000000002E-18</v>
      </c>
      <c r="G673">
        <v>4.6966000000000002E-27</v>
      </c>
      <c r="H673">
        <v>3.2542000000000002E-36</v>
      </c>
      <c r="I673">
        <v>2.2548999999999999E-45</v>
      </c>
      <c r="J673">
        <v>1.5623999999999999E-54</v>
      </c>
      <c r="K673">
        <v>1.0826E-63</v>
      </c>
      <c r="L673">
        <v>7.5011999999999994E-73</v>
      </c>
      <c r="M673">
        <v>1</v>
      </c>
      <c r="N673" s="2">
        <v>-0.5</v>
      </c>
      <c r="O673" s="2">
        <v>0</v>
      </c>
      <c r="P673" s="2">
        <v>1</v>
      </c>
      <c r="Q673" s="2">
        <v>0</v>
      </c>
      <c r="R673" s="2">
        <v>-0.5</v>
      </c>
      <c r="S673" s="2">
        <v>-1</v>
      </c>
      <c r="T673" s="2">
        <v>-1.5</v>
      </c>
      <c r="U673" s="2">
        <v>-2</v>
      </c>
      <c r="V673" s="2">
        <v>-2.5</v>
      </c>
      <c r="W673" s="2">
        <v>-3</v>
      </c>
      <c r="X673" s="2">
        <v>-3.5</v>
      </c>
      <c r="Y673">
        <v>2</v>
      </c>
      <c r="AA673">
        <f t="shared" si="177"/>
        <v>-2.4005499999999999E-19</v>
      </c>
      <c r="AB673">
        <f t="shared" si="178"/>
        <v>0</v>
      </c>
      <c r="AC673">
        <f t="shared" si="179"/>
        <v>1</v>
      </c>
      <c r="AD673">
        <f t="shared" si="180"/>
        <v>0</v>
      </c>
      <c r="AE673">
        <f t="shared" si="181"/>
        <v>-3.3890500000000001E-18</v>
      </c>
      <c r="AF673">
        <f t="shared" si="182"/>
        <v>-4.6966000000000002E-27</v>
      </c>
      <c r="AG673">
        <f t="shared" si="183"/>
        <v>-4.8813000000000003E-36</v>
      </c>
      <c r="AH673">
        <f t="shared" si="184"/>
        <v>-4.5097999999999998E-45</v>
      </c>
      <c r="AI673">
        <f t="shared" si="185"/>
        <v>-3.9059999999999997E-54</v>
      </c>
      <c r="AJ673">
        <f t="shared" si="186"/>
        <v>-3.2478000000000002E-63</v>
      </c>
      <c r="AK673">
        <f t="shared" si="187"/>
        <v>-2.6254199999999999E-72</v>
      </c>
      <c r="AM673">
        <f t="shared" si="174"/>
        <v>1</v>
      </c>
      <c r="AN673">
        <f t="shared" si="175"/>
        <v>1.0000000104752</v>
      </c>
      <c r="AO673">
        <f t="shared" si="172"/>
        <v>1</v>
      </c>
      <c r="AP673">
        <f t="shared" si="176"/>
        <v>1</v>
      </c>
      <c r="AQ673">
        <f t="shared" si="173"/>
        <v>1</v>
      </c>
    </row>
    <row r="674" spans="1:43" x14ac:dyDescent="0.25">
      <c r="A674">
        <v>673</v>
      </c>
      <c r="B674">
        <v>4.8010999999999998E-19</v>
      </c>
      <c r="C674">
        <v>6.9289999999999995E-10</v>
      </c>
      <c r="D674">
        <v>1</v>
      </c>
      <c r="E674">
        <v>2.0838999999999998E-9</v>
      </c>
      <c r="F674">
        <v>1.4439000000000001E-18</v>
      </c>
      <c r="G674">
        <v>1.0005E-27</v>
      </c>
      <c r="H674">
        <v>6.9324999999999999E-37</v>
      </c>
      <c r="I674">
        <v>4.8035000000000001E-46</v>
      </c>
      <c r="J674">
        <v>3.3283000000000002E-55</v>
      </c>
      <c r="K674">
        <v>2.3061999999999999E-64</v>
      </c>
      <c r="L674">
        <v>1.598E-73</v>
      </c>
      <c r="M674">
        <v>1</v>
      </c>
      <c r="N674" s="1">
        <v>-0.5</v>
      </c>
      <c r="O674" s="1">
        <v>0</v>
      </c>
      <c r="P674" s="1">
        <v>1</v>
      </c>
      <c r="Q674" s="1">
        <v>0</v>
      </c>
      <c r="R674" s="1">
        <v>-0.5</v>
      </c>
      <c r="S674" s="1">
        <v>-1</v>
      </c>
      <c r="T674" s="1">
        <v>-1.5</v>
      </c>
      <c r="U674" s="1">
        <v>-2</v>
      </c>
      <c r="V674" s="1">
        <v>-2.5</v>
      </c>
      <c r="W674" s="1">
        <v>-3</v>
      </c>
      <c r="X674" s="1">
        <v>-3.5</v>
      </c>
      <c r="Y674">
        <v>2</v>
      </c>
      <c r="AA674">
        <f t="shared" si="177"/>
        <v>-2.4005499999999999E-19</v>
      </c>
      <c r="AB674">
        <f t="shared" si="178"/>
        <v>0</v>
      </c>
      <c r="AC674">
        <f t="shared" si="179"/>
        <v>1</v>
      </c>
      <c r="AD674">
        <f t="shared" si="180"/>
        <v>0</v>
      </c>
      <c r="AE674">
        <f t="shared" si="181"/>
        <v>-7.2195000000000004E-19</v>
      </c>
      <c r="AF674">
        <f t="shared" si="182"/>
        <v>-1.0005E-27</v>
      </c>
      <c r="AG674">
        <f t="shared" si="183"/>
        <v>-1.039875E-36</v>
      </c>
      <c r="AH674">
        <f t="shared" si="184"/>
        <v>-9.6070000000000003E-46</v>
      </c>
      <c r="AI674">
        <f t="shared" si="185"/>
        <v>-8.3207500000000009E-55</v>
      </c>
      <c r="AJ674">
        <f t="shared" si="186"/>
        <v>-6.9185999999999996E-64</v>
      </c>
      <c r="AK674">
        <f t="shared" si="187"/>
        <v>-5.5930000000000004E-73</v>
      </c>
      <c r="AM674">
        <f t="shared" si="174"/>
        <v>1</v>
      </c>
      <c r="AN674">
        <f t="shared" si="175"/>
        <v>1.0000000027767999</v>
      </c>
      <c r="AO674">
        <f t="shared" si="172"/>
        <v>1</v>
      </c>
      <c r="AP674">
        <f t="shared" si="176"/>
        <v>1</v>
      </c>
      <c r="AQ674">
        <f t="shared" si="173"/>
        <v>1</v>
      </c>
    </row>
    <row r="675" spans="1:43" x14ac:dyDescent="0.25">
      <c r="A675">
        <v>674</v>
      </c>
      <c r="B675">
        <v>4.8010999999999998E-19</v>
      </c>
      <c r="C675">
        <v>6.9289999999999995E-10</v>
      </c>
      <c r="D675">
        <v>1</v>
      </c>
      <c r="E675">
        <v>5.5189E-9</v>
      </c>
      <c r="F675">
        <v>3.8239999999999998E-18</v>
      </c>
      <c r="G675">
        <v>2.6497E-27</v>
      </c>
      <c r="H675">
        <v>1.8359999999999999E-36</v>
      </c>
      <c r="I675">
        <v>1.2721E-45</v>
      </c>
      <c r="J675">
        <v>8.8145999999999995E-55</v>
      </c>
      <c r="K675">
        <v>6.1075999999999996E-64</v>
      </c>
      <c r="L675">
        <v>4.2320000000000002E-73</v>
      </c>
      <c r="M675">
        <v>1</v>
      </c>
      <c r="N675" s="2">
        <v>-0.5</v>
      </c>
      <c r="O675" s="2">
        <v>0</v>
      </c>
      <c r="P675" s="2">
        <v>1</v>
      </c>
      <c r="Q675" s="2">
        <v>0</v>
      </c>
      <c r="R675" s="2">
        <v>-0.5</v>
      </c>
      <c r="S675" s="2">
        <v>-1</v>
      </c>
      <c r="T675" s="2">
        <v>-1.5</v>
      </c>
      <c r="U675" s="2">
        <v>-2</v>
      </c>
      <c r="V675" s="2">
        <v>-2.5</v>
      </c>
      <c r="W675" s="2">
        <v>-3</v>
      </c>
      <c r="X675" s="2">
        <v>-3.5</v>
      </c>
      <c r="Y675">
        <v>2</v>
      </c>
      <c r="AA675">
        <f t="shared" si="177"/>
        <v>-2.4005499999999999E-19</v>
      </c>
      <c r="AB675">
        <f t="shared" si="178"/>
        <v>0</v>
      </c>
      <c r="AC675">
        <f t="shared" si="179"/>
        <v>1</v>
      </c>
      <c r="AD675">
        <f t="shared" si="180"/>
        <v>0</v>
      </c>
      <c r="AE675">
        <f t="shared" si="181"/>
        <v>-1.9119999999999999E-18</v>
      </c>
      <c r="AF675">
        <f t="shared" si="182"/>
        <v>-2.6497E-27</v>
      </c>
      <c r="AG675">
        <f t="shared" si="183"/>
        <v>-2.754E-36</v>
      </c>
      <c r="AH675">
        <f t="shared" si="184"/>
        <v>-2.5442E-45</v>
      </c>
      <c r="AI675">
        <f t="shared" si="185"/>
        <v>-2.2036499999999997E-54</v>
      </c>
      <c r="AJ675">
        <f t="shared" si="186"/>
        <v>-1.8322799999999997E-63</v>
      </c>
      <c r="AK675">
        <f t="shared" si="187"/>
        <v>-1.4812000000000001E-72</v>
      </c>
      <c r="AM675">
        <f t="shared" si="174"/>
        <v>1</v>
      </c>
      <c r="AN675">
        <f t="shared" si="175"/>
        <v>1.0000000062118</v>
      </c>
      <c r="AO675">
        <f t="shared" si="172"/>
        <v>1</v>
      </c>
      <c r="AP675">
        <f t="shared" si="176"/>
        <v>1</v>
      </c>
      <c r="AQ675">
        <f t="shared" si="173"/>
        <v>1</v>
      </c>
    </row>
    <row r="676" spans="1:43" x14ac:dyDescent="0.25">
      <c r="A676">
        <v>675</v>
      </c>
      <c r="B676">
        <v>4.8010999999999998E-19</v>
      </c>
      <c r="C676">
        <v>6.9289999999999995E-10</v>
      </c>
      <c r="D676">
        <v>1</v>
      </c>
      <c r="E676">
        <v>3.364E-9</v>
      </c>
      <c r="F676">
        <v>2.3309000000000001E-18</v>
      </c>
      <c r="G676">
        <v>1.6150999999999999E-27</v>
      </c>
      <c r="H676">
        <v>1.1191E-36</v>
      </c>
      <c r="I676">
        <v>7.7542000000000001E-46</v>
      </c>
      <c r="J676">
        <v>5.3729E-55</v>
      </c>
      <c r="K676">
        <v>3.7228999999999999E-64</v>
      </c>
      <c r="L676">
        <v>2.5796E-73</v>
      </c>
      <c r="M676">
        <v>1</v>
      </c>
      <c r="N676" s="1">
        <v>-0.5</v>
      </c>
      <c r="O676" s="1">
        <v>0</v>
      </c>
      <c r="P676" s="1">
        <v>1</v>
      </c>
      <c r="Q676" s="1">
        <v>0</v>
      </c>
      <c r="R676" s="1">
        <v>-0.5</v>
      </c>
      <c r="S676" s="1">
        <v>-1</v>
      </c>
      <c r="T676" s="1">
        <v>-1.5</v>
      </c>
      <c r="U676" s="1">
        <v>-2</v>
      </c>
      <c r="V676" s="1">
        <v>-2.5</v>
      </c>
      <c r="W676" s="1">
        <v>-3</v>
      </c>
      <c r="X676" s="1">
        <v>-3.5</v>
      </c>
      <c r="Y676">
        <v>2</v>
      </c>
      <c r="AA676">
        <f t="shared" si="177"/>
        <v>-2.4005499999999999E-19</v>
      </c>
      <c r="AB676">
        <f t="shared" si="178"/>
        <v>0</v>
      </c>
      <c r="AC676">
        <f t="shared" si="179"/>
        <v>1</v>
      </c>
      <c r="AD676">
        <f t="shared" si="180"/>
        <v>0</v>
      </c>
      <c r="AE676">
        <f t="shared" si="181"/>
        <v>-1.16545E-18</v>
      </c>
      <c r="AF676">
        <f t="shared" si="182"/>
        <v>-1.6150999999999999E-27</v>
      </c>
      <c r="AG676">
        <f t="shared" si="183"/>
        <v>-1.6786499999999999E-36</v>
      </c>
      <c r="AH676">
        <f t="shared" si="184"/>
        <v>-1.55084E-45</v>
      </c>
      <c r="AI676">
        <f t="shared" si="185"/>
        <v>-1.3432250000000001E-54</v>
      </c>
      <c r="AJ676">
        <f t="shared" si="186"/>
        <v>-1.11687E-63</v>
      </c>
      <c r="AK676">
        <f t="shared" si="187"/>
        <v>-9.0286000000000006E-73</v>
      </c>
      <c r="AM676">
        <f t="shared" si="174"/>
        <v>1</v>
      </c>
      <c r="AN676">
        <f t="shared" si="175"/>
        <v>1.0000000040568999</v>
      </c>
      <c r="AO676">
        <f t="shared" si="172"/>
        <v>1</v>
      </c>
      <c r="AP676">
        <f t="shared" si="176"/>
        <v>1</v>
      </c>
      <c r="AQ676">
        <f t="shared" si="173"/>
        <v>1</v>
      </c>
    </row>
    <row r="677" spans="1:43" x14ac:dyDescent="0.25">
      <c r="A677">
        <v>676</v>
      </c>
      <c r="B677">
        <v>4.8010999999999998E-19</v>
      </c>
      <c r="C677">
        <v>6.9289999999999995E-10</v>
      </c>
      <c r="D677">
        <v>1</v>
      </c>
      <c r="E677">
        <v>8.9082000000000003E-10</v>
      </c>
      <c r="F677">
        <v>6.1725000000000003E-19</v>
      </c>
      <c r="G677">
        <v>4.2768999999999999E-28</v>
      </c>
      <c r="H677">
        <v>2.9634999999999999E-37</v>
      </c>
      <c r="I677">
        <v>2.0534E-46</v>
      </c>
      <c r="J677">
        <v>1.4227999999999999E-55</v>
      </c>
      <c r="K677">
        <v>9.8584999999999994E-65</v>
      </c>
      <c r="L677">
        <v>6.8309000000000003E-74</v>
      </c>
      <c r="M677">
        <v>1</v>
      </c>
      <c r="N677" s="2">
        <v>-0.5</v>
      </c>
      <c r="O677" s="2">
        <v>0</v>
      </c>
      <c r="P677" s="2">
        <v>1</v>
      </c>
      <c r="Q677" s="2">
        <v>0</v>
      </c>
      <c r="R677" s="2">
        <v>-0.5</v>
      </c>
      <c r="S677" s="2">
        <v>-1</v>
      </c>
      <c r="T677" s="2">
        <v>-1.5</v>
      </c>
      <c r="U677" s="2">
        <v>-2</v>
      </c>
      <c r="V677" s="2">
        <v>-2.5</v>
      </c>
      <c r="W677" s="2">
        <v>-3</v>
      </c>
      <c r="X677" s="2">
        <v>-3.5</v>
      </c>
      <c r="Y677">
        <v>2</v>
      </c>
      <c r="AA677">
        <f t="shared" si="177"/>
        <v>-2.4005499999999999E-19</v>
      </c>
      <c r="AB677">
        <f t="shared" si="178"/>
        <v>0</v>
      </c>
      <c r="AC677">
        <f t="shared" si="179"/>
        <v>1</v>
      </c>
      <c r="AD677">
        <f t="shared" si="180"/>
        <v>0</v>
      </c>
      <c r="AE677">
        <f t="shared" si="181"/>
        <v>-3.0862500000000001E-19</v>
      </c>
      <c r="AF677">
        <f t="shared" si="182"/>
        <v>-4.2768999999999999E-28</v>
      </c>
      <c r="AG677">
        <f t="shared" si="183"/>
        <v>-4.4452499999999994E-37</v>
      </c>
      <c r="AH677">
        <f t="shared" si="184"/>
        <v>-4.1068E-46</v>
      </c>
      <c r="AI677">
        <f t="shared" si="185"/>
        <v>-3.5569999999999999E-55</v>
      </c>
      <c r="AJ677">
        <f t="shared" si="186"/>
        <v>-2.9575499999999998E-64</v>
      </c>
      <c r="AK677">
        <f t="shared" si="187"/>
        <v>-2.390815E-73</v>
      </c>
      <c r="AM677">
        <f t="shared" si="174"/>
        <v>1</v>
      </c>
      <c r="AN677">
        <f t="shared" si="175"/>
        <v>1.00000000158372</v>
      </c>
      <c r="AO677">
        <f t="shared" si="172"/>
        <v>1</v>
      </c>
      <c r="AP677">
        <f t="shared" si="176"/>
        <v>1</v>
      </c>
      <c r="AQ677">
        <f t="shared" si="173"/>
        <v>1</v>
      </c>
    </row>
    <row r="678" spans="1:43" x14ac:dyDescent="0.25">
      <c r="A678">
        <v>677</v>
      </c>
      <c r="B678">
        <v>4.8010999999999998E-19</v>
      </c>
      <c r="C678">
        <v>6.9289999999999995E-10</v>
      </c>
      <c r="D678">
        <v>1</v>
      </c>
      <c r="E678">
        <v>2.8028999999999999E-8</v>
      </c>
      <c r="F678">
        <v>1.9420999999999999E-17</v>
      </c>
      <c r="G678">
        <v>1.3457000000000001E-26</v>
      </c>
      <c r="H678">
        <v>9.3242999999999993E-36</v>
      </c>
      <c r="I678">
        <v>6.4607999999999998E-45</v>
      </c>
      <c r="J678">
        <v>4.4766999999999999E-54</v>
      </c>
      <c r="K678">
        <v>3.1019000000000002E-63</v>
      </c>
      <c r="L678">
        <v>2.1492999999999999E-72</v>
      </c>
      <c r="M678">
        <v>1</v>
      </c>
      <c r="N678" s="1">
        <v>-0.5</v>
      </c>
      <c r="O678" s="1">
        <v>0</v>
      </c>
      <c r="P678" s="1">
        <v>1</v>
      </c>
      <c r="Q678" s="1">
        <v>0</v>
      </c>
      <c r="R678" s="1">
        <v>-0.5</v>
      </c>
      <c r="S678" s="1">
        <v>-1</v>
      </c>
      <c r="T678" s="1">
        <v>-1.5</v>
      </c>
      <c r="U678" s="1">
        <v>-2</v>
      </c>
      <c r="V678" s="1">
        <v>-2.5</v>
      </c>
      <c r="W678" s="1">
        <v>-3</v>
      </c>
      <c r="X678" s="1">
        <v>-3.5</v>
      </c>
      <c r="Y678">
        <v>2</v>
      </c>
      <c r="AA678">
        <f t="shared" si="177"/>
        <v>-2.4005499999999999E-19</v>
      </c>
      <c r="AB678">
        <f t="shared" si="178"/>
        <v>0</v>
      </c>
      <c r="AC678">
        <f t="shared" si="179"/>
        <v>1</v>
      </c>
      <c r="AD678">
        <f t="shared" si="180"/>
        <v>0</v>
      </c>
      <c r="AE678">
        <f t="shared" si="181"/>
        <v>-9.7104999999999993E-18</v>
      </c>
      <c r="AF678">
        <f t="shared" si="182"/>
        <v>-1.3457000000000001E-26</v>
      </c>
      <c r="AG678">
        <f t="shared" si="183"/>
        <v>-1.3986449999999998E-35</v>
      </c>
      <c r="AH678">
        <f t="shared" si="184"/>
        <v>-1.29216E-44</v>
      </c>
      <c r="AI678">
        <f t="shared" si="185"/>
        <v>-1.1191750000000001E-53</v>
      </c>
      <c r="AJ678">
        <f t="shared" si="186"/>
        <v>-9.3057000000000005E-63</v>
      </c>
      <c r="AK678">
        <f t="shared" si="187"/>
        <v>-7.52255E-72</v>
      </c>
      <c r="AM678">
        <f t="shared" si="174"/>
        <v>1</v>
      </c>
      <c r="AN678">
        <f t="shared" si="175"/>
        <v>1.0000000287219</v>
      </c>
      <c r="AO678">
        <f t="shared" si="172"/>
        <v>1</v>
      </c>
      <c r="AP678">
        <f t="shared" si="176"/>
        <v>1</v>
      </c>
      <c r="AQ678">
        <f t="shared" si="173"/>
        <v>1</v>
      </c>
    </row>
    <row r="679" spans="1:43" x14ac:dyDescent="0.25">
      <c r="A679">
        <v>678</v>
      </c>
      <c r="B679">
        <v>4.8010999999999998E-19</v>
      </c>
      <c r="C679">
        <v>6.9289999999999995E-10</v>
      </c>
      <c r="D679">
        <v>1</v>
      </c>
      <c r="E679">
        <v>1.2986E-9</v>
      </c>
      <c r="F679">
        <v>8.9977000000000003E-19</v>
      </c>
      <c r="G679">
        <v>6.2344999999999996E-28</v>
      </c>
      <c r="H679">
        <v>4.3199000000000002E-37</v>
      </c>
      <c r="I679">
        <v>2.9932000000000002E-46</v>
      </c>
      <c r="J679">
        <v>2.0740000000000001E-55</v>
      </c>
      <c r="K679">
        <v>1.4371E-64</v>
      </c>
      <c r="L679">
        <v>9.9575999999999999E-74</v>
      </c>
      <c r="M679">
        <v>1</v>
      </c>
      <c r="N679" s="2">
        <v>-0.5</v>
      </c>
      <c r="O679" s="2">
        <v>0</v>
      </c>
      <c r="P679" s="2">
        <v>1</v>
      </c>
      <c r="Q679" s="2">
        <v>0</v>
      </c>
      <c r="R679" s="2">
        <v>-0.5</v>
      </c>
      <c r="S679" s="2">
        <v>-1</v>
      </c>
      <c r="T679" s="2">
        <v>-1.5</v>
      </c>
      <c r="U679" s="2">
        <v>-2</v>
      </c>
      <c r="V679" s="2">
        <v>-2.5</v>
      </c>
      <c r="W679" s="2">
        <v>-3</v>
      </c>
      <c r="X679" s="2">
        <v>-3.5</v>
      </c>
      <c r="Y679">
        <v>2</v>
      </c>
      <c r="AA679">
        <f t="shared" si="177"/>
        <v>-2.4005499999999999E-19</v>
      </c>
      <c r="AB679">
        <f t="shared" si="178"/>
        <v>0</v>
      </c>
      <c r="AC679">
        <f t="shared" si="179"/>
        <v>1</v>
      </c>
      <c r="AD679">
        <f t="shared" si="180"/>
        <v>0</v>
      </c>
      <c r="AE679">
        <f t="shared" si="181"/>
        <v>-4.4988500000000001E-19</v>
      </c>
      <c r="AF679">
        <f t="shared" si="182"/>
        <v>-6.2344999999999996E-28</v>
      </c>
      <c r="AG679">
        <f t="shared" si="183"/>
        <v>-6.4798500000000007E-37</v>
      </c>
      <c r="AH679">
        <f t="shared" si="184"/>
        <v>-5.9864000000000004E-46</v>
      </c>
      <c r="AI679">
        <f t="shared" si="185"/>
        <v>-5.1850000000000003E-55</v>
      </c>
      <c r="AJ679">
        <f t="shared" si="186"/>
        <v>-4.3113000000000001E-64</v>
      </c>
      <c r="AK679">
        <f t="shared" si="187"/>
        <v>-3.4851599999999997E-73</v>
      </c>
      <c r="AM679">
        <f t="shared" si="174"/>
        <v>1</v>
      </c>
      <c r="AN679">
        <f t="shared" si="175"/>
        <v>1.0000000019914999</v>
      </c>
      <c r="AO679">
        <f t="shared" si="172"/>
        <v>1</v>
      </c>
      <c r="AP679">
        <f t="shared" si="176"/>
        <v>1</v>
      </c>
      <c r="AQ679">
        <f t="shared" si="173"/>
        <v>1</v>
      </c>
    </row>
    <row r="680" spans="1:43" x14ac:dyDescent="0.25">
      <c r="A680">
        <v>679</v>
      </c>
      <c r="B680">
        <v>1.3428E-14</v>
      </c>
      <c r="C680">
        <v>1.9378999999999999E-5</v>
      </c>
      <c r="D680">
        <v>0.99997999999999998</v>
      </c>
      <c r="E680">
        <v>6.9288999999999997E-10</v>
      </c>
      <c r="F680">
        <v>4.8009999999999995E-19</v>
      </c>
      <c r="G680">
        <v>3.3266E-28</v>
      </c>
      <c r="H680">
        <v>2.3050000000000001E-37</v>
      </c>
      <c r="I680">
        <v>1.5971E-46</v>
      </c>
      <c r="J680">
        <v>1.1067000000000001E-55</v>
      </c>
      <c r="K680">
        <v>7.6680000000000003E-65</v>
      </c>
      <c r="L680">
        <v>5.3131000000000002E-74</v>
      </c>
      <c r="M680">
        <v>1</v>
      </c>
      <c r="N680" s="1">
        <v>-0.5</v>
      </c>
      <c r="O680" s="1">
        <v>0</v>
      </c>
      <c r="P680" s="1">
        <v>1</v>
      </c>
      <c r="Q680" s="1">
        <v>0</v>
      </c>
      <c r="R680" s="1">
        <v>-0.5</v>
      </c>
      <c r="S680" s="1">
        <v>-1</v>
      </c>
      <c r="T680" s="1">
        <v>-1.5</v>
      </c>
      <c r="U680" s="1">
        <v>-2</v>
      </c>
      <c r="V680" s="1">
        <v>-2.5</v>
      </c>
      <c r="W680" s="1">
        <v>-3</v>
      </c>
      <c r="X680" s="1">
        <v>-3.5</v>
      </c>
      <c r="Y680">
        <v>2</v>
      </c>
      <c r="AA680">
        <f t="shared" si="177"/>
        <v>-6.7139999999999998E-15</v>
      </c>
      <c r="AB680">
        <f t="shared" si="178"/>
        <v>0</v>
      </c>
      <c r="AC680">
        <f t="shared" si="179"/>
        <v>0.99997999999999998</v>
      </c>
      <c r="AD680">
        <f t="shared" si="180"/>
        <v>0</v>
      </c>
      <c r="AE680">
        <f t="shared" si="181"/>
        <v>-2.4004999999999998E-19</v>
      </c>
      <c r="AF680">
        <f t="shared" si="182"/>
        <v>-3.3266E-28</v>
      </c>
      <c r="AG680">
        <f t="shared" si="183"/>
        <v>-3.4574999999999999E-37</v>
      </c>
      <c r="AH680">
        <f t="shared" si="184"/>
        <v>-3.1942000000000001E-46</v>
      </c>
      <c r="AI680">
        <f t="shared" si="185"/>
        <v>-2.7667500000000004E-55</v>
      </c>
      <c r="AJ680">
        <f t="shared" si="186"/>
        <v>-2.3004000000000001E-64</v>
      </c>
      <c r="AK680">
        <f t="shared" si="187"/>
        <v>-1.8595850000000001E-73</v>
      </c>
      <c r="AM680">
        <f t="shared" si="174"/>
        <v>0.99997999999999332</v>
      </c>
      <c r="AN680">
        <f t="shared" si="175"/>
        <v>0.99999937969290342</v>
      </c>
      <c r="AO680">
        <f t="shared" si="172"/>
        <v>0.99997999999999332</v>
      </c>
      <c r="AP680">
        <f t="shared" si="176"/>
        <v>0.99997999999999332</v>
      </c>
      <c r="AQ680">
        <f t="shared" si="173"/>
        <v>0.99997999999999332</v>
      </c>
    </row>
    <row r="681" spans="1:43" x14ac:dyDescent="0.25">
      <c r="A681">
        <v>680</v>
      </c>
      <c r="B681">
        <v>1.0135E-18</v>
      </c>
      <c r="C681">
        <v>1.4626999999999999E-9</v>
      </c>
      <c r="D681">
        <v>1</v>
      </c>
      <c r="E681">
        <v>6.9289999999999995E-10</v>
      </c>
      <c r="F681">
        <v>4.8010999999999998E-19</v>
      </c>
      <c r="G681">
        <v>3.3266999999999998E-28</v>
      </c>
      <c r="H681">
        <v>2.3050000000000001E-37</v>
      </c>
      <c r="I681">
        <v>1.5972000000000001E-46</v>
      </c>
      <c r="J681">
        <v>1.1067000000000001E-55</v>
      </c>
      <c r="K681">
        <v>7.6680999999999995E-65</v>
      </c>
      <c r="L681">
        <v>5.3132000000000003E-74</v>
      </c>
      <c r="M681">
        <v>1</v>
      </c>
      <c r="N681" s="2">
        <v>-0.5</v>
      </c>
      <c r="O681" s="2">
        <v>0</v>
      </c>
      <c r="P681" s="2">
        <v>1</v>
      </c>
      <c r="Q681" s="2">
        <v>0</v>
      </c>
      <c r="R681" s="2">
        <v>-0.5</v>
      </c>
      <c r="S681" s="2">
        <v>-1</v>
      </c>
      <c r="T681" s="2">
        <v>-1.5</v>
      </c>
      <c r="U681" s="2">
        <v>-2</v>
      </c>
      <c r="V681" s="2">
        <v>-2.5</v>
      </c>
      <c r="W681" s="2">
        <v>-3</v>
      </c>
      <c r="X681" s="2">
        <v>-3.5</v>
      </c>
      <c r="Y681">
        <v>2</v>
      </c>
      <c r="AA681">
        <f t="shared" si="177"/>
        <v>-5.0675000000000002E-19</v>
      </c>
      <c r="AB681">
        <f t="shared" si="178"/>
        <v>0</v>
      </c>
      <c r="AC681">
        <f t="shared" si="179"/>
        <v>1</v>
      </c>
      <c r="AD681">
        <f t="shared" si="180"/>
        <v>0</v>
      </c>
      <c r="AE681">
        <f t="shared" si="181"/>
        <v>-2.4005499999999999E-19</v>
      </c>
      <c r="AF681">
        <f t="shared" si="182"/>
        <v>-3.3266999999999998E-28</v>
      </c>
      <c r="AG681">
        <f t="shared" si="183"/>
        <v>-3.4574999999999999E-37</v>
      </c>
      <c r="AH681">
        <f t="shared" si="184"/>
        <v>-3.1944000000000001E-46</v>
      </c>
      <c r="AI681">
        <f t="shared" si="185"/>
        <v>-2.7667500000000004E-55</v>
      </c>
      <c r="AJ681">
        <f t="shared" si="186"/>
        <v>-2.30043E-64</v>
      </c>
      <c r="AK681">
        <f t="shared" si="187"/>
        <v>-1.8596200000000001E-73</v>
      </c>
      <c r="AM681">
        <f t="shared" si="174"/>
        <v>1</v>
      </c>
      <c r="AN681">
        <f t="shared" si="175"/>
        <v>1.0000000021555999</v>
      </c>
      <c r="AO681">
        <f t="shared" si="172"/>
        <v>1</v>
      </c>
      <c r="AP681">
        <f t="shared" si="176"/>
        <v>1</v>
      </c>
      <c r="AQ681">
        <f t="shared" si="173"/>
        <v>1</v>
      </c>
    </row>
    <row r="682" spans="1:43" x14ac:dyDescent="0.25">
      <c r="A682">
        <v>681</v>
      </c>
      <c r="B682">
        <v>3.2188999999999999E-18</v>
      </c>
      <c r="C682">
        <v>4.6455999999999998E-9</v>
      </c>
      <c r="D682">
        <v>1</v>
      </c>
      <c r="E682">
        <v>6.9289999999999995E-10</v>
      </c>
      <c r="F682">
        <v>4.8010999999999998E-19</v>
      </c>
      <c r="G682">
        <v>3.3266999999999998E-28</v>
      </c>
      <c r="H682">
        <v>2.3050000000000001E-37</v>
      </c>
      <c r="I682">
        <v>1.5972000000000001E-46</v>
      </c>
      <c r="J682">
        <v>1.1067000000000001E-55</v>
      </c>
      <c r="K682">
        <v>7.6680999999999995E-65</v>
      </c>
      <c r="L682">
        <v>5.3132000000000003E-74</v>
      </c>
      <c r="M682">
        <v>1</v>
      </c>
      <c r="N682" s="1">
        <v>-0.5</v>
      </c>
      <c r="O682" s="1">
        <v>0</v>
      </c>
      <c r="P682" s="1">
        <v>1</v>
      </c>
      <c r="Q682" s="1">
        <v>0</v>
      </c>
      <c r="R682" s="1">
        <v>-0.5</v>
      </c>
      <c r="S682" s="1">
        <v>-1</v>
      </c>
      <c r="T682" s="1">
        <v>-1.5</v>
      </c>
      <c r="U682" s="1">
        <v>-2</v>
      </c>
      <c r="V682" s="1">
        <v>-2.5</v>
      </c>
      <c r="W682" s="1">
        <v>-3</v>
      </c>
      <c r="X682" s="1">
        <v>-3.5</v>
      </c>
      <c r="Y682">
        <v>2</v>
      </c>
      <c r="AA682">
        <f t="shared" si="177"/>
        <v>-1.6094499999999999E-18</v>
      </c>
      <c r="AB682">
        <f t="shared" si="178"/>
        <v>0</v>
      </c>
      <c r="AC682">
        <f t="shared" si="179"/>
        <v>1</v>
      </c>
      <c r="AD682">
        <f t="shared" si="180"/>
        <v>0</v>
      </c>
      <c r="AE682">
        <f t="shared" si="181"/>
        <v>-2.4005499999999999E-19</v>
      </c>
      <c r="AF682">
        <f t="shared" si="182"/>
        <v>-3.3266999999999998E-28</v>
      </c>
      <c r="AG682">
        <f t="shared" si="183"/>
        <v>-3.4574999999999999E-37</v>
      </c>
      <c r="AH682">
        <f t="shared" si="184"/>
        <v>-3.1944000000000001E-46</v>
      </c>
      <c r="AI682">
        <f t="shared" si="185"/>
        <v>-2.7667500000000004E-55</v>
      </c>
      <c r="AJ682">
        <f t="shared" si="186"/>
        <v>-2.30043E-64</v>
      </c>
      <c r="AK682">
        <f t="shared" si="187"/>
        <v>-1.8596200000000001E-73</v>
      </c>
      <c r="AM682">
        <f t="shared" si="174"/>
        <v>1</v>
      </c>
      <c r="AN682">
        <f t="shared" si="175"/>
        <v>1.0000000053384999</v>
      </c>
      <c r="AO682">
        <f t="shared" si="172"/>
        <v>1</v>
      </c>
      <c r="AP682">
        <f t="shared" si="176"/>
        <v>1</v>
      </c>
      <c r="AQ682">
        <f t="shared" si="173"/>
        <v>1</v>
      </c>
    </row>
    <row r="683" spans="1:43" x14ac:dyDescent="0.25">
      <c r="A683">
        <v>682</v>
      </c>
      <c r="B683">
        <v>1.1254E-17</v>
      </c>
      <c r="C683">
        <v>1.6242999999999999E-8</v>
      </c>
      <c r="D683">
        <v>1</v>
      </c>
      <c r="E683">
        <v>6.9289999999999995E-10</v>
      </c>
      <c r="F683">
        <v>4.8010999999999998E-19</v>
      </c>
      <c r="G683">
        <v>3.3266999999999998E-28</v>
      </c>
      <c r="H683">
        <v>2.3050000000000001E-37</v>
      </c>
      <c r="I683">
        <v>1.5972000000000001E-46</v>
      </c>
      <c r="J683">
        <v>1.1067000000000001E-55</v>
      </c>
      <c r="K683">
        <v>7.6680999999999995E-65</v>
      </c>
      <c r="L683">
        <v>5.3132000000000003E-74</v>
      </c>
      <c r="M683">
        <v>1</v>
      </c>
      <c r="N683" s="2">
        <v>-0.5</v>
      </c>
      <c r="O683" s="2">
        <v>0</v>
      </c>
      <c r="P683" s="2">
        <v>1</v>
      </c>
      <c r="Q683" s="2">
        <v>0</v>
      </c>
      <c r="R683" s="2">
        <v>-0.5</v>
      </c>
      <c r="S683" s="2">
        <v>-1</v>
      </c>
      <c r="T683" s="2">
        <v>-1.5</v>
      </c>
      <c r="U683" s="2">
        <v>-2</v>
      </c>
      <c r="V683" s="2">
        <v>-2.5</v>
      </c>
      <c r="W683" s="2">
        <v>-3</v>
      </c>
      <c r="X683" s="2">
        <v>-3.5</v>
      </c>
      <c r="Y683">
        <v>2</v>
      </c>
      <c r="AA683">
        <f t="shared" si="177"/>
        <v>-5.6270000000000002E-18</v>
      </c>
      <c r="AB683">
        <f t="shared" si="178"/>
        <v>0</v>
      </c>
      <c r="AC683">
        <f t="shared" si="179"/>
        <v>1</v>
      </c>
      <c r="AD683">
        <f t="shared" si="180"/>
        <v>0</v>
      </c>
      <c r="AE683">
        <f t="shared" si="181"/>
        <v>-2.4005499999999999E-19</v>
      </c>
      <c r="AF683">
        <f t="shared" si="182"/>
        <v>-3.3266999999999998E-28</v>
      </c>
      <c r="AG683">
        <f t="shared" si="183"/>
        <v>-3.4574999999999999E-37</v>
      </c>
      <c r="AH683">
        <f t="shared" si="184"/>
        <v>-3.1944000000000001E-46</v>
      </c>
      <c r="AI683">
        <f t="shared" si="185"/>
        <v>-2.7667500000000004E-55</v>
      </c>
      <c r="AJ683">
        <f t="shared" si="186"/>
        <v>-2.30043E-64</v>
      </c>
      <c r="AK683">
        <f t="shared" si="187"/>
        <v>-1.8596200000000001E-73</v>
      </c>
      <c r="AM683">
        <f t="shared" si="174"/>
        <v>1</v>
      </c>
      <c r="AN683">
        <f t="shared" si="175"/>
        <v>1.0000000169359</v>
      </c>
      <c r="AO683">
        <f t="shared" si="172"/>
        <v>1</v>
      </c>
      <c r="AP683">
        <f t="shared" si="176"/>
        <v>1</v>
      </c>
      <c r="AQ683">
        <f t="shared" si="173"/>
        <v>1</v>
      </c>
    </row>
    <row r="684" spans="1:43" x14ac:dyDescent="0.25">
      <c r="A684">
        <v>683</v>
      </c>
      <c r="B684">
        <v>1.7917000000000001E-17</v>
      </c>
      <c r="C684">
        <v>2.5857999999999999E-8</v>
      </c>
      <c r="D684">
        <v>1</v>
      </c>
      <c r="E684">
        <v>6.9289999999999995E-10</v>
      </c>
      <c r="F684">
        <v>4.8010999999999998E-19</v>
      </c>
      <c r="G684">
        <v>3.3266999999999998E-28</v>
      </c>
      <c r="H684">
        <v>2.3050000000000001E-37</v>
      </c>
      <c r="I684">
        <v>1.5972000000000001E-46</v>
      </c>
      <c r="J684">
        <v>1.1067000000000001E-55</v>
      </c>
      <c r="K684">
        <v>7.6680999999999995E-65</v>
      </c>
      <c r="L684">
        <v>5.3132000000000003E-74</v>
      </c>
      <c r="M684">
        <v>1</v>
      </c>
      <c r="N684" s="1">
        <v>-0.5</v>
      </c>
      <c r="O684" s="1">
        <v>0</v>
      </c>
      <c r="P684" s="1">
        <v>1</v>
      </c>
      <c r="Q684" s="1">
        <v>0</v>
      </c>
      <c r="R684" s="1">
        <v>-0.5</v>
      </c>
      <c r="S684" s="1">
        <v>-1</v>
      </c>
      <c r="T684" s="1">
        <v>-1.5</v>
      </c>
      <c r="U684" s="1">
        <v>-2</v>
      </c>
      <c r="V684" s="1">
        <v>-2.5</v>
      </c>
      <c r="W684" s="1">
        <v>-3</v>
      </c>
      <c r="X684" s="1">
        <v>-3.5</v>
      </c>
      <c r="Y684">
        <v>2</v>
      </c>
      <c r="AA684">
        <f t="shared" si="177"/>
        <v>-8.9585000000000005E-18</v>
      </c>
      <c r="AB684">
        <f t="shared" si="178"/>
        <v>0</v>
      </c>
      <c r="AC684">
        <f t="shared" si="179"/>
        <v>1</v>
      </c>
      <c r="AD684">
        <f t="shared" si="180"/>
        <v>0</v>
      </c>
      <c r="AE684">
        <f t="shared" si="181"/>
        <v>-2.4005499999999999E-19</v>
      </c>
      <c r="AF684">
        <f t="shared" si="182"/>
        <v>-3.3266999999999998E-28</v>
      </c>
      <c r="AG684">
        <f t="shared" si="183"/>
        <v>-3.4574999999999999E-37</v>
      </c>
      <c r="AH684">
        <f t="shared" si="184"/>
        <v>-3.1944000000000001E-46</v>
      </c>
      <c r="AI684">
        <f t="shared" si="185"/>
        <v>-2.7667500000000004E-55</v>
      </c>
      <c r="AJ684">
        <f t="shared" si="186"/>
        <v>-2.30043E-64</v>
      </c>
      <c r="AK684">
        <f t="shared" si="187"/>
        <v>-1.8596200000000001E-73</v>
      </c>
      <c r="AM684">
        <f t="shared" si="174"/>
        <v>1</v>
      </c>
      <c r="AN684">
        <f t="shared" si="175"/>
        <v>1.0000000265508999</v>
      </c>
      <c r="AO684">
        <f t="shared" si="172"/>
        <v>1</v>
      </c>
      <c r="AP684">
        <f t="shared" si="176"/>
        <v>1</v>
      </c>
      <c r="AQ684">
        <f t="shared" si="173"/>
        <v>1</v>
      </c>
    </row>
    <row r="685" spans="1:43" x14ac:dyDescent="0.25">
      <c r="A685">
        <v>684</v>
      </c>
      <c r="B685">
        <v>1.7317999999999999E-18</v>
      </c>
      <c r="C685">
        <v>2.4992999999999998E-9</v>
      </c>
      <c r="D685">
        <v>1</v>
      </c>
      <c r="E685">
        <v>6.9289999999999995E-10</v>
      </c>
      <c r="F685">
        <v>4.8010999999999998E-19</v>
      </c>
      <c r="G685">
        <v>3.3266999999999998E-28</v>
      </c>
      <c r="H685">
        <v>2.3050000000000001E-37</v>
      </c>
      <c r="I685">
        <v>1.5972000000000001E-46</v>
      </c>
      <c r="J685">
        <v>1.1067000000000001E-55</v>
      </c>
      <c r="K685">
        <v>7.6680999999999995E-65</v>
      </c>
      <c r="L685">
        <v>5.3132000000000003E-74</v>
      </c>
      <c r="M685">
        <v>1</v>
      </c>
      <c r="N685" s="2">
        <v>-0.5</v>
      </c>
      <c r="O685" s="2">
        <v>0</v>
      </c>
      <c r="P685" s="2">
        <v>1</v>
      </c>
      <c r="Q685" s="2">
        <v>0</v>
      </c>
      <c r="R685" s="2">
        <v>-0.5</v>
      </c>
      <c r="S685" s="2">
        <v>-1</v>
      </c>
      <c r="T685" s="2">
        <v>-1.5</v>
      </c>
      <c r="U685" s="2">
        <v>-2</v>
      </c>
      <c r="V685" s="2">
        <v>-2.5</v>
      </c>
      <c r="W685" s="2">
        <v>-3</v>
      </c>
      <c r="X685" s="2">
        <v>-3.5</v>
      </c>
      <c r="Y685">
        <v>2</v>
      </c>
      <c r="AA685">
        <f t="shared" si="177"/>
        <v>-8.6589999999999995E-19</v>
      </c>
      <c r="AB685">
        <f t="shared" si="178"/>
        <v>0</v>
      </c>
      <c r="AC685">
        <f t="shared" si="179"/>
        <v>1</v>
      </c>
      <c r="AD685">
        <f t="shared" si="180"/>
        <v>0</v>
      </c>
      <c r="AE685">
        <f t="shared" si="181"/>
        <v>-2.4005499999999999E-19</v>
      </c>
      <c r="AF685">
        <f t="shared" si="182"/>
        <v>-3.3266999999999998E-28</v>
      </c>
      <c r="AG685">
        <f t="shared" si="183"/>
        <v>-3.4574999999999999E-37</v>
      </c>
      <c r="AH685">
        <f t="shared" si="184"/>
        <v>-3.1944000000000001E-46</v>
      </c>
      <c r="AI685">
        <f t="shared" si="185"/>
        <v>-2.7667500000000004E-55</v>
      </c>
      <c r="AJ685">
        <f t="shared" si="186"/>
        <v>-2.30043E-64</v>
      </c>
      <c r="AK685">
        <f t="shared" si="187"/>
        <v>-1.8596200000000001E-73</v>
      </c>
      <c r="AM685">
        <f t="shared" si="174"/>
        <v>1</v>
      </c>
      <c r="AN685">
        <f t="shared" si="175"/>
        <v>1.0000000031922001</v>
      </c>
      <c r="AO685">
        <f t="shared" si="172"/>
        <v>1</v>
      </c>
      <c r="AP685">
        <f t="shared" si="176"/>
        <v>1</v>
      </c>
      <c r="AQ685">
        <f t="shared" si="173"/>
        <v>1</v>
      </c>
    </row>
    <row r="686" spans="1:43" x14ac:dyDescent="0.25">
      <c r="A686">
        <v>685</v>
      </c>
      <c r="B686">
        <v>1.1466E-17</v>
      </c>
      <c r="C686">
        <v>1.6546999999999999E-8</v>
      </c>
      <c r="D686">
        <v>1</v>
      </c>
      <c r="E686">
        <v>6.9289999999999995E-10</v>
      </c>
      <c r="F686">
        <v>4.8010999999999998E-19</v>
      </c>
      <c r="G686">
        <v>3.3266999999999998E-28</v>
      </c>
      <c r="H686">
        <v>2.3050000000000001E-37</v>
      </c>
      <c r="I686">
        <v>1.5972000000000001E-46</v>
      </c>
      <c r="J686">
        <v>1.1067000000000001E-55</v>
      </c>
      <c r="K686">
        <v>7.6680999999999995E-65</v>
      </c>
      <c r="L686">
        <v>5.3132000000000003E-74</v>
      </c>
      <c r="M686">
        <v>1</v>
      </c>
      <c r="N686" s="1">
        <v>-0.5</v>
      </c>
      <c r="O686" s="1">
        <v>0</v>
      </c>
      <c r="P686" s="1">
        <v>1</v>
      </c>
      <c r="Q686" s="1">
        <v>0</v>
      </c>
      <c r="R686" s="1">
        <v>-0.5</v>
      </c>
      <c r="S686" s="1">
        <v>-1</v>
      </c>
      <c r="T686" s="1">
        <v>-1.5</v>
      </c>
      <c r="U686" s="1">
        <v>-2</v>
      </c>
      <c r="V686" s="1">
        <v>-2.5</v>
      </c>
      <c r="W686" s="1">
        <v>-3</v>
      </c>
      <c r="X686" s="1">
        <v>-3.5</v>
      </c>
      <c r="Y686">
        <v>2</v>
      </c>
      <c r="AA686">
        <f t="shared" si="177"/>
        <v>-5.7330000000000002E-18</v>
      </c>
      <c r="AB686">
        <f t="shared" si="178"/>
        <v>0</v>
      </c>
      <c r="AC686">
        <f t="shared" si="179"/>
        <v>1</v>
      </c>
      <c r="AD686">
        <f t="shared" si="180"/>
        <v>0</v>
      </c>
      <c r="AE686">
        <f t="shared" si="181"/>
        <v>-2.4005499999999999E-19</v>
      </c>
      <c r="AF686">
        <f t="shared" si="182"/>
        <v>-3.3266999999999998E-28</v>
      </c>
      <c r="AG686">
        <f t="shared" si="183"/>
        <v>-3.4574999999999999E-37</v>
      </c>
      <c r="AH686">
        <f t="shared" si="184"/>
        <v>-3.1944000000000001E-46</v>
      </c>
      <c r="AI686">
        <f t="shared" si="185"/>
        <v>-2.7667500000000004E-55</v>
      </c>
      <c r="AJ686">
        <f t="shared" si="186"/>
        <v>-2.30043E-64</v>
      </c>
      <c r="AK686">
        <f t="shared" si="187"/>
        <v>-1.8596200000000001E-73</v>
      </c>
      <c r="AM686">
        <f t="shared" si="174"/>
        <v>1</v>
      </c>
      <c r="AN686">
        <f t="shared" si="175"/>
        <v>1.0000000172399</v>
      </c>
      <c r="AO686">
        <f t="shared" si="172"/>
        <v>1</v>
      </c>
      <c r="AP686">
        <f t="shared" si="176"/>
        <v>1</v>
      </c>
      <c r="AQ686">
        <f t="shared" si="173"/>
        <v>1</v>
      </c>
    </row>
    <row r="687" spans="1:43" x14ac:dyDescent="0.25">
      <c r="A687">
        <v>686</v>
      </c>
      <c r="B687">
        <v>4.8010999999999998E-19</v>
      </c>
      <c r="C687">
        <v>6.9289999999999995E-10</v>
      </c>
      <c r="D687">
        <v>1</v>
      </c>
      <c r="E687">
        <v>7.9297999999999996E-9</v>
      </c>
      <c r="F687">
        <v>5.4945000000000003E-18</v>
      </c>
      <c r="G687">
        <v>3.8072000000000002E-27</v>
      </c>
      <c r="H687">
        <v>2.638E-36</v>
      </c>
      <c r="I687">
        <v>1.8279000000000001E-45</v>
      </c>
      <c r="J687">
        <v>1.2665E-54</v>
      </c>
      <c r="K687">
        <v>8.7757000000000004E-64</v>
      </c>
      <c r="L687">
        <v>6.0806999999999995E-73</v>
      </c>
      <c r="M687">
        <v>1</v>
      </c>
      <c r="N687" s="2">
        <v>-0.5</v>
      </c>
      <c r="O687" s="2">
        <v>0</v>
      </c>
      <c r="P687" s="2">
        <v>1</v>
      </c>
      <c r="Q687" s="2">
        <v>0</v>
      </c>
      <c r="R687" s="2">
        <v>-0.5</v>
      </c>
      <c r="S687" s="2">
        <v>-1</v>
      </c>
      <c r="T687" s="2">
        <v>-1.5</v>
      </c>
      <c r="U687" s="2">
        <v>-2</v>
      </c>
      <c r="V687" s="2">
        <v>-2.5</v>
      </c>
      <c r="W687" s="2">
        <v>-3</v>
      </c>
      <c r="X687" s="2">
        <v>-3.5</v>
      </c>
      <c r="Y687">
        <v>2</v>
      </c>
      <c r="AA687">
        <f t="shared" si="177"/>
        <v>-2.4005499999999999E-19</v>
      </c>
      <c r="AB687">
        <f t="shared" si="178"/>
        <v>0</v>
      </c>
      <c r="AC687">
        <f t="shared" si="179"/>
        <v>1</v>
      </c>
      <c r="AD687">
        <f t="shared" si="180"/>
        <v>0</v>
      </c>
      <c r="AE687">
        <f t="shared" si="181"/>
        <v>-2.7472500000000002E-18</v>
      </c>
      <c r="AF687">
        <f t="shared" si="182"/>
        <v>-3.8072000000000002E-27</v>
      </c>
      <c r="AG687">
        <f t="shared" si="183"/>
        <v>-3.957E-36</v>
      </c>
      <c r="AH687">
        <f t="shared" si="184"/>
        <v>-3.6558000000000002E-45</v>
      </c>
      <c r="AI687">
        <f t="shared" si="185"/>
        <v>-3.1662500000000002E-54</v>
      </c>
      <c r="AJ687">
        <f t="shared" si="186"/>
        <v>-2.6327100000000003E-63</v>
      </c>
      <c r="AK687">
        <f t="shared" si="187"/>
        <v>-2.1282449999999998E-72</v>
      </c>
      <c r="AM687">
        <f t="shared" si="174"/>
        <v>1</v>
      </c>
      <c r="AN687">
        <f t="shared" si="175"/>
        <v>1.0000000086226999</v>
      </c>
      <c r="AO687">
        <f t="shared" si="172"/>
        <v>1</v>
      </c>
      <c r="AP687">
        <f t="shared" si="176"/>
        <v>1</v>
      </c>
      <c r="AQ687">
        <f t="shared" si="173"/>
        <v>1</v>
      </c>
    </row>
    <row r="688" spans="1:43" x14ac:dyDescent="0.25">
      <c r="A688">
        <v>687</v>
      </c>
      <c r="B688">
        <v>1.0106E-18</v>
      </c>
      <c r="C688">
        <v>1.4585000000000001E-9</v>
      </c>
      <c r="D688">
        <v>1</v>
      </c>
      <c r="E688">
        <v>6.9289999999999995E-10</v>
      </c>
      <c r="F688">
        <v>4.8010999999999998E-19</v>
      </c>
      <c r="G688">
        <v>3.3266999999999998E-28</v>
      </c>
      <c r="H688">
        <v>2.3050000000000001E-37</v>
      </c>
      <c r="I688">
        <v>1.5972000000000001E-46</v>
      </c>
      <c r="J688">
        <v>1.1067000000000001E-55</v>
      </c>
      <c r="K688">
        <v>7.6680999999999995E-65</v>
      </c>
      <c r="L688">
        <v>5.3132000000000003E-74</v>
      </c>
      <c r="M688">
        <v>1</v>
      </c>
      <c r="N688" s="1">
        <v>-0.5</v>
      </c>
      <c r="O688" s="1">
        <v>0</v>
      </c>
      <c r="P688" s="1">
        <v>1</v>
      </c>
      <c r="Q688" s="1">
        <v>0</v>
      </c>
      <c r="R688" s="1">
        <v>-0.5</v>
      </c>
      <c r="S688" s="1">
        <v>-1</v>
      </c>
      <c r="T688" s="1">
        <v>-1.5</v>
      </c>
      <c r="U688" s="1">
        <v>-2</v>
      </c>
      <c r="V688" s="1">
        <v>-2.5</v>
      </c>
      <c r="W688" s="1">
        <v>-3</v>
      </c>
      <c r="X688" s="1">
        <v>-3.5</v>
      </c>
      <c r="Y688">
        <v>2</v>
      </c>
      <c r="AA688">
        <f t="shared" si="177"/>
        <v>-5.0530000000000002E-19</v>
      </c>
      <c r="AB688">
        <f t="shared" si="178"/>
        <v>0</v>
      </c>
      <c r="AC688">
        <f t="shared" si="179"/>
        <v>1</v>
      </c>
      <c r="AD688">
        <f t="shared" si="180"/>
        <v>0</v>
      </c>
      <c r="AE688">
        <f t="shared" si="181"/>
        <v>-2.4005499999999999E-19</v>
      </c>
      <c r="AF688">
        <f t="shared" si="182"/>
        <v>-3.3266999999999998E-28</v>
      </c>
      <c r="AG688">
        <f t="shared" si="183"/>
        <v>-3.4574999999999999E-37</v>
      </c>
      <c r="AH688">
        <f t="shared" si="184"/>
        <v>-3.1944000000000001E-46</v>
      </c>
      <c r="AI688">
        <f t="shared" si="185"/>
        <v>-2.7667500000000004E-55</v>
      </c>
      <c r="AJ688">
        <f t="shared" si="186"/>
        <v>-2.30043E-64</v>
      </c>
      <c r="AK688">
        <f t="shared" si="187"/>
        <v>-1.8596200000000001E-73</v>
      </c>
      <c r="AM688">
        <f t="shared" si="174"/>
        <v>1</v>
      </c>
      <c r="AN688">
        <f t="shared" si="175"/>
        <v>1.0000000021513999</v>
      </c>
      <c r="AO688">
        <f t="shared" si="172"/>
        <v>1</v>
      </c>
      <c r="AP688">
        <f t="shared" si="176"/>
        <v>1</v>
      </c>
      <c r="AQ688">
        <f t="shared" si="173"/>
        <v>1</v>
      </c>
    </row>
    <row r="689" spans="1:43" x14ac:dyDescent="0.25">
      <c r="A689">
        <v>688</v>
      </c>
      <c r="B689">
        <v>8.4121999999999996E-19</v>
      </c>
      <c r="C689">
        <v>1.2141E-9</v>
      </c>
      <c r="D689">
        <v>1</v>
      </c>
      <c r="E689">
        <v>6.9289999999999995E-10</v>
      </c>
      <c r="F689">
        <v>4.8010999999999998E-19</v>
      </c>
      <c r="G689">
        <v>3.3266999999999998E-28</v>
      </c>
      <c r="H689">
        <v>2.3050000000000001E-37</v>
      </c>
      <c r="I689">
        <v>1.5972000000000001E-46</v>
      </c>
      <c r="J689">
        <v>1.1067000000000001E-55</v>
      </c>
      <c r="K689">
        <v>7.6680999999999995E-65</v>
      </c>
      <c r="L689">
        <v>5.3132000000000003E-74</v>
      </c>
      <c r="M689">
        <v>1</v>
      </c>
      <c r="N689" s="2">
        <v>-0.5</v>
      </c>
      <c r="O689" s="2">
        <v>0</v>
      </c>
      <c r="P689" s="2">
        <v>1</v>
      </c>
      <c r="Q689" s="2">
        <v>0</v>
      </c>
      <c r="R689" s="2">
        <v>-0.5</v>
      </c>
      <c r="S689" s="2">
        <v>-1</v>
      </c>
      <c r="T689" s="2">
        <v>-1.5</v>
      </c>
      <c r="U689" s="2">
        <v>-2</v>
      </c>
      <c r="V689" s="2">
        <v>-2.5</v>
      </c>
      <c r="W689" s="2">
        <v>-3</v>
      </c>
      <c r="X689" s="2">
        <v>-3.5</v>
      </c>
      <c r="Y689">
        <v>2</v>
      </c>
      <c r="AA689">
        <f t="shared" si="177"/>
        <v>-4.2060999999999998E-19</v>
      </c>
      <c r="AB689">
        <f t="shared" si="178"/>
        <v>0</v>
      </c>
      <c r="AC689">
        <f t="shared" si="179"/>
        <v>1</v>
      </c>
      <c r="AD689">
        <f t="shared" si="180"/>
        <v>0</v>
      </c>
      <c r="AE689">
        <f t="shared" si="181"/>
        <v>-2.4005499999999999E-19</v>
      </c>
      <c r="AF689">
        <f t="shared" si="182"/>
        <v>-3.3266999999999998E-28</v>
      </c>
      <c r="AG689">
        <f t="shared" si="183"/>
        <v>-3.4574999999999999E-37</v>
      </c>
      <c r="AH689">
        <f t="shared" si="184"/>
        <v>-3.1944000000000001E-46</v>
      </c>
      <c r="AI689">
        <f t="shared" si="185"/>
        <v>-2.7667500000000004E-55</v>
      </c>
      <c r="AJ689">
        <f t="shared" si="186"/>
        <v>-2.30043E-64</v>
      </c>
      <c r="AK689">
        <f t="shared" si="187"/>
        <v>-1.8596200000000001E-73</v>
      </c>
      <c r="AM689">
        <f t="shared" si="174"/>
        <v>1</v>
      </c>
      <c r="AN689">
        <f t="shared" si="175"/>
        <v>1.0000000019069999</v>
      </c>
      <c r="AO689">
        <f t="shared" si="172"/>
        <v>1</v>
      </c>
      <c r="AP689">
        <f t="shared" si="176"/>
        <v>1</v>
      </c>
      <c r="AQ689">
        <f t="shared" si="173"/>
        <v>1</v>
      </c>
    </row>
    <row r="690" spans="1:43" x14ac:dyDescent="0.25">
      <c r="A690">
        <v>689</v>
      </c>
      <c r="B690">
        <v>1.1635999999999999E-18</v>
      </c>
      <c r="C690">
        <v>1.6793E-9</v>
      </c>
      <c r="D690">
        <v>1</v>
      </c>
      <c r="E690">
        <v>6.9289999999999995E-10</v>
      </c>
      <c r="F690">
        <v>4.8010999999999998E-19</v>
      </c>
      <c r="G690">
        <v>3.3266999999999998E-28</v>
      </c>
      <c r="H690">
        <v>2.3050000000000001E-37</v>
      </c>
      <c r="I690">
        <v>1.5972000000000001E-46</v>
      </c>
      <c r="J690">
        <v>1.1067000000000001E-55</v>
      </c>
      <c r="K690">
        <v>7.6680999999999995E-65</v>
      </c>
      <c r="L690">
        <v>5.3132000000000003E-74</v>
      </c>
      <c r="M690">
        <v>1</v>
      </c>
      <c r="N690" s="1">
        <v>-0.5</v>
      </c>
      <c r="O690" s="1">
        <v>0</v>
      </c>
      <c r="P690" s="1">
        <v>1</v>
      </c>
      <c r="Q690" s="1">
        <v>0</v>
      </c>
      <c r="R690" s="1">
        <v>-0.5</v>
      </c>
      <c r="S690" s="1">
        <v>-1</v>
      </c>
      <c r="T690" s="1">
        <v>-1.5</v>
      </c>
      <c r="U690" s="1">
        <v>-2</v>
      </c>
      <c r="V690" s="1">
        <v>-2.5</v>
      </c>
      <c r="W690" s="1">
        <v>-3</v>
      </c>
      <c r="X690" s="1">
        <v>-3.5</v>
      </c>
      <c r="Y690">
        <v>2</v>
      </c>
      <c r="AA690">
        <f t="shared" si="177"/>
        <v>-5.8179999999999996E-19</v>
      </c>
      <c r="AB690">
        <f t="shared" si="178"/>
        <v>0</v>
      </c>
      <c r="AC690">
        <f t="shared" si="179"/>
        <v>1</v>
      </c>
      <c r="AD690">
        <f t="shared" si="180"/>
        <v>0</v>
      </c>
      <c r="AE690">
        <f t="shared" si="181"/>
        <v>-2.4005499999999999E-19</v>
      </c>
      <c r="AF690">
        <f t="shared" si="182"/>
        <v>-3.3266999999999998E-28</v>
      </c>
      <c r="AG690">
        <f t="shared" si="183"/>
        <v>-3.4574999999999999E-37</v>
      </c>
      <c r="AH690">
        <f t="shared" si="184"/>
        <v>-3.1944000000000001E-46</v>
      </c>
      <c r="AI690">
        <f t="shared" si="185"/>
        <v>-2.7667500000000004E-55</v>
      </c>
      <c r="AJ690">
        <f t="shared" si="186"/>
        <v>-2.30043E-64</v>
      </c>
      <c r="AK690">
        <f t="shared" si="187"/>
        <v>-1.8596200000000001E-73</v>
      </c>
      <c r="AM690">
        <f t="shared" si="174"/>
        <v>1</v>
      </c>
      <c r="AN690">
        <f t="shared" si="175"/>
        <v>1.0000000023722</v>
      </c>
      <c r="AO690">
        <f t="shared" si="172"/>
        <v>1</v>
      </c>
      <c r="AP690">
        <f t="shared" si="176"/>
        <v>1</v>
      </c>
      <c r="AQ690">
        <f t="shared" si="173"/>
        <v>1</v>
      </c>
    </row>
    <row r="691" spans="1:43" x14ac:dyDescent="0.25">
      <c r="A691">
        <v>690</v>
      </c>
      <c r="B691">
        <v>4.8010999999999998E-19</v>
      </c>
      <c r="C691">
        <v>6.9289999999999995E-10</v>
      </c>
      <c r="D691">
        <v>1</v>
      </c>
      <c r="E691">
        <v>2.0570999999999999E-9</v>
      </c>
      <c r="F691">
        <v>1.4253999999999999E-18</v>
      </c>
      <c r="G691">
        <v>9.8763000000000003E-28</v>
      </c>
      <c r="H691">
        <v>6.8432999999999996E-37</v>
      </c>
      <c r="I691">
        <v>4.7416999999999997E-46</v>
      </c>
      <c r="J691">
        <v>3.2854999999999997E-55</v>
      </c>
      <c r="K691">
        <v>2.2764999999999999E-64</v>
      </c>
      <c r="L691">
        <v>1.5774000000000001E-73</v>
      </c>
      <c r="M691">
        <v>1</v>
      </c>
      <c r="N691" s="2">
        <v>-0.5</v>
      </c>
      <c r="O691" s="2">
        <v>0</v>
      </c>
      <c r="P691" s="2">
        <v>1</v>
      </c>
      <c r="Q691" s="2">
        <v>0</v>
      </c>
      <c r="R691" s="2">
        <v>-0.5</v>
      </c>
      <c r="S691" s="2">
        <v>-1</v>
      </c>
      <c r="T691" s="2">
        <v>-1.5</v>
      </c>
      <c r="U691" s="2">
        <v>-2</v>
      </c>
      <c r="V691" s="2">
        <v>-2.5</v>
      </c>
      <c r="W691" s="2">
        <v>-3</v>
      </c>
      <c r="X691" s="2">
        <v>-3.5</v>
      </c>
      <c r="Y691">
        <v>2</v>
      </c>
      <c r="AA691">
        <f t="shared" si="177"/>
        <v>-2.4005499999999999E-19</v>
      </c>
      <c r="AB691">
        <f t="shared" si="178"/>
        <v>0</v>
      </c>
      <c r="AC691">
        <f t="shared" si="179"/>
        <v>1</v>
      </c>
      <c r="AD691">
        <f t="shared" si="180"/>
        <v>0</v>
      </c>
      <c r="AE691">
        <f t="shared" si="181"/>
        <v>-7.1269999999999997E-19</v>
      </c>
      <c r="AF691">
        <f t="shared" si="182"/>
        <v>-9.8763000000000003E-28</v>
      </c>
      <c r="AG691">
        <f t="shared" si="183"/>
        <v>-1.0264949999999999E-36</v>
      </c>
      <c r="AH691">
        <f t="shared" si="184"/>
        <v>-9.4833999999999995E-46</v>
      </c>
      <c r="AI691">
        <f t="shared" si="185"/>
        <v>-8.2137499999999995E-55</v>
      </c>
      <c r="AJ691">
        <f t="shared" si="186"/>
        <v>-6.8294999999999998E-64</v>
      </c>
      <c r="AK691">
        <f t="shared" si="187"/>
        <v>-5.5209000000000004E-73</v>
      </c>
      <c r="AM691">
        <f t="shared" si="174"/>
        <v>1</v>
      </c>
      <c r="AN691">
        <f t="shared" si="175"/>
        <v>1.00000000275</v>
      </c>
      <c r="AO691">
        <f t="shared" si="172"/>
        <v>1</v>
      </c>
      <c r="AP691">
        <f t="shared" si="176"/>
        <v>1</v>
      </c>
      <c r="AQ691">
        <f t="shared" si="173"/>
        <v>1</v>
      </c>
    </row>
    <row r="692" spans="1:43" x14ac:dyDescent="0.25">
      <c r="A692">
        <v>691</v>
      </c>
      <c r="B692">
        <v>1.2134E-18</v>
      </c>
      <c r="C692">
        <v>1.7511999999999999E-9</v>
      </c>
      <c r="D692">
        <v>1</v>
      </c>
      <c r="E692">
        <v>6.9289999999999995E-10</v>
      </c>
      <c r="F692">
        <v>4.8010999999999998E-19</v>
      </c>
      <c r="G692">
        <v>3.3266999999999998E-28</v>
      </c>
      <c r="H692">
        <v>2.3050000000000001E-37</v>
      </c>
      <c r="I692">
        <v>1.5972000000000001E-46</v>
      </c>
      <c r="J692">
        <v>1.1067000000000001E-55</v>
      </c>
      <c r="K692">
        <v>7.6680999999999995E-65</v>
      </c>
      <c r="L692">
        <v>5.3132000000000003E-74</v>
      </c>
      <c r="M692">
        <v>1</v>
      </c>
      <c r="N692" s="1">
        <v>-0.5</v>
      </c>
      <c r="O692" s="1">
        <v>0</v>
      </c>
      <c r="P692" s="1">
        <v>1</v>
      </c>
      <c r="Q692" s="1">
        <v>0</v>
      </c>
      <c r="R692" s="1">
        <v>-0.5</v>
      </c>
      <c r="S692" s="1">
        <v>-1</v>
      </c>
      <c r="T692" s="1">
        <v>-1.5</v>
      </c>
      <c r="U692" s="1">
        <v>-2</v>
      </c>
      <c r="V692" s="1">
        <v>-2.5</v>
      </c>
      <c r="W692" s="1">
        <v>-3</v>
      </c>
      <c r="X692" s="1">
        <v>-3.5</v>
      </c>
      <c r="Y692">
        <v>2</v>
      </c>
      <c r="AA692">
        <f t="shared" si="177"/>
        <v>-6.0670000000000001E-19</v>
      </c>
      <c r="AB692">
        <f t="shared" si="178"/>
        <v>0</v>
      </c>
      <c r="AC692">
        <f t="shared" si="179"/>
        <v>1</v>
      </c>
      <c r="AD692">
        <f t="shared" si="180"/>
        <v>0</v>
      </c>
      <c r="AE692">
        <f t="shared" si="181"/>
        <v>-2.4005499999999999E-19</v>
      </c>
      <c r="AF692">
        <f t="shared" si="182"/>
        <v>-3.3266999999999998E-28</v>
      </c>
      <c r="AG692">
        <f t="shared" si="183"/>
        <v>-3.4574999999999999E-37</v>
      </c>
      <c r="AH692">
        <f t="shared" si="184"/>
        <v>-3.1944000000000001E-46</v>
      </c>
      <c r="AI692">
        <f t="shared" si="185"/>
        <v>-2.7667500000000004E-55</v>
      </c>
      <c r="AJ692">
        <f t="shared" si="186"/>
        <v>-2.30043E-64</v>
      </c>
      <c r="AK692">
        <f t="shared" si="187"/>
        <v>-1.8596200000000001E-73</v>
      </c>
      <c r="AM692">
        <f t="shared" si="174"/>
        <v>1</v>
      </c>
      <c r="AN692">
        <f t="shared" si="175"/>
        <v>1.0000000024441</v>
      </c>
      <c r="AO692">
        <f t="shared" si="172"/>
        <v>1</v>
      </c>
      <c r="AP692">
        <f t="shared" si="176"/>
        <v>1</v>
      </c>
      <c r="AQ692">
        <f t="shared" si="173"/>
        <v>1</v>
      </c>
    </row>
    <row r="693" spans="1:43" x14ac:dyDescent="0.25">
      <c r="A693">
        <v>692</v>
      </c>
      <c r="B693">
        <v>4.8010999999999998E-19</v>
      </c>
      <c r="C693">
        <v>6.9289999999999995E-10</v>
      </c>
      <c r="D693">
        <v>1</v>
      </c>
      <c r="E693">
        <v>3.6642999999999999E-8</v>
      </c>
      <c r="F693">
        <v>2.5390000000000001E-17</v>
      </c>
      <c r="G693">
        <v>1.7593E-26</v>
      </c>
      <c r="H693">
        <v>1.219E-35</v>
      </c>
      <c r="I693">
        <v>8.4463000000000003E-45</v>
      </c>
      <c r="J693">
        <v>5.8525000000000002E-54</v>
      </c>
      <c r="K693">
        <v>4.0551999999999999E-63</v>
      </c>
      <c r="L693">
        <v>2.8098E-72</v>
      </c>
      <c r="M693">
        <v>1</v>
      </c>
      <c r="N693" s="2">
        <v>-0.5</v>
      </c>
      <c r="O693" s="2">
        <v>0</v>
      </c>
      <c r="P693" s="2">
        <v>1</v>
      </c>
      <c r="Q693" s="2">
        <v>0</v>
      </c>
      <c r="R693" s="2">
        <v>-0.5</v>
      </c>
      <c r="S693" s="2">
        <v>-1</v>
      </c>
      <c r="T693" s="2">
        <v>-1.5</v>
      </c>
      <c r="U693" s="2">
        <v>-2</v>
      </c>
      <c r="V693" s="2">
        <v>-2.5</v>
      </c>
      <c r="W693" s="2">
        <v>-3</v>
      </c>
      <c r="X693" s="2">
        <v>-3.5</v>
      </c>
      <c r="Y693">
        <v>2</v>
      </c>
      <c r="AA693">
        <f t="shared" si="177"/>
        <v>-2.4005499999999999E-19</v>
      </c>
      <c r="AB693">
        <f t="shared" si="178"/>
        <v>0</v>
      </c>
      <c r="AC693">
        <f t="shared" si="179"/>
        <v>1</v>
      </c>
      <c r="AD693">
        <f t="shared" si="180"/>
        <v>0</v>
      </c>
      <c r="AE693">
        <f t="shared" si="181"/>
        <v>-1.2695000000000001E-17</v>
      </c>
      <c r="AF693">
        <f t="shared" si="182"/>
        <v>-1.7593E-26</v>
      </c>
      <c r="AG693">
        <f t="shared" si="183"/>
        <v>-1.8285000000000002E-35</v>
      </c>
      <c r="AH693">
        <f t="shared" si="184"/>
        <v>-1.6892600000000001E-44</v>
      </c>
      <c r="AI693">
        <f t="shared" si="185"/>
        <v>-1.4631250000000001E-53</v>
      </c>
      <c r="AJ693">
        <f t="shared" si="186"/>
        <v>-1.2165600000000001E-62</v>
      </c>
      <c r="AK693">
        <f t="shared" si="187"/>
        <v>-9.8343000000000005E-72</v>
      </c>
      <c r="AM693">
        <f t="shared" si="174"/>
        <v>1</v>
      </c>
      <c r="AN693">
        <f t="shared" si="175"/>
        <v>1.0000000373358999</v>
      </c>
      <c r="AO693">
        <f t="shared" si="172"/>
        <v>1</v>
      </c>
      <c r="AP693">
        <f t="shared" si="176"/>
        <v>1</v>
      </c>
      <c r="AQ693">
        <f t="shared" si="173"/>
        <v>1</v>
      </c>
    </row>
    <row r="694" spans="1:43" x14ac:dyDescent="0.25">
      <c r="A694">
        <v>693</v>
      </c>
      <c r="B694">
        <v>1.3518000000000001E-16</v>
      </c>
      <c r="C694">
        <v>1.9509000000000001E-7</v>
      </c>
      <c r="D694">
        <v>1</v>
      </c>
      <c r="E694">
        <v>6.9289999999999995E-10</v>
      </c>
      <c r="F694">
        <v>4.8010999999999998E-19</v>
      </c>
      <c r="G694">
        <v>3.3266999999999998E-28</v>
      </c>
      <c r="H694">
        <v>2.3050000000000001E-37</v>
      </c>
      <c r="I694">
        <v>1.5972000000000001E-46</v>
      </c>
      <c r="J694">
        <v>1.1067000000000001E-55</v>
      </c>
      <c r="K694">
        <v>7.6680999999999995E-65</v>
      </c>
      <c r="L694">
        <v>5.3132000000000003E-74</v>
      </c>
      <c r="M694">
        <v>1</v>
      </c>
      <c r="N694" s="1">
        <v>-0.5</v>
      </c>
      <c r="O694" s="1">
        <v>0</v>
      </c>
      <c r="P694" s="1">
        <v>1</v>
      </c>
      <c r="Q694" s="1">
        <v>0</v>
      </c>
      <c r="R694" s="1">
        <v>-0.5</v>
      </c>
      <c r="S694" s="1">
        <v>-1</v>
      </c>
      <c r="T694" s="1">
        <v>-1.5</v>
      </c>
      <c r="U694" s="1">
        <v>-2</v>
      </c>
      <c r="V694" s="1">
        <v>-2.5</v>
      </c>
      <c r="W694" s="1">
        <v>-3</v>
      </c>
      <c r="X694" s="1">
        <v>-3.5</v>
      </c>
      <c r="Y694">
        <v>2</v>
      </c>
      <c r="AA694">
        <f t="shared" si="177"/>
        <v>-6.7590000000000005E-17</v>
      </c>
      <c r="AB694">
        <f t="shared" si="178"/>
        <v>0</v>
      </c>
      <c r="AC694">
        <f t="shared" si="179"/>
        <v>1</v>
      </c>
      <c r="AD694">
        <f t="shared" si="180"/>
        <v>0</v>
      </c>
      <c r="AE694">
        <f t="shared" si="181"/>
        <v>-2.4005499999999999E-19</v>
      </c>
      <c r="AF694">
        <f t="shared" si="182"/>
        <v>-3.3266999999999998E-28</v>
      </c>
      <c r="AG694">
        <f t="shared" si="183"/>
        <v>-3.4574999999999999E-37</v>
      </c>
      <c r="AH694">
        <f t="shared" si="184"/>
        <v>-3.1944000000000001E-46</v>
      </c>
      <c r="AI694">
        <f t="shared" si="185"/>
        <v>-2.7667500000000004E-55</v>
      </c>
      <c r="AJ694">
        <f t="shared" si="186"/>
        <v>-2.30043E-64</v>
      </c>
      <c r="AK694">
        <f t="shared" si="187"/>
        <v>-1.8596200000000001E-73</v>
      </c>
      <c r="AM694">
        <f t="shared" si="174"/>
        <v>0.99999999999999989</v>
      </c>
      <c r="AN694">
        <f t="shared" si="175"/>
        <v>1.0000001957829001</v>
      </c>
      <c r="AO694">
        <f t="shared" si="172"/>
        <v>0.99999999999999989</v>
      </c>
      <c r="AP694">
        <f t="shared" si="176"/>
        <v>0.99999999999999989</v>
      </c>
      <c r="AQ694">
        <f t="shared" si="173"/>
        <v>0.99999999999999989</v>
      </c>
    </row>
    <row r="695" spans="1:43" x14ac:dyDescent="0.25">
      <c r="A695">
        <v>694</v>
      </c>
      <c r="B695">
        <v>4.8010999999999998E-19</v>
      </c>
      <c r="C695">
        <v>6.9289999999999995E-10</v>
      </c>
      <c r="D695">
        <v>1</v>
      </c>
      <c r="E695">
        <v>7.1728000000000003E-10</v>
      </c>
      <c r="F695">
        <v>4.9700000000000003E-19</v>
      </c>
      <c r="G695">
        <v>3.4437000000000001E-28</v>
      </c>
      <c r="H695">
        <v>2.3861999999999998E-37</v>
      </c>
      <c r="I695">
        <v>1.6533999999999999E-46</v>
      </c>
      <c r="J695">
        <v>1.1456E-55</v>
      </c>
      <c r="K695">
        <v>7.9380000000000005E-65</v>
      </c>
      <c r="L695">
        <v>5.5002000000000002E-74</v>
      </c>
      <c r="M695">
        <v>1</v>
      </c>
      <c r="N695" s="2">
        <v>-0.5</v>
      </c>
      <c r="O695" s="2">
        <v>0</v>
      </c>
      <c r="P695" s="2">
        <v>1</v>
      </c>
      <c r="Q695" s="2">
        <v>0</v>
      </c>
      <c r="R695" s="2">
        <v>-0.5</v>
      </c>
      <c r="S695" s="2">
        <v>-1</v>
      </c>
      <c r="T695" s="2">
        <v>-1.5</v>
      </c>
      <c r="U695" s="2">
        <v>-2</v>
      </c>
      <c r="V695" s="2">
        <v>-2.5</v>
      </c>
      <c r="W695" s="2">
        <v>-3</v>
      </c>
      <c r="X695" s="2">
        <v>-3.5</v>
      </c>
      <c r="Y695">
        <v>2</v>
      </c>
      <c r="AA695">
        <f t="shared" si="177"/>
        <v>-2.4005499999999999E-19</v>
      </c>
      <c r="AB695">
        <f t="shared" si="178"/>
        <v>0</v>
      </c>
      <c r="AC695">
        <f t="shared" si="179"/>
        <v>1</v>
      </c>
      <c r="AD695">
        <f t="shared" si="180"/>
        <v>0</v>
      </c>
      <c r="AE695">
        <f t="shared" si="181"/>
        <v>-2.4850000000000002E-19</v>
      </c>
      <c r="AF695">
        <f t="shared" si="182"/>
        <v>-3.4437000000000001E-28</v>
      </c>
      <c r="AG695">
        <f t="shared" si="183"/>
        <v>-3.5792999999999997E-37</v>
      </c>
      <c r="AH695">
        <f t="shared" si="184"/>
        <v>-3.3067999999999998E-46</v>
      </c>
      <c r="AI695">
        <f t="shared" si="185"/>
        <v>-2.864E-55</v>
      </c>
      <c r="AJ695">
        <f t="shared" si="186"/>
        <v>-2.3814000000000001E-64</v>
      </c>
      <c r="AK695">
        <f t="shared" si="187"/>
        <v>-1.92507E-73</v>
      </c>
      <c r="AM695">
        <f t="shared" si="174"/>
        <v>1</v>
      </c>
      <c r="AN695">
        <f t="shared" si="175"/>
        <v>1.00000000141018</v>
      </c>
      <c r="AO695">
        <f t="shared" si="172"/>
        <v>1</v>
      </c>
      <c r="AP695">
        <f t="shared" si="176"/>
        <v>1</v>
      </c>
      <c r="AQ695">
        <f t="shared" si="173"/>
        <v>1</v>
      </c>
    </row>
    <row r="696" spans="1:43" x14ac:dyDescent="0.25">
      <c r="A696">
        <v>695</v>
      </c>
      <c r="B696">
        <v>4.8010999999999998E-19</v>
      </c>
      <c r="C696">
        <v>6.9289999999999995E-10</v>
      </c>
      <c r="D696">
        <v>1</v>
      </c>
      <c r="E696">
        <v>1.3329E-9</v>
      </c>
      <c r="F696">
        <v>9.2358999999999991E-19</v>
      </c>
      <c r="G696">
        <v>6.3996000000000002E-28</v>
      </c>
      <c r="H696">
        <v>4.4343000000000004E-37</v>
      </c>
      <c r="I696">
        <v>3.0724999999999999E-46</v>
      </c>
      <c r="J696">
        <v>2.1288999999999998E-55</v>
      </c>
      <c r="K696">
        <v>1.4751E-64</v>
      </c>
      <c r="L696">
        <v>1.0220999999999999E-73</v>
      </c>
      <c r="M696">
        <v>1</v>
      </c>
      <c r="N696" s="1">
        <v>-0.5</v>
      </c>
      <c r="O696" s="1">
        <v>0</v>
      </c>
      <c r="P696" s="1">
        <v>1</v>
      </c>
      <c r="Q696" s="1">
        <v>0</v>
      </c>
      <c r="R696" s="1">
        <v>-0.5</v>
      </c>
      <c r="S696" s="1">
        <v>-1</v>
      </c>
      <c r="T696" s="1">
        <v>-1.5</v>
      </c>
      <c r="U696" s="1">
        <v>-2</v>
      </c>
      <c r="V696" s="1">
        <v>-2.5</v>
      </c>
      <c r="W696" s="1">
        <v>-3</v>
      </c>
      <c r="X696" s="1">
        <v>-3.5</v>
      </c>
      <c r="Y696">
        <v>2</v>
      </c>
      <c r="AA696">
        <f t="shared" si="177"/>
        <v>-2.4005499999999999E-19</v>
      </c>
      <c r="AB696">
        <f t="shared" si="178"/>
        <v>0</v>
      </c>
      <c r="AC696">
        <f t="shared" si="179"/>
        <v>1</v>
      </c>
      <c r="AD696">
        <f t="shared" si="180"/>
        <v>0</v>
      </c>
      <c r="AE696">
        <f t="shared" si="181"/>
        <v>-4.6179499999999996E-19</v>
      </c>
      <c r="AF696">
        <f t="shared" si="182"/>
        <v>-6.3996000000000002E-28</v>
      </c>
      <c r="AG696">
        <f t="shared" si="183"/>
        <v>-6.6514500000000005E-37</v>
      </c>
      <c r="AH696">
        <f t="shared" si="184"/>
        <v>-6.1449999999999998E-46</v>
      </c>
      <c r="AI696">
        <f t="shared" si="185"/>
        <v>-5.3222499999999995E-55</v>
      </c>
      <c r="AJ696">
        <f t="shared" si="186"/>
        <v>-4.4252999999999996E-64</v>
      </c>
      <c r="AK696">
        <f t="shared" si="187"/>
        <v>-3.5773499999999995E-73</v>
      </c>
      <c r="AM696">
        <f t="shared" si="174"/>
        <v>1</v>
      </c>
      <c r="AN696">
        <f t="shared" si="175"/>
        <v>1.0000000020258</v>
      </c>
      <c r="AO696">
        <f t="shared" si="172"/>
        <v>1</v>
      </c>
      <c r="AP696">
        <f t="shared" si="176"/>
        <v>1</v>
      </c>
      <c r="AQ696">
        <f t="shared" si="173"/>
        <v>1</v>
      </c>
    </row>
    <row r="697" spans="1:43" x14ac:dyDescent="0.25">
      <c r="A697">
        <v>696</v>
      </c>
      <c r="B697">
        <v>3.2367999999999999E-17</v>
      </c>
      <c r="C697">
        <v>4.6713999999999997E-8</v>
      </c>
      <c r="D697">
        <v>1</v>
      </c>
      <c r="E697">
        <v>6.9289999999999995E-10</v>
      </c>
      <c r="F697">
        <v>4.8010999999999998E-19</v>
      </c>
      <c r="G697">
        <v>3.3266999999999998E-28</v>
      </c>
      <c r="H697">
        <v>2.3050000000000001E-37</v>
      </c>
      <c r="I697">
        <v>1.5972000000000001E-46</v>
      </c>
      <c r="J697">
        <v>1.1067000000000001E-55</v>
      </c>
      <c r="K697">
        <v>7.6680999999999995E-65</v>
      </c>
      <c r="L697">
        <v>5.3132000000000003E-74</v>
      </c>
      <c r="M697">
        <v>1</v>
      </c>
      <c r="N697" s="2">
        <v>-0.5</v>
      </c>
      <c r="O697" s="2">
        <v>0</v>
      </c>
      <c r="P697" s="2">
        <v>1</v>
      </c>
      <c r="Q697" s="2">
        <v>0</v>
      </c>
      <c r="R697" s="2">
        <v>-0.5</v>
      </c>
      <c r="S697" s="2">
        <v>-1</v>
      </c>
      <c r="T697" s="2">
        <v>-1.5</v>
      </c>
      <c r="U697" s="2">
        <v>-2</v>
      </c>
      <c r="V697" s="2">
        <v>-2.5</v>
      </c>
      <c r="W697" s="2">
        <v>-3</v>
      </c>
      <c r="X697" s="2">
        <v>-3.5</v>
      </c>
      <c r="Y697">
        <v>2</v>
      </c>
      <c r="AA697">
        <f t="shared" si="177"/>
        <v>-1.6184E-17</v>
      </c>
      <c r="AB697">
        <f t="shared" si="178"/>
        <v>0</v>
      </c>
      <c r="AC697">
        <f t="shared" si="179"/>
        <v>1</v>
      </c>
      <c r="AD697">
        <f t="shared" si="180"/>
        <v>0</v>
      </c>
      <c r="AE697">
        <f t="shared" si="181"/>
        <v>-2.4005499999999999E-19</v>
      </c>
      <c r="AF697">
        <f t="shared" si="182"/>
        <v>-3.3266999999999998E-28</v>
      </c>
      <c r="AG697">
        <f t="shared" si="183"/>
        <v>-3.4574999999999999E-37</v>
      </c>
      <c r="AH697">
        <f t="shared" si="184"/>
        <v>-3.1944000000000001E-46</v>
      </c>
      <c r="AI697">
        <f t="shared" si="185"/>
        <v>-2.7667500000000004E-55</v>
      </c>
      <c r="AJ697">
        <f t="shared" si="186"/>
        <v>-2.30043E-64</v>
      </c>
      <c r="AK697">
        <f t="shared" si="187"/>
        <v>-1.8596200000000001E-73</v>
      </c>
      <c r="AM697">
        <f t="shared" si="174"/>
        <v>1</v>
      </c>
      <c r="AN697">
        <f t="shared" si="175"/>
        <v>1.0000000474069</v>
      </c>
      <c r="AO697">
        <f t="shared" si="172"/>
        <v>1</v>
      </c>
      <c r="AP697">
        <f t="shared" si="176"/>
        <v>1</v>
      </c>
      <c r="AQ697">
        <f t="shared" si="173"/>
        <v>1</v>
      </c>
    </row>
    <row r="698" spans="1:43" x14ac:dyDescent="0.25">
      <c r="A698">
        <v>697</v>
      </c>
      <c r="B698">
        <v>2.2763000000000001E-17</v>
      </c>
      <c r="C698">
        <v>3.2852000000000002E-8</v>
      </c>
      <c r="D698">
        <v>1</v>
      </c>
      <c r="E698">
        <v>6.9289999999999995E-10</v>
      </c>
      <c r="F698">
        <v>4.8010999999999998E-19</v>
      </c>
      <c r="G698">
        <v>3.3266999999999998E-28</v>
      </c>
      <c r="H698">
        <v>2.3050000000000001E-37</v>
      </c>
      <c r="I698">
        <v>1.5972000000000001E-46</v>
      </c>
      <c r="J698">
        <v>1.1067000000000001E-55</v>
      </c>
      <c r="K698">
        <v>7.6680999999999995E-65</v>
      </c>
      <c r="L698">
        <v>5.3132000000000003E-74</v>
      </c>
      <c r="M698">
        <v>1</v>
      </c>
      <c r="N698" s="1">
        <v>-0.5</v>
      </c>
      <c r="O698" s="1">
        <v>0</v>
      </c>
      <c r="P698" s="1">
        <v>1</v>
      </c>
      <c r="Q698" s="1">
        <v>0</v>
      </c>
      <c r="R698" s="1">
        <v>-0.5</v>
      </c>
      <c r="S698" s="1">
        <v>-1</v>
      </c>
      <c r="T698" s="1">
        <v>-1.5</v>
      </c>
      <c r="U698" s="1">
        <v>-2</v>
      </c>
      <c r="V698" s="1">
        <v>-2.5</v>
      </c>
      <c r="W698" s="1">
        <v>-3</v>
      </c>
      <c r="X698" s="1">
        <v>-3.5</v>
      </c>
      <c r="Y698">
        <v>2</v>
      </c>
      <c r="AA698">
        <f t="shared" si="177"/>
        <v>-1.1381500000000001E-17</v>
      </c>
      <c r="AB698">
        <f t="shared" si="178"/>
        <v>0</v>
      </c>
      <c r="AC698">
        <f t="shared" si="179"/>
        <v>1</v>
      </c>
      <c r="AD698">
        <f t="shared" si="180"/>
        <v>0</v>
      </c>
      <c r="AE698">
        <f t="shared" si="181"/>
        <v>-2.4005499999999999E-19</v>
      </c>
      <c r="AF698">
        <f t="shared" si="182"/>
        <v>-3.3266999999999998E-28</v>
      </c>
      <c r="AG698">
        <f t="shared" si="183"/>
        <v>-3.4574999999999999E-37</v>
      </c>
      <c r="AH698">
        <f t="shared" si="184"/>
        <v>-3.1944000000000001E-46</v>
      </c>
      <c r="AI698">
        <f t="shared" si="185"/>
        <v>-2.7667500000000004E-55</v>
      </c>
      <c r="AJ698">
        <f t="shared" si="186"/>
        <v>-2.30043E-64</v>
      </c>
      <c r="AK698">
        <f t="shared" si="187"/>
        <v>-1.8596200000000001E-73</v>
      </c>
      <c r="AM698">
        <f t="shared" si="174"/>
        <v>1</v>
      </c>
      <c r="AN698">
        <f t="shared" si="175"/>
        <v>1.0000000335449</v>
      </c>
      <c r="AO698">
        <f t="shared" si="172"/>
        <v>1</v>
      </c>
      <c r="AP698">
        <f t="shared" si="176"/>
        <v>1</v>
      </c>
      <c r="AQ698">
        <f t="shared" si="173"/>
        <v>1</v>
      </c>
    </row>
    <row r="699" spans="1:43" x14ac:dyDescent="0.25">
      <c r="A699">
        <v>698</v>
      </c>
      <c r="B699">
        <v>4.8010999999999998E-19</v>
      </c>
      <c r="C699">
        <v>6.9289999999999995E-10</v>
      </c>
      <c r="D699">
        <v>1</v>
      </c>
      <c r="E699">
        <v>5.0514000000000002E-9</v>
      </c>
      <c r="F699">
        <v>3.5001000000000004E-18</v>
      </c>
      <c r="G699">
        <v>2.4251999999999999E-27</v>
      </c>
      <c r="H699">
        <v>1.6803999999999999E-36</v>
      </c>
      <c r="I699">
        <v>1.1644E-45</v>
      </c>
      <c r="J699">
        <v>8.0680000000000002E-55</v>
      </c>
      <c r="K699">
        <v>5.5903000000000002E-64</v>
      </c>
      <c r="L699">
        <v>3.8734999999999998E-73</v>
      </c>
      <c r="M699">
        <v>1</v>
      </c>
      <c r="N699" s="2">
        <v>-0.5</v>
      </c>
      <c r="O699" s="2">
        <v>0</v>
      </c>
      <c r="P699" s="2">
        <v>1</v>
      </c>
      <c r="Q699" s="2">
        <v>0</v>
      </c>
      <c r="R699" s="2">
        <v>-0.5</v>
      </c>
      <c r="S699" s="2">
        <v>-1</v>
      </c>
      <c r="T699" s="2">
        <v>-1.5</v>
      </c>
      <c r="U699" s="2">
        <v>-2</v>
      </c>
      <c r="V699" s="2">
        <v>-2.5</v>
      </c>
      <c r="W699" s="2">
        <v>-3</v>
      </c>
      <c r="X699" s="2">
        <v>-3.5</v>
      </c>
      <c r="Y699">
        <v>2</v>
      </c>
      <c r="AA699">
        <f t="shared" si="177"/>
        <v>-2.4005499999999999E-19</v>
      </c>
      <c r="AB699">
        <f t="shared" si="178"/>
        <v>0</v>
      </c>
      <c r="AC699">
        <f t="shared" si="179"/>
        <v>1</v>
      </c>
      <c r="AD699">
        <f t="shared" si="180"/>
        <v>0</v>
      </c>
      <c r="AE699">
        <f t="shared" si="181"/>
        <v>-1.7500500000000002E-18</v>
      </c>
      <c r="AF699">
        <f t="shared" si="182"/>
        <v>-2.4251999999999999E-27</v>
      </c>
      <c r="AG699">
        <f t="shared" si="183"/>
        <v>-2.5205999999999997E-36</v>
      </c>
      <c r="AH699">
        <f t="shared" si="184"/>
        <v>-2.3288E-45</v>
      </c>
      <c r="AI699">
        <f t="shared" si="185"/>
        <v>-2.0170000000000001E-54</v>
      </c>
      <c r="AJ699">
        <f t="shared" si="186"/>
        <v>-1.6770900000000001E-63</v>
      </c>
      <c r="AK699">
        <f t="shared" si="187"/>
        <v>-1.355725E-72</v>
      </c>
      <c r="AM699">
        <f t="shared" si="174"/>
        <v>1</v>
      </c>
      <c r="AN699">
        <f t="shared" si="175"/>
        <v>1.0000000057442999</v>
      </c>
      <c r="AO699">
        <f t="shared" si="172"/>
        <v>1</v>
      </c>
      <c r="AP699">
        <f t="shared" si="176"/>
        <v>1</v>
      </c>
      <c r="AQ699">
        <f t="shared" si="173"/>
        <v>1</v>
      </c>
    </row>
    <row r="700" spans="1:43" x14ac:dyDescent="0.25">
      <c r="A700">
        <v>699</v>
      </c>
      <c r="B700">
        <v>4.2066999999999999E-16</v>
      </c>
      <c r="C700">
        <v>6.0711000000000004E-7</v>
      </c>
      <c r="D700">
        <v>1</v>
      </c>
      <c r="E700">
        <v>6.9289999999999995E-10</v>
      </c>
      <c r="F700">
        <v>4.8010999999999998E-19</v>
      </c>
      <c r="G700">
        <v>3.3266999999999998E-28</v>
      </c>
      <c r="H700">
        <v>2.3050000000000001E-37</v>
      </c>
      <c r="I700">
        <v>1.5972000000000001E-46</v>
      </c>
      <c r="J700">
        <v>1.1067000000000001E-55</v>
      </c>
      <c r="K700">
        <v>7.6680999999999995E-65</v>
      </c>
      <c r="L700">
        <v>5.3132000000000003E-74</v>
      </c>
      <c r="M700">
        <v>1</v>
      </c>
      <c r="N700" s="1">
        <v>-0.5</v>
      </c>
      <c r="O700" s="1">
        <v>0</v>
      </c>
      <c r="P700" s="1">
        <v>1</v>
      </c>
      <c r="Q700" s="1">
        <v>0</v>
      </c>
      <c r="R700" s="1">
        <v>-0.5</v>
      </c>
      <c r="S700" s="1">
        <v>-1</v>
      </c>
      <c r="T700" s="1">
        <v>-1.5</v>
      </c>
      <c r="U700" s="1">
        <v>-2</v>
      </c>
      <c r="V700" s="1">
        <v>-2.5</v>
      </c>
      <c r="W700" s="1">
        <v>-3</v>
      </c>
      <c r="X700" s="1">
        <v>-3.5</v>
      </c>
      <c r="Y700">
        <v>2</v>
      </c>
      <c r="AA700">
        <f t="shared" si="177"/>
        <v>-2.10335E-16</v>
      </c>
      <c r="AB700">
        <f t="shared" si="178"/>
        <v>0</v>
      </c>
      <c r="AC700">
        <f t="shared" si="179"/>
        <v>1</v>
      </c>
      <c r="AD700">
        <f t="shared" si="180"/>
        <v>0</v>
      </c>
      <c r="AE700">
        <f t="shared" si="181"/>
        <v>-2.4005499999999999E-19</v>
      </c>
      <c r="AF700">
        <f t="shared" si="182"/>
        <v>-3.3266999999999998E-28</v>
      </c>
      <c r="AG700">
        <f t="shared" si="183"/>
        <v>-3.4574999999999999E-37</v>
      </c>
      <c r="AH700">
        <f t="shared" si="184"/>
        <v>-3.1944000000000001E-46</v>
      </c>
      <c r="AI700">
        <f t="shared" si="185"/>
        <v>-2.7667500000000004E-55</v>
      </c>
      <c r="AJ700">
        <f t="shared" si="186"/>
        <v>-2.30043E-64</v>
      </c>
      <c r="AK700">
        <f t="shared" si="187"/>
        <v>-1.8596200000000001E-73</v>
      </c>
      <c r="AM700">
        <f t="shared" si="174"/>
        <v>0.99999999999999978</v>
      </c>
      <c r="AN700">
        <f t="shared" si="175"/>
        <v>1.0000006078029005</v>
      </c>
      <c r="AO700">
        <f t="shared" si="172"/>
        <v>0.99999999999999978</v>
      </c>
      <c r="AP700">
        <f t="shared" si="176"/>
        <v>0.99999999999999978</v>
      </c>
      <c r="AQ700">
        <f t="shared" si="173"/>
        <v>0.99999999999999978</v>
      </c>
    </row>
    <row r="701" spans="1:43" x14ac:dyDescent="0.25">
      <c r="A701">
        <v>700</v>
      </c>
      <c r="B701">
        <v>2.5796000000000001E-18</v>
      </c>
      <c r="C701">
        <v>3.7229E-9</v>
      </c>
      <c r="D701">
        <v>1</v>
      </c>
      <c r="E701">
        <v>6.9289999999999995E-10</v>
      </c>
      <c r="F701">
        <v>4.8010999999999998E-19</v>
      </c>
      <c r="G701">
        <v>3.3266999999999998E-28</v>
      </c>
      <c r="H701">
        <v>2.3050000000000001E-37</v>
      </c>
      <c r="I701">
        <v>1.5972000000000001E-46</v>
      </c>
      <c r="J701">
        <v>1.1067000000000001E-55</v>
      </c>
      <c r="K701">
        <v>7.6680999999999995E-65</v>
      </c>
      <c r="L701">
        <v>5.3132000000000003E-74</v>
      </c>
      <c r="M701">
        <v>1</v>
      </c>
      <c r="N701" s="2">
        <v>-0.5</v>
      </c>
      <c r="O701" s="2">
        <v>0</v>
      </c>
      <c r="P701" s="2">
        <v>1</v>
      </c>
      <c r="Q701" s="2">
        <v>0</v>
      </c>
      <c r="R701" s="2">
        <v>-0.5</v>
      </c>
      <c r="S701" s="2">
        <v>-1</v>
      </c>
      <c r="T701" s="2">
        <v>-1.5</v>
      </c>
      <c r="U701" s="2">
        <v>-2</v>
      </c>
      <c r="V701" s="2">
        <v>-2.5</v>
      </c>
      <c r="W701" s="2">
        <v>-3</v>
      </c>
      <c r="X701" s="2">
        <v>-3.5</v>
      </c>
      <c r="Y701">
        <v>2</v>
      </c>
      <c r="AA701">
        <f t="shared" si="177"/>
        <v>-1.2898000000000001E-18</v>
      </c>
      <c r="AB701">
        <f t="shared" si="178"/>
        <v>0</v>
      </c>
      <c r="AC701">
        <f t="shared" si="179"/>
        <v>1</v>
      </c>
      <c r="AD701">
        <f t="shared" si="180"/>
        <v>0</v>
      </c>
      <c r="AE701">
        <f t="shared" si="181"/>
        <v>-2.4005499999999999E-19</v>
      </c>
      <c r="AF701">
        <f t="shared" si="182"/>
        <v>-3.3266999999999998E-28</v>
      </c>
      <c r="AG701">
        <f t="shared" si="183"/>
        <v>-3.4574999999999999E-37</v>
      </c>
      <c r="AH701">
        <f t="shared" si="184"/>
        <v>-3.1944000000000001E-46</v>
      </c>
      <c r="AI701">
        <f t="shared" si="185"/>
        <v>-2.7667500000000004E-55</v>
      </c>
      <c r="AJ701">
        <f t="shared" si="186"/>
        <v>-2.30043E-64</v>
      </c>
      <c r="AK701">
        <f t="shared" si="187"/>
        <v>-1.8596200000000001E-73</v>
      </c>
      <c r="AM701">
        <f t="shared" si="174"/>
        <v>1</v>
      </c>
      <c r="AN701">
        <f t="shared" si="175"/>
        <v>1.0000000044157999</v>
      </c>
      <c r="AO701">
        <f t="shared" si="172"/>
        <v>1</v>
      </c>
      <c r="AP701">
        <f t="shared" si="176"/>
        <v>1</v>
      </c>
      <c r="AQ701">
        <f t="shared" si="173"/>
        <v>1</v>
      </c>
    </row>
    <row r="702" spans="1:43" x14ac:dyDescent="0.25">
      <c r="A702">
        <v>701</v>
      </c>
      <c r="B702">
        <v>4.8010999999999998E-19</v>
      </c>
      <c r="C702">
        <v>6.9289999999999995E-10</v>
      </c>
      <c r="D702">
        <v>1</v>
      </c>
      <c r="E702">
        <v>7.9587000000000007E-9</v>
      </c>
      <c r="F702">
        <v>5.5145999999999999E-18</v>
      </c>
      <c r="G702">
        <v>3.8210999999999998E-27</v>
      </c>
      <c r="H702">
        <v>2.6475999999999998E-36</v>
      </c>
      <c r="I702">
        <v>1.8344999999999999E-45</v>
      </c>
      <c r="J702">
        <v>1.2711000000000001E-54</v>
      </c>
      <c r="K702">
        <v>8.8076999999999999E-64</v>
      </c>
      <c r="L702">
        <v>6.1029E-73</v>
      </c>
      <c r="M702">
        <v>1</v>
      </c>
      <c r="N702" s="1">
        <v>-0.5</v>
      </c>
      <c r="O702" s="1">
        <v>0</v>
      </c>
      <c r="P702" s="1">
        <v>1</v>
      </c>
      <c r="Q702" s="1">
        <v>0</v>
      </c>
      <c r="R702" s="1">
        <v>-0.5</v>
      </c>
      <c r="S702" s="1">
        <v>-1</v>
      </c>
      <c r="T702" s="1">
        <v>-1.5</v>
      </c>
      <c r="U702" s="1">
        <v>-2</v>
      </c>
      <c r="V702" s="1">
        <v>-2.5</v>
      </c>
      <c r="W702" s="1">
        <v>-3</v>
      </c>
      <c r="X702" s="1">
        <v>-3.5</v>
      </c>
      <c r="Y702">
        <v>2</v>
      </c>
      <c r="AA702">
        <f t="shared" si="177"/>
        <v>-2.4005499999999999E-19</v>
      </c>
      <c r="AB702">
        <f t="shared" si="178"/>
        <v>0</v>
      </c>
      <c r="AC702">
        <f t="shared" si="179"/>
        <v>1</v>
      </c>
      <c r="AD702">
        <f t="shared" si="180"/>
        <v>0</v>
      </c>
      <c r="AE702">
        <f t="shared" si="181"/>
        <v>-2.7573E-18</v>
      </c>
      <c r="AF702">
        <f t="shared" si="182"/>
        <v>-3.8210999999999998E-27</v>
      </c>
      <c r="AG702">
        <f t="shared" si="183"/>
        <v>-3.9713999999999996E-36</v>
      </c>
      <c r="AH702">
        <f t="shared" si="184"/>
        <v>-3.6689999999999998E-45</v>
      </c>
      <c r="AI702">
        <f t="shared" si="185"/>
        <v>-3.1777500000000003E-54</v>
      </c>
      <c r="AJ702">
        <f t="shared" si="186"/>
        <v>-2.6423099999999998E-63</v>
      </c>
      <c r="AK702">
        <f t="shared" si="187"/>
        <v>-2.1360149999999999E-72</v>
      </c>
      <c r="AM702">
        <f t="shared" si="174"/>
        <v>1</v>
      </c>
      <c r="AN702">
        <f t="shared" si="175"/>
        <v>1.0000000086515999</v>
      </c>
      <c r="AO702">
        <f t="shared" si="172"/>
        <v>1</v>
      </c>
      <c r="AP702">
        <f t="shared" si="176"/>
        <v>1</v>
      </c>
      <c r="AQ702">
        <f t="shared" si="173"/>
        <v>1</v>
      </c>
    </row>
    <row r="703" spans="1:43" x14ac:dyDescent="0.25">
      <c r="A703">
        <v>702</v>
      </c>
      <c r="B703">
        <v>3.9842E-18</v>
      </c>
      <c r="C703">
        <v>5.7500999999999998E-9</v>
      </c>
      <c r="D703">
        <v>1</v>
      </c>
      <c r="E703">
        <v>6.9289999999999995E-10</v>
      </c>
      <c r="F703">
        <v>4.8010999999999998E-19</v>
      </c>
      <c r="G703">
        <v>3.3266999999999998E-28</v>
      </c>
      <c r="H703">
        <v>2.3050000000000001E-37</v>
      </c>
      <c r="I703">
        <v>1.5972000000000001E-46</v>
      </c>
      <c r="J703">
        <v>1.1067000000000001E-55</v>
      </c>
      <c r="K703">
        <v>7.6680999999999995E-65</v>
      </c>
      <c r="L703">
        <v>5.3132000000000003E-74</v>
      </c>
      <c r="M703">
        <v>1</v>
      </c>
      <c r="N703" s="2">
        <v>-0.5</v>
      </c>
      <c r="O703" s="2">
        <v>0</v>
      </c>
      <c r="P703" s="2">
        <v>1</v>
      </c>
      <c r="Q703" s="2">
        <v>0</v>
      </c>
      <c r="R703" s="2">
        <v>-0.5</v>
      </c>
      <c r="S703" s="2">
        <v>-1</v>
      </c>
      <c r="T703" s="2">
        <v>-1.5</v>
      </c>
      <c r="U703" s="2">
        <v>-2</v>
      </c>
      <c r="V703" s="2">
        <v>-2.5</v>
      </c>
      <c r="W703" s="2">
        <v>-3</v>
      </c>
      <c r="X703" s="2">
        <v>-3.5</v>
      </c>
      <c r="Y703">
        <v>2</v>
      </c>
      <c r="AA703">
        <f t="shared" si="177"/>
        <v>-1.9921E-18</v>
      </c>
      <c r="AB703">
        <f t="shared" si="178"/>
        <v>0</v>
      </c>
      <c r="AC703">
        <f t="shared" si="179"/>
        <v>1</v>
      </c>
      <c r="AD703">
        <f t="shared" si="180"/>
        <v>0</v>
      </c>
      <c r="AE703">
        <f t="shared" si="181"/>
        <v>-2.4005499999999999E-19</v>
      </c>
      <c r="AF703">
        <f t="shared" si="182"/>
        <v>-3.3266999999999998E-28</v>
      </c>
      <c r="AG703">
        <f t="shared" si="183"/>
        <v>-3.4574999999999999E-37</v>
      </c>
      <c r="AH703">
        <f t="shared" si="184"/>
        <v>-3.1944000000000001E-46</v>
      </c>
      <c r="AI703">
        <f t="shared" si="185"/>
        <v>-2.7667500000000004E-55</v>
      </c>
      <c r="AJ703">
        <f t="shared" si="186"/>
        <v>-2.30043E-64</v>
      </c>
      <c r="AK703">
        <f t="shared" si="187"/>
        <v>-1.8596200000000001E-73</v>
      </c>
      <c r="AM703">
        <f t="shared" si="174"/>
        <v>1</v>
      </c>
      <c r="AN703">
        <f t="shared" si="175"/>
        <v>1.0000000064429999</v>
      </c>
      <c r="AO703">
        <f t="shared" si="172"/>
        <v>1</v>
      </c>
      <c r="AP703">
        <f t="shared" si="176"/>
        <v>1</v>
      </c>
      <c r="AQ703">
        <f t="shared" si="173"/>
        <v>1</v>
      </c>
    </row>
    <row r="704" spans="1:43" x14ac:dyDescent="0.25">
      <c r="A704">
        <v>703</v>
      </c>
      <c r="B704">
        <v>6.9811E-19</v>
      </c>
      <c r="C704">
        <v>1.0075000000000001E-9</v>
      </c>
      <c r="D704">
        <v>1</v>
      </c>
      <c r="E704">
        <v>6.9289999999999995E-10</v>
      </c>
      <c r="F704">
        <v>4.8010999999999998E-19</v>
      </c>
      <c r="G704">
        <v>3.3266999999999998E-28</v>
      </c>
      <c r="H704">
        <v>2.3050000000000001E-37</v>
      </c>
      <c r="I704">
        <v>1.5972000000000001E-46</v>
      </c>
      <c r="J704">
        <v>1.1067000000000001E-55</v>
      </c>
      <c r="K704">
        <v>7.6680999999999995E-65</v>
      </c>
      <c r="L704">
        <v>5.3132000000000003E-74</v>
      </c>
      <c r="M704">
        <v>1</v>
      </c>
      <c r="N704" s="1">
        <v>-0.5</v>
      </c>
      <c r="O704" s="1">
        <v>0</v>
      </c>
      <c r="P704" s="1">
        <v>1</v>
      </c>
      <c r="Q704" s="1">
        <v>0</v>
      </c>
      <c r="R704" s="1">
        <v>-0.5</v>
      </c>
      <c r="S704" s="1">
        <v>-1</v>
      </c>
      <c r="T704" s="1">
        <v>-1.5</v>
      </c>
      <c r="U704" s="1">
        <v>-2</v>
      </c>
      <c r="V704" s="1">
        <v>-2.5</v>
      </c>
      <c r="W704" s="1">
        <v>-3</v>
      </c>
      <c r="X704" s="1">
        <v>-3.5</v>
      </c>
      <c r="Y704">
        <v>2</v>
      </c>
      <c r="AA704">
        <f t="shared" si="177"/>
        <v>-3.49055E-19</v>
      </c>
      <c r="AB704">
        <f t="shared" si="178"/>
        <v>0</v>
      </c>
      <c r="AC704">
        <f t="shared" si="179"/>
        <v>1</v>
      </c>
      <c r="AD704">
        <f t="shared" si="180"/>
        <v>0</v>
      </c>
      <c r="AE704">
        <f t="shared" si="181"/>
        <v>-2.4005499999999999E-19</v>
      </c>
      <c r="AF704">
        <f t="shared" si="182"/>
        <v>-3.3266999999999998E-28</v>
      </c>
      <c r="AG704">
        <f t="shared" si="183"/>
        <v>-3.4574999999999999E-37</v>
      </c>
      <c r="AH704">
        <f t="shared" si="184"/>
        <v>-3.1944000000000001E-46</v>
      </c>
      <c r="AI704">
        <f t="shared" si="185"/>
        <v>-2.7667500000000004E-55</v>
      </c>
      <c r="AJ704">
        <f t="shared" si="186"/>
        <v>-2.30043E-64</v>
      </c>
      <c r="AK704">
        <f t="shared" si="187"/>
        <v>-1.8596200000000001E-73</v>
      </c>
      <c r="AM704">
        <f t="shared" si="174"/>
        <v>1</v>
      </c>
      <c r="AN704">
        <f t="shared" si="175"/>
        <v>1.0000000017004</v>
      </c>
      <c r="AO704">
        <f t="shared" si="172"/>
        <v>1</v>
      </c>
      <c r="AP704">
        <f t="shared" si="176"/>
        <v>1</v>
      </c>
      <c r="AQ704">
        <f t="shared" si="173"/>
        <v>1</v>
      </c>
    </row>
    <row r="705" spans="1:43" x14ac:dyDescent="0.25">
      <c r="A705">
        <v>704</v>
      </c>
      <c r="B705">
        <v>2.7206000000000001E-17</v>
      </c>
      <c r="C705">
        <v>3.9264E-8</v>
      </c>
      <c r="D705">
        <v>1</v>
      </c>
      <c r="E705">
        <v>6.9289999999999995E-10</v>
      </c>
      <c r="F705">
        <v>4.8010999999999998E-19</v>
      </c>
      <c r="G705">
        <v>3.3266999999999998E-28</v>
      </c>
      <c r="H705">
        <v>2.3050000000000001E-37</v>
      </c>
      <c r="I705">
        <v>1.5972000000000001E-46</v>
      </c>
      <c r="J705">
        <v>1.1067000000000001E-55</v>
      </c>
      <c r="K705">
        <v>7.6680999999999995E-65</v>
      </c>
      <c r="L705">
        <v>5.3132000000000003E-74</v>
      </c>
      <c r="M705">
        <v>1</v>
      </c>
      <c r="N705" s="2">
        <v>-0.5</v>
      </c>
      <c r="O705" s="2">
        <v>0</v>
      </c>
      <c r="P705" s="2">
        <v>1</v>
      </c>
      <c r="Q705" s="2">
        <v>0</v>
      </c>
      <c r="R705" s="2">
        <v>-0.5</v>
      </c>
      <c r="S705" s="2">
        <v>-1</v>
      </c>
      <c r="T705" s="2">
        <v>-1.5</v>
      </c>
      <c r="U705" s="2">
        <v>-2</v>
      </c>
      <c r="V705" s="2">
        <v>-2.5</v>
      </c>
      <c r="W705" s="2">
        <v>-3</v>
      </c>
      <c r="X705" s="2">
        <v>-3.5</v>
      </c>
      <c r="Y705">
        <v>2</v>
      </c>
      <c r="AA705">
        <f t="shared" si="177"/>
        <v>-1.3603000000000001E-17</v>
      </c>
      <c r="AB705">
        <f t="shared" si="178"/>
        <v>0</v>
      </c>
      <c r="AC705">
        <f t="shared" si="179"/>
        <v>1</v>
      </c>
      <c r="AD705">
        <f t="shared" si="180"/>
        <v>0</v>
      </c>
      <c r="AE705">
        <f t="shared" si="181"/>
        <v>-2.4005499999999999E-19</v>
      </c>
      <c r="AF705">
        <f t="shared" si="182"/>
        <v>-3.3266999999999998E-28</v>
      </c>
      <c r="AG705">
        <f t="shared" si="183"/>
        <v>-3.4574999999999999E-37</v>
      </c>
      <c r="AH705">
        <f t="shared" si="184"/>
        <v>-3.1944000000000001E-46</v>
      </c>
      <c r="AI705">
        <f t="shared" si="185"/>
        <v>-2.7667500000000004E-55</v>
      </c>
      <c r="AJ705">
        <f t="shared" si="186"/>
        <v>-2.30043E-64</v>
      </c>
      <c r="AK705">
        <f t="shared" si="187"/>
        <v>-1.8596200000000001E-73</v>
      </c>
      <c r="AM705">
        <f t="shared" si="174"/>
        <v>1</v>
      </c>
      <c r="AN705">
        <f t="shared" si="175"/>
        <v>1.0000000399569</v>
      </c>
      <c r="AO705">
        <f t="shared" si="172"/>
        <v>1</v>
      </c>
      <c r="AP705">
        <f t="shared" si="176"/>
        <v>1</v>
      </c>
      <c r="AQ705">
        <f t="shared" si="173"/>
        <v>1</v>
      </c>
    </row>
    <row r="706" spans="1:43" x14ac:dyDescent="0.25">
      <c r="A706">
        <v>705</v>
      </c>
      <c r="B706">
        <v>8.5572999999999999E-19</v>
      </c>
      <c r="C706">
        <v>1.235E-9</v>
      </c>
      <c r="D706">
        <v>1</v>
      </c>
      <c r="E706">
        <v>6.9289999999999995E-10</v>
      </c>
      <c r="F706">
        <v>4.8010999999999998E-19</v>
      </c>
      <c r="G706">
        <v>3.3266999999999998E-28</v>
      </c>
      <c r="H706">
        <v>2.3050000000000001E-37</v>
      </c>
      <c r="I706">
        <v>1.5972000000000001E-46</v>
      </c>
      <c r="J706">
        <v>1.1067000000000001E-55</v>
      </c>
      <c r="K706">
        <v>7.6680999999999995E-65</v>
      </c>
      <c r="L706">
        <v>5.3132000000000003E-74</v>
      </c>
      <c r="M706">
        <v>1</v>
      </c>
      <c r="N706" s="1">
        <v>-0.5</v>
      </c>
      <c r="O706" s="1">
        <v>0</v>
      </c>
      <c r="P706" s="1">
        <v>1</v>
      </c>
      <c r="Q706" s="1">
        <v>0</v>
      </c>
      <c r="R706" s="1">
        <v>-0.5</v>
      </c>
      <c r="S706" s="1">
        <v>-1</v>
      </c>
      <c r="T706" s="1">
        <v>-1.5</v>
      </c>
      <c r="U706" s="1">
        <v>-2</v>
      </c>
      <c r="V706" s="1">
        <v>-2.5</v>
      </c>
      <c r="W706" s="1">
        <v>-3</v>
      </c>
      <c r="X706" s="1">
        <v>-3.5</v>
      </c>
      <c r="Y706">
        <v>2</v>
      </c>
      <c r="AA706">
        <f t="shared" si="177"/>
        <v>-4.27865E-19</v>
      </c>
      <c r="AB706">
        <f t="shared" si="178"/>
        <v>0</v>
      </c>
      <c r="AC706">
        <f t="shared" si="179"/>
        <v>1</v>
      </c>
      <c r="AD706">
        <f t="shared" si="180"/>
        <v>0</v>
      </c>
      <c r="AE706">
        <f t="shared" si="181"/>
        <v>-2.4005499999999999E-19</v>
      </c>
      <c r="AF706">
        <f t="shared" si="182"/>
        <v>-3.3266999999999998E-28</v>
      </c>
      <c r="AG706">
        <f t="shared" si="183"/>
        <v>-3.4574999999999999E-37</v>
      </c>
      <c r="AH706">
        <f t="shared" si="184"/>
        <v>-3.1944000000000001E-46</v>
      </c>
      <c r="AI706">
        <f t="shared" si="185"/>
        <v>-2.7667500000000004E-55</v>
      </c>
      <c r="AJ706">
        <f t="shared" si="186"/>
        <v>-2.30043E-64</v>
      </c>
      <c r="AK706">
        <f t="shared" si="187"/>
        <v>-1.8596200000000001E-73</v>
      </c>
      <c r="AM706">
        <f t="shared" si="174"/>
        <v>1</v>
      </c>
      <c r="AN706">
        <f t="shared" si="175"/>
        <v>1.0000000019279001</v>
      </c>
      <c r="AO706">
        <f t="shared" ref="AO706:AO769" si="188">IF(AN706&lt;=1.000004,AM706,-10)</f>
        <v>1</v>
      </c>
      <c r="AP706">
        <f t="shared" si="176"/>
        <v>1</v>
      </c>
      <c r="AQ706">
        <f t="shared" ref="AQ706:AQ769" si="189">IF(M706=1,AO706,AO706*0.2)</f>
        <v>1</v>
      </c>
    </row>
    <row r="707" spans="1:43" x14ac:dyDescent="0.25">
      <c r="A707">
        <v>706</v>
      </c>
      <c r="B707">
        <v>5.3340000000000001E-17</v>
      </c>
      <c r="C707">
        <v>7.6981000000000006E-8</v>
      </c>
      <c r="D707">
        <v>1</v>
      </c>
      <c r="E707">
        <v>6.9289999999999995E-10</v>
      </c>
      <c r="F707">
        <v>4.8010999999999998E-19</v>
      </c>
      <c r="G707">
        <v>3.3266999999999998E-28</v>
      </c>
      <c r="H707">
        <v>2.3050000000000001E-37</v>
      </c>
      <c r="I707">
        <v>1.5972000000000001E-46</v>
      </c>
      <c r="J707">
        <v>1.1067000000000001E-55</v>
      </c>
      <c r="K707">
        <v>7.6680999999999995E-65</v>
      </c>
      <c r="L707">
        <v>5.3132000000000003E-74</v>
      </c>
      <c r="M707">
        <v>1</v>
      </c>
      <c r="N707" s="2">
        <v>-0.5</v>
      </c>
      <c r="O707" s="2">
        <v>0</v>
      </c>
      <c r="P707" s="2">
        <v>1</v>
      </c>
      <c r="Q707" s="2">
        <v>0</v>
      </c>
      <c r="R707" s="2">
        <v>-0.5</v>
      </c>
      <c r="S707" s="2">
        <v>-1</v>
      </c>
      <c r="T707" s="2">
        <v>-1.5</v>
      </c>
      <c r="U707" s="2">
        <v>-2</v>
      </c>
      <c r="V707" s="2">
        <v>-2.5</v>
      </c>
      <c r="W707" s="2">
        <v>-3</v>
      </c>
      <c r="X707" s="2">
        <v>-3.5</v>
      </c>
      <c r="Y707">
        <v>2</v>
      </c>
      <c r="AA707">
        <f t="shared" si="177"/>
        <v>-2.6670000000000001E-17</v>
      </c>
      <c r="AB707">
        <f t="shared" si="178"/>
        <v>0</v>
      </c>
      <c r="AC707">
        <f t="shared" si="179"/>
        <v>1</v>
      </c>
      <c r="AD707">
        <f t="shared" si="180"/>
        <v>0</v>
      </c>
      <c r="AE707">
        <f t="shared" si="181"/>
        <v>-2.4005499999999999E-19</v>
      </c>
      <c r="AF707">
        <f t="shared" si="182"/>
        <v>-3.3266999999999998E-28</v>
      </c>
      <c r="AG707">
        <f t="shared" si="183"/>
        <v>-3.4574999999999999E-37</v>
      </c>
      <c r="AH707">
        <f t="shared" si="184"/>
        <v>-3.1944000000000001E-46</v>
      </c>
      <c r="AI707">
        <f t="shared" si="185"/>
        <v>-2.7667500000000004E-55</v>
      </c>
      <c r="AJ707">
        <f t="shared" si="186"/>
        <v>-2.30043E-64</v>
      </c>
      <c r="AK707">
        <f t="shared" si="187"/>
        <v>-1.8596200000000001E-73</v>
      </c>
      <c r="AM707">
        <f t="shared" ref="AM707:AM770" si="190">SUM(AA707:AK707)</f>
        <v>1</v>
      </c>
      <c r="AN707">
        <f t="shared" ref="AN707:AN770" si="191">SUM(B707:L707)</f>
        <v>1.0000000776739</v>
      </c>
      <c r="AO707">
        <f t="shared" si="188"/>
        <v>1</v>
      </c>
      <c r="AP707">
        <f t="shared" ref="AP707:AP770" si="192">IF(M707=1,AM707,AM707*0.2)</f>
        <v>1</v>
      </c>
      <c r="AQ707">
        <f t="shared" si="189"/>
        <v>1</v>
      </c>
    </row>
    <row r="708" spans="1:43" x14ac:dyDescent="0.25">
      <c r="A708">
        <v>707</v>
      </c>
      <c r="B708">
        <v>1.6417000000000001E-18</v>
      </c>
      <c r="C708">
        <v>2.3693000000000001E-9</v>
      </c>
      <c r="D708">
        <v>1</v>
      </c>
      <c r="E708">
        <v>6.9289999999999995E-10</v>
      </c>
      <c r="F708">
        <v>4.8010999999999998E-19</v>
      </c>
      <c r="G708">
        <v>3.3266999999999998E-28</v>
      </c>
      <c r="H708">
        <v>2.3050000000000001E-37</v>
      </c>
      <c r="I708">
        <v>1.5972000000000001E-46</v>
      </c>
      <c r="J708">
        <v>1.1067000000000001E-55</v>
      </c>
      <c r="K708">
        <v>7.6680999999999995E-65</v>
      </c>
      <c r="L708">
        <v>5.3132000000000003E-74</v>
      </c>
      <c r="M708">
        <v>1</v>
      </c>
      <c r="N708" s="1">
        <v>-0.5</v>
      </c>
      <c r="O708" s="1">
        <v>0</v>
      </c>
      <c r="P708" s="1">
        <v>1</v>
      </c>
      <c r="Q708" s="1">
        <v>0</v>
      </c>
      <c r="R708" s="1">
        <v>-0.5</v>
      </c>
      <c r="S708" s="1">
        <v>-1</v>
      </c>
      <c r="T708" s="1">
        <v>-1.5</v>
      </c>
      <c r="U708" s="1">
        <v>-2</v>
      </c>
      <c r="V708" s="1">
        <v>-2.5</v>
      </c>
      <c r="W708" s="1">
        <v>-3</v>
      </c>
      <c r="X708" s="1">
        <v>-3.5</v>
      </c>
      <c r="Y708">
        <v>2</v>
      </c>
      <c r="AA708">
        <f t="shared" si="177"/>
        <v>-8.2085000000000005E-19</v>
      </c>
      <c r="AB708">
        <f t="shared" si="178"/>
        <v>0</v>
      </c>
      <c r="AC708">
        <f t="shared" si="179"/>
        <v>1</v>
      </c>
      <c r="AD708">
        <f t="shared" si="180"/>
        <v>0</v>
      </c>
      <c r="AE708">
        <f t="shared" si="181"/>
        <v>-2.4005499999999999E-19</v>
      </c>
      <c r="AF708">
        <f t="shared" si="182"/>
        <v>-3.3266999999999998E-28</v>
      </c>
      <c r="AG708">
        <f t="shared" si="183"/>
        <v>-3.4574999999999999E-37</v>
      </c>
      <c r="AH708">
        <f t="shared" si="184"/>
        <v>-3.1944000000000001E-46</v>
      </c>
      <c r="AI708">
        <f t="shared" si="185"/>
        <v>-2.7667500000000004E-55</v>
      </c>
      <c r="AJ708">
        <f t="shared" si="186"/>
        <v>-2.30043E-64</v>
      </c>
      <c r="AK708">
        <f t="shared" si="187"/>
        <v>-1.8596200000000001E-73</v>
      </c>
      <c r="AM708">
        <f t="shared" si="190"/>
        <v>1</v>
      </c>
      <c r="AN708">
        <f t="shared" si="191"/>
        <v>1.0000000030622</v>
      </c>
      <c r="AO708">
        <f t="shared" si="188"/>
        <v>1</v>
      </c>
      <c r="AP708">
        <f t="shared" si="192"/>
        <v>1</v>
      </c>
      <c r="AQ708">
        <f t="shared" si="189"/>
        <v>1</v>
      </c>
    </row>
    <row r="709" spans="1:43" x14ac:dyDescent="0.25">
      <c r="A709">
        <v>708</v>
      </c>
      <c r="B709">
        <v>4.8010999999999998E-19</v>
      </c>
      <c r="C709">
        <v>6.9289999999999995E-10</v>
      </c>
      <c r="D709">
        <v>1</v>
      </c>
      <c r="E709">
        <v>1.8609000000000001E-8</v>
      </c>
      <c r="F709">
        <v>1.2893999999999999E-17</v>
      </c>
      <c r="G709">
        <v>8.9341999999999998E-27</v>
      </c>
      <c r="H709">
        <v>6.1905000000000004E-36</v>
      </c>
      <c r="I709">
        <v>4.2894000000000001E-45</v>
      </c>
      <c r="J709">
        <v>2.9721000000000002E-54</v>
      </c>
      <c r="K709">
        <v>2.0594E-63</v>
      </c>
      <c r="L709">
        <v>1.4268999999999999E-72</v>
      </c>
      <c r="M709">
        <v>1</v>
      </c>
      <c r="N709" s="2">
        <v>-0.5</v>
      </c>
      <c r="O709" s="2">
        <v>0</v>
      </c>
      <c r="P709" s="2">
        <v>1</v>
      </c>
      <c r="Q709" s="2">
        <v>0</v>
      </c>
      <c r="R709" s="2">
        <v>-0.5</v>
      </c>
      <c r="S709" s="2">
        <v>-1</v>
      </c>
      <c r="T709" s="2">
        <v>-1.5</v>
      </c>
      <c r="U709" s="2">
        <v>-2</v>
      </c>
      <c r="V709" s="2">
        <v>-2.5</v>
      </c>
      <c r="W709" s="2">
        <v>-3</v>
      </c>
      <c r="X709" s="2">
        <v>-3.5</v>
      </c>
      <c r="Y709">
        <v>2</v>
      </c>
      <c r="AA709">
        <f t="shared" si="177"/>
        <v>-2.4005499999999999E-19</v>
      </c>
      <c r="AB709">
        <f t="shared" si="178"/>
        <v>0</v>
      </c>
      <c r="AC709">
        <f t="shared" si="179"/>
        <v>1</v>
      </c>
      <c r="AD709">
        <f t="shared" si="180"/>
        <v>0</v>
      </c>
      <c r="AE709">
        <f t="shared" si="181"/>
        <v>-6.4469999999999997E-18</v>
      </c>
      <c r="AF709">
        <f t="shared" si="182"/>
        <v>-8.9341999999999998E-27</v>
      </c>
      <c r="AG709">
        <f t="shared" si="183"/>
        <v>-9.2857500000000012E-36</v>
      </c>
      <c r="AH709">
        <f t="shared" si="184"/>
        <v>-8.5788000000000001E-45</v>
      </c>
      <c r="AI709">
        <f t="shared" si="185"/>
        <v>-7.4302500000000008E-54</v>
      </c>
      <c r="AJ709">
        <f t="shared" si="186"/>
        <v>-6.1781999999999996E-63</v>
      </c>
      <c r="AK709">
        <f t="shared" si="187"/>
        <v>-4.9941500000000001E-72</v>
      </c>
      <c r="AM709">
        <f t="shared" si="190"/>
        <v>1</v>
      </c>
      <c r="AN709">
        <f t="shared" si="191"/>
        <v>1.0000000193018999</v>
      </c>
      <c r="AO709">
        <f t="shared" si="188"/>
        <v>1</v>
      </c>
      <c r="AP709">
        <f t="shared" si="192"/>
        <v>1</v>
      </c>
      <c r="AQ709">
        <f t="shared" si="189"/>
        <v>1</v>
      </c>
    </row>
    <row r="710" spans="1:43" x14ac:dyDescent="0.25">
      <c r="A710">
        <v>709</v>
      </c>
      <c r="B710">
        <v>8.3601000000000007E-18</v>
      </c>
      <c r="C710">
        <v>1.2064999999999999E-8</v>
      </c>
      <c r="D710">
        <v>1</v>
      </c>
      <c r="E710">
        <v>6.9289999999999995E-10</v>
      </c>
      <c r="F710">
        <v>4.8010999999999998E-19</v>
      </c>
      <c r="G710">
        <v>3.3266999999999998E-28</v>
      </c>
      <c r="H710">
        <v>2.3050000000000001E-37</v>
      </c>
      <c r="I710">
        <v>1.5972000000000001E-46</v>
      </c>
      <c r="J710">
        <v>1.1067000000000001E-55</v>
      </c>
      <c r="K710">
        <v>7.6680999999999995E-65</v>
      </c>
      <c r="L710">
        <v>5.3132000000000003E-74</v>
      </c>
      <c r="M710">
        <v>1</v>
      </c>
      <c r="N710" s="1">
        <v>-0.5</v>
      </c>
      <c r="O710" s="1">
        <v>0</v>
      </c>
      <c r="P710" s="1">
        <v>1</v>
      </c>
      <c r="Q710" s="1">
        <v>0</v>
      </c>
      <c r="R710" s="1">
        <v>-0.5</v>
      </c>
      <c r="S710" s="1">
        <v>-1</v>
      </c>
      <c r="T710" s="1">
        <v>-1.5</v>
      </c>
      <c r="U710" s="1">
        <v>-2</v>
      </c>
      <c r="V710" s="1">
        <v>-2.5</v>
      </c>
      <c r="W710" s="1">
        <v>-3</v>
      </c>
      <c r="X710" s="1">
        <v>-3.5</v>
      </c>
      <c r="Y710">
        <v>2</v>
      </c>
      <c r="AA710">
        <f t="shared" si="177"/>
        <v>-4.1800500000000003E-18</v>
      </c>
      <c r="AB710">
        <f t="shared" si="178"/>
        <v>0</v>
      </c>
      <c r="AC710">
        <f t="shared" si="179"/>
        <v>1</v>
      </c>
      <c r="AD710">
        <f t="shared" si="180"/>
        <v>0</v>
      </c>
      <c r="AE710">
        <f t="shared" si="181"/>
        <v>-2.4005499999999999E-19</v>
      </c>
      <c r="AF710">
        <f t="shared" si="182"/>
        <v>-3.3266999999999998E-28</v>
      </c>
      <c r="AG710">
        <f t="shared" si="183"/>
        <v>-3.4574999999999999E-37</v>
      </c>
      <c r="AH710">
        <f t="shared" si="184"/>
        <v>-3.1944000000000001E-46</v>
      </c>
      <c r="AI710">
        <f t="shared" si="185"/>
        <v>-2.7667500000000004E-55</v>
      </c>
      <c r="AJ710">
        <f t="shared" si="186"/>
        <v>-2.30043E-64</v>
      </c>
      <c r="AK710">
        <f t="shared" si="187"/>
        <v>-1.8596200000000001E-73</v>
      </c>
      <c r="AM710">
        <f t="shared" si="190"/>
        <v>1</v>
      </c>
      <c r="AN710">
        <f t="shared" si="191"/>
        <v>1.0000000127579001</v>
      </c>
      <c r="AO710">
        <f t="shared" si="188"/>
        <v>1</v>
      </c>
      <c r="AP710">
        <f t="shared" si="192"/>
        <v>1</v>
      </c>
      <c r="AQ710">
        <f t="shared" si="189"/>
        <v>1</v>
      </c>
    </row>
    <row r="711" spans="1:43" x14ac:dyDescent="0.25">
      <c r="A711">
        <v>710</v>
      </c>
      <c r="B711">
        <v>2.0387999999999999E-18</v>
      </c>
      <c r="C711">
        <v>2.9424000000000001E-9</v>
      </c>
      <c r="D711">
        <v>1</v>
      </c>
      <c r="E711">
        <v>6.9289999999999995E-10</v>
      </c>
      <c r="F711">
        <v>4.8010999999999998E-19</v>
      </c>
      <c r="G711">
        <v>3.3266999999999998E-28</v>
      </c>
      <c r="H711">
        <v>2.3050000000000001E-37</v>
      </c>
      <c r="I711">
        <v>1.5972000000000001E-46</v>
      </c>
      <c r="J711">
        <v>1.1067000000000001E-55</v>
      </c>
      <c r="K711">
        <v>7.6680999999999995E-65</v>
      </c>
      <c r="L711">
        <v>5.3132000000000003E-74</v>
      </c>
      <c r="M711">
        <v>1</v>
      </c>
      <c r="N711" s="2">
        <v>-0.5</v>
      </c>
      <c r="O711" s="2">
        <v>0</v>
      </c>
      <c r="P711" s="2">
        <v>1</v>
      </c>
      <c r="Q711" s="2">
        <v>0</v>
      </c>
      <c r="R711" s="2">
        <v>-0.5</v>
      </c>
      <c r="S711" s="2">
        <v>-1</v>
      </c>
      <c r="T711" s="2">
        <v>-1.5</v>
      </c>
      <c r="U711" s="2">
        <v>-2</v>
      </c>
      <c r="V711" s="2">
        <v>-2.5</v>
      </c>
      <c r="W711" s="2">
        <v>-3</v>
      </c>
      <c r="X711" s="2">
        <v>-3.5</v>
      </c>
      <c r="Y711">
        <v>2</v>
      </c>
      <c r="AA711">
        <f t="shared" si="177"/>
        <v>-1.0193999999999999E-18</v>
      </c>
      <c r="AB711">
        <f t="shared" si="178"/>
        <v>0</v>
      </c>
      <c r="AC711">
        <f t="shared" si="179"/>
        <v>1</v>
      </c>
      <c r="AD711">
        <f t="shared" si="180"/>
        <v>0</v>
      </c>
      <c r="AE711">
        <f t="shared" si="181"/>
        <v>-2.4005499999999999E-19</v>
      </c>
      <c r="AF711">
        <f t="shared" si="182"/>
        <v>-3.3266999999999998E-28</v>
      </c>
      <c r="AG711">
        <f t="shared" si="183"/>
        <v>-3.4574999999999999E-37</v>
      </c>
      <c r="AH711">
        <f t="shared" si="184"/>
        <v>-3.1944000000000001E-46</v>
      </c>
      <c r="AI711">
        <f t="shared" si="185"/>
        <v>-2.7667500000000004E-55</v>
      </c>
      <c r="AJ711">
        <f t="shared" si="186"/>
        <v>-2.30043E-64</v>
      </c>
      <c r="AK711">
        <f t="shared" si="187"/>
        <v>-1.8596200000000001E-73</v>
      </c>
      <c r="AM711">
        <f t="shared" si="190"/>
        <v>1</v>
      </c>
      <c r="AN711">
        <f t="shared" si="191"/>
        <v>1.0000000036353001</v>
      </c>
      <c r="AO711">
        <f t="shared" si="188"/>
        <v>1</v>
      </c>
      <c r="AP711">
        <f t="shared" si="192"/>
        <v>1</v>
      </c>
      <c r="AQ711">
        <f t="shared" si="189"/>
        <v>1</v>
      </c>
    </row>
    <row r="712" spans="1:43" x14ac:dyDescent="0.25">
      <c r="A712">
        <v>711</v>
      </c>
      <c r="B712">
        <v>7.8565000000000003E-19</v>
      </c>
      <c r="C712">
        <v>1.1339E-9</v>
      </c>
      <c r="D712">
        <v>1</v>
      </c>
      <c r="E712">
        <v>6.9289999999999995E-10</v>
      </c>
      <c r="F712">
        <v>4.8010999999999998E-19</v>
      </c>
      <c r="G712">
        <v>3.3266999999999998E-28</v>
      </c>
      <c r="H712">
        <v>2.3050000000000001E-37</v>
      </c>
      <c r="I712">
        <v>1.5972000000000001E-46</v>
      </c>
      <c r="J712">
        <v>1.1067000000000001E-55</v>
      </c>
      <c r="K712">
        <v>7.6680999999999995E-65</v>
      </c>
      <c r="L712">
        <v>5.3132000000000003E-74</v>
      </c>
      <c r="M712">
        <v>1</v>
      </c>
      <c r="N712" s="1">
        <v>-0.5</v>
      </c>
      <c r="O712" s="1">
        <v>0</v>
      </c>
      <c r="P712" s="1">
        <v>1</v>
      </c>
      <c r="Q712" s="1">
        <v>0</v>
      </c>
      <c r="R712" s="1">
        <v>-0.5</v>
      </c>
      <c r="S712" s="1">
        <v>-1</v>
      </c>
      <c r="T712" s="1">
        <v>-1.5</v>
      </c>
      <c r="U712" s="1">
        <v>-2</v>
      </c>
      <c r="V712" s="1">
        <v>-2.5</v>
      </c>
      <c r="W712" s="1">
        <v>-3</v>
      </c>
      <c r="X712" s="1">
        <v>-3.5</v>
      </c>
      <c r="Y712">
        <v>2</v>
      </c>
      <c r="AA712">
        <f t="shared" si="177"/>
        <v>-3.9282500000000002E-19</v>
      </c>
      <c r="AB712">
        <f t="shared" si="178"/>
        <v>0</v>
      </c>
      <c r="AC712">
        <f t="shared" si="179"/>
        <v>1</v>
      </c>
      <c r="AD712">
        <f t="shared" si="180"/>
        <v>0</v>
      </c>
      <c r="AE712">
        <f t="shared" si="181"/>
        <v>-2.4005499999999999E-19</v>
      </c>
      <c r="AF712">
        <f t="shared" si="182"/>
        <v>-3.3266999999999998E-28</v>
      </c>
      <c r="AG712">
        <f t="shared" si="183"/>
        <v>-3.4574999999999999E-37</v>
      </c>
      <c r="AH712">
        <f t="shared" si="184"/>
        <v>-3.1944000000000001E-46</v>
      </c>
      <c r="AI712">
        <f t="shared" si="185"/>
        <v>-2.7667500000000004E-55</v>
      </c>
      <c r="AJ712">
        <f t="shared" si="186"/>
        <v>-2.30043E-64</v>
      </c>
      <c r="AK712">
        <f t="shared" si="187"/>
        <v>-1.8596200000000001E-73</v>
      </c>
      <c r="AM712">
        <f t="shared" si="190"/>
        <v>1</v>
      </c>
      <c r="AN712">
        <f t="shared" si="191"/>
        <v>1.0000000018268</v>
      </c>
      <c r="AO712">
        <f t="shared" si="188"/>
        <v>1</v>
      </c>
      <c r="AP712">
        <f t="shared" si="192"/>
        <v>1</v>
      </c>
      <c r="AQ712">
        <f t="shared" si="189"/>
        <v>1</v>
      </c>
    </row>
    <row r="713" spans="1:43" x14ac:dyDescent="0.25">
      <c r="A713">
        <v>712</v>
      </c>
      <c r="B713">
        <v>4.8010999999999998E-19</v>
      </c>
      <c r="C713">
        <v>6.9289999999999995E-10</v>
      </c>
      <c r="D713">
        <v>1</v>
      </c>
      <c r="E713">
        <v>9.5151E-9</v>
      </c>
      <c r="F713">
        <v>6.5930000000000003E-18</v>
      </c>
      <c r="G713">
        <v>4.5682999999999997E-27</v>
      </c>
      <c r="H713">
        <v>3.1654000000000001E-36</v>
      </c>
      <c r="I713">
        <v>2.1933000000000001E-45</v>
      </c>
      <c r="J713">
        <v>1.5197E-54</v>
      </c>
      <c r="K713">
        <v>1.053E-63</v>
      </c>
      <c r="L713">
        <v>7.2962999999999999E-73</v>
      </c>
      <c r="M713">
        <v>1</v>
      </c>
      <c r="N713" s="2">
        <v>-0.5</v>
      </c>
      <c r="O713" s="2">
        <v>0</v>
      </c>
      <c r="P713" s="2">
        <v>1</v>
      </c>
      <c r="Q713" s="2">
        <v>0</v>
      </c>
      <c r="R713" s="2">
        <v>-0.5</v>
      </c>
      <c r="S713" s="2">
        <v>-1</v>
      </c>
      <c r="T713" s="2">
        <v>-1.5</v>
      </c>
      <c r="U713" s="2">
        <v>-2</v>
      </c>
      <c r="V713" s="2">
        <v>-2.5</v>
      </c>
      <c r="W713" s="2">
        <v>-3</v>
      </c>
      <c r="X713" s="2">
        <v>-3.5</v>
      </c>
      <c r="Y713">
        <v>2</v>
      </c>
      <c r="AA713">
        <f t="shared" si="177"/>
        <v>-2.4005499999999999E-19</v>
      </c>
      <c r="AB713">
        <f t="shared" si="178"/>
        <v>0</v>
      </c>
      <c r="AC713">
        <f t="shared" si="179"/>
        <v>1</v>
      </c>
      <c r="AD713">
        <f t="shared" si="180"/>
        <v>0</v>
      </c>
      <c r="AE713">
        <f t="shared" si="181"/>
        <v>-3.2965000000000001E-18</v>
      </c>
      <c r="AF713">
        <f t="shared" si="182"/>
        <v>-4.5682999999999997E-27</v>
      </c>
      <c r="AG713">
        <f t="shared" si="183"/>
        <v>-4.7481000000000001E-36</v>
      </c>
      <c r="AH713">
        <f t="shared" si="184"/>
        <v>-4.3866000000000002E-45</v>
      </c>
      <c r="AI713">
        <f t="shared" si="185"/>
        <v>-3.7992499999999998E-54</v>
      </c>
      <c r="AJ713">
        <f t="shared" si="186"/>
        <v>-3.1590000000000001E-63</v>
      </c>
      <c r="AK713">
        <f t="shared" si="187"/>
        <v>-2.5537050000000001E-72</v>
      </c>
      <c r="AM713">
        <f t="shared" si="190"/>
        <v>1</v>
      </c>
      <c r="AN713">
        <f t="shared" si="191"/>
        <v>1.000000010208</v>
      </c>
      <c r="AO713">
        <f t="shared" si="188"/>
        <v>1</v>
      </c>
      <c r="AP713">
        <f t="shared" si="192"/>
        <v>1</v>
      </c>
      <c r="AQ713">
        <f t="shared" si="189"/>
        <v>1</v>
      </c>
    </row>
    <row r="714" spans="1:43" x14ac:dyDescent="0.25">
      <c r="A714">
        <v>713</v>
      </c>
      <c r="B714">
        <v>7.1663E-19</v>
      </c>
      <c r="C714">
        <v>1.0342E-9</v>
      </c>
      <c r="D714">
        <v>1</v>
      </c>
      <c r="E714">
        <v>6.9289999999999995E-10</v>
      </c>
      <c r="F714">
        <v>4.8010999999999998E-19</v>
      </c>
      <c r="G714">
        <v>3.3266999999999998E-28</v>
      </c>
      <c r="H714">
        <v>2.3050000000000001E-37</v>
      </c>
      <c r="I714">
        <v>1.5972000000000001E-46</v>
      </c>
      <c r="J714">
        <v>1.1067000000000001E-55</v>
      </c>
      <c r="K714">
        <v>7.6680999999999995E-65</v>
      </c>
      <c r="L714">
        <v>5.3132000000000003E-74</v>
      </c>
      <c r="M714">
        <v>1</v>
      </c>
      <c r="N714" s="1">
        <v>-0.5</v>
      </c>
      <c r="O714" s="1">
        <v>0</v>
      </c>
      <c r="P714" s="1">
        <v>1</v>
      </c>
      <c r="Q714" s="1">
        <v>0</v>
      </c>
      <c r="R714" s="1">
        <v>-0.5</v>
      </c>
      <c r="S714" s="1">
        <v>-1</v>
      </c>
      <c r="T714" s="1">
        <v>-1.5</v>
      </c>
      <c r="U714" s="1">
        <v>-2</v>
      </c>
      <c r="V714" s="1">
        <v>-2.5</v>
      </c>
      <c r="W714" s="1">
        <v>-3</v>
      </c>
      <c r="X714" s="1">
        <v>-3.5</v>
      </c>
      <c r="Y714">
        <v>2</v>
      </c>
      <c r="AA714">
        <f t="shared" si="177"/>
        <v>-3.58315E-19</v>
      </c>
      <c r="AB714">
        <f t="shared" si="178"/>
        <v>0</v>
      </c>
      <c r="AC714">
        <f t="shared" si="179"/>
        <v>1</v>
      </c>
      <c r="AD714">
        <f t="shared" si="180"/>
        <v>0</v>
      </c>
      <c r="AE714">
        <f t="shared" si="181"/>
        <v>-2.4005499999999999E-19</v>
      </c>
      <c r="AF714">
        <f t="shared" si="182"/>
        <v>-3.3266999999999998E-28</v>
      </c>
      <c r="AG714">
        <f t="shared" si="183"/>
        <v>-3.4574999999999999E-37</v>
      </c>
      <c r="AH714">
        <f t="shared" si="184"/>
        <v>-3.1944000000000001E-46</v>
      </c>
      <c r="AI714">
        <f t="shared" si="185"/>
        <v>-2.7667500000000004E-55</v>
      </c>
      <c r="AJ714">
        <f t="shared" si="186"/>
        <v>-2.30043E-64</v>
      </c>
      <c r="AK714">
        <f t="shared" si="187"/>
        <v>-1.8596200000000001E-73</v>
      </c>
      <c r="AM714">
        <f t="shared" si="190"/>
        <v>1</v>
      </c>
      <c r="AN714">
        <f t="shared" si="191"/>
        <v>1.0000000017271</v>
      </c>
      <c r="AO714">
        <f t="shared" si="188"/>
        <v>1</v>
      </c>
      <c r="AP714">
        <f t="shared" si="192"/>
        <v>1</v>
      </c>
      <c r="AQ714">
        <f t="shared" si="189"/>
        <v>1</v>
      </c>
    </row>
    <row r="715" spans="1:43" x14ac:dyDescent="0.25">
      <c r="A715">
        <v>714</v>
      </c>
      <c r="B715">
        <v>4.8010999999999998E-19</v>
      </c>
      <c r="C715">
        <v>6.9289999999999995E-10</v>
      </c>
      <c r="D715">
        <v>1</v>
      </c>
      <c r="E715">
        <v>6.7251000000000003E-9</v>
      </c>
      <c r="F715">
        <v>4.6597999999999997E-18</v>
      </c>
      <c r="G715">
        <v>3.2288000000000002E-27</v>
      </c>
      <c r="H715">
        <v>2.2371999999999999E-36</v>
      </c>
      <c r="I715">
        <v>1.5501999999999999E-45</v>
      </c>
      <c r="J715">
        <v>1.0741000000000001E-54</v>
      </c>
      <c r="K715">
        <v>7.4425E-64</v>
      </c>
      <c r="L715">
        <v>5.1569E-73</v>
      </c>
      <c r="M715">
        <v>1</v>
      </c>
      <c r="N715" s="2">
        <v>-0.5</v>
      </c>
      <c r="O715" s="2">
        <v>0</v>
      </c>
      <c r="P715" s="2">
        <v>1</v>
      </c>
      <c r="Q715" s="2">
        <v>0</v>
      </c>
      <c r="R715" s="2">
        <v>-0.5</v>
      </c>
      <c r="S715" s="2">
        <v>-1</v>
      </c>
      <c r="T715" s="2">
        <v>-1.5</v>
      </c>
      <c r="U715" s="2">
        <v>-2</v>
      </c>
      <c r="V715" s="2">
        <v>-2.5</v>
      </c>
      <c r="W715" s="2">
        <v>-3</v>
      </c>
      <c r="X715" s="2">
        <v>-3.5</v>
      </c>
      <c r="Y715">
        <v>2</v>
      </c>
      <c r="AA715">
        <f t="shared" si="177"/>
        <v>-2.4005499999999999E-19</v>
      </c>
      <c r="AB715">
        <f t="shared" si="178"/>
        <v>0</v>
      </c>
      <c r="AC715">
        <f t="shared" si="179"/>
        <v>1</v>
      </c>
      <c r="AD715">
        <f t="shared" si="180"/>
        <v>0</v>
      </c>
      <c r="AE715">
        <f t="shared" si="181"/>
        <v>-2.3298999999999998E-18</v>
      </c>
      <c r="AF715">
        <f t="shared" si="182"/>
        <v>-3.2288000000000002E-27</v>
      </c>
      <c r="AG715">
        <f t="shared" si="183"/>
        <v>-3.3558E-36</v>
      </c>
      <c r="AH715">
        <f t="shared" si="184"/>
        <v>-3.1003999999999997E-45</v>
      </c>
      <c r="AI715">
        <f t="shared" si="185"/>
        <v>-2.6852500000000004E-54</v>
      </c>
      <c r="AJ715">
        <f t="shared" si="186"/>
        <v>-2.2327500000000001E-63</v>
      </c>
      <c r="AK715">
        <f t="shared" si="187"/>
        <v>-1.8049149999999999E-72</v>
      </c>
      <c r="AM715">
        <f t="shared" si="190"/>
        <v>1</v>
      </c>
      <c r="AN715">
        <f t="shared" si="191"/>
        <v>1.000000007418</v>
      </c>
      <c r="AO715">
        <f t="shared" si="188"/>
        <v>1</v>
      </c>
      <c r="AP715">
        <f t="shared" si="192"/>
        <v>1</v>
      </c>
      <c r="AQ715">
        <f t="shared" si="189"/>
        <v>1</v>
      </c>
    </row>
    <row r="716" spans="1:43" x14ac:dyDescent="0.25">
      <c r="A716">
        <v>715</v>
      </c>
      <c r="B716">
        <v>2.5796E-17</v>
      </c>
      <c r="C716">
        <v>3.7229000000000002E-8</v>
      </c>
      <c r="D716">
        <v>1</v>
      </c>
      <c r="E716">
        <v>6.9289999999999995E-10</v>
      </c>
      <c r="F716">
        <v>4.8010999999999998E-19</v>
      </c>
      <c r="G716">
        <v>3.3266999999999998E-28</v>
      </c>
      <c r="H716">
        <v>2.3050000000000001E-37</v>
      </c>
      <c r="I716">
        <v>1.5972000000000001E-46</v>
      </c>
      <c r="J716">
        <v>1.1067000000000001E-55</v>
      </c>
      <c r="K716">
        <v>7.6680999999999995E-65</v>
      </c>
      <c r="L716">
        <v>5.3132000000000003E-74</v>
      </c>
      <c r="M716">
        <v>1</v>
      </c>
      <c r="N716" s="1">
        <v>-0.5</v>
      </c>
      <c r="O716" s="1">
        <v>0</v>
      </c>
      <c r="P716" s="1">
        <v>1</v>
      </c>
      <c r="Q716" s="1">
        <v>0</v>
      </c>
      <c r="R716" s="1">
        <v>-0.5</v>
      </c>
      <c r="S716" s="1">
        <v>-1</v>
      </c>
      <c r="T716" s="1">
        <v>-1.5</v>
      </c>
      <c r="U716" s="1">
        <v>-2</v>
      </c>
      <c r="V716" s="1">
        <v>-2.5</v>
      </c>
      <c r="W716" s="1">
        <v>-3</v>
      </c>
      <c r="X716" s="1">
        <v>-3.5</v>
      </c>
      <c r="Y716">
        <v>2</v>
      </c>
      <c r="AA716">
        <f t="shared" si="177"/>
        <v>-1.2898E-17</v>
      </c>
      <c r="AB716">
        <f t="shared" si="178"/>
        <v>0</v>
      </c>
      <c r="AC716">
        <f t="shared" si="179"/>
        <v>1</v>
      </c>
      <c r="AD716">
        <f t="shared" si="180"/>
        <v>0</v>
      </c>
      <c r="AE716">
        <f t="shared" si="181"/>
        <v>-2.4005499999999999E-19</v>
      </c>
      <c r="AF716">
        <f t="shared" si="182"/>
        <v>-3.3266999999999998E-28</v>
      </c>
      <c r="AG716">
        <f t="shared" si="183"/>
        <v>-3.4574999999999999E-37</v>
      </c>
      <c r="AH716">
        <f t="shared" si="184"/>
        <v>-3.1944000000000001E-46</v>
      </c>
      <c r="AI716">
        <f t="shared" si="185"/>
        <v>-2.7667500000000004E-55</v>
      </c>
      <c r="AJ716">
        <f t="shared" si="186"/>
        <v>-2.30043E-64</v>
      </c>
      <c r="AK716">
        <f t="shared" si="187"/>
        <v>-1.8596200000000001E-73</v>
      </c>
      <c r="AM716">
        <f t="shared" si="190"/>
        <v>1</v>
      </c>
      <c r="AN716">
        <f t="shared" si="191"/>
        <v>1.0000000379219001</v>
      </c>
      <c r="AO716">
        <f t="shared" si="188"/>
        <v>1</v>
      </c>
      <c r="AP716">
        <f t="shared" si="192"/>
        <v>1</v>
      </c>
      <c r="AQ716">
        <f t="shared" si="189"/>
        <v>1</v>
      </c>
    </row>
    <row r="717" spans="1:43" x14ac:dyDescent="0.25">
      <c r="A717">
        <v>716</v>
      </c>
      <c r="B717">
        <v>1.3180999999999999E-18</v>
      </c>
      <c r="C717">
        <v>1.9022999999999999E-9</v>
      </c>
      <c r="D717">
        <v>1</v>
      </c>
      <c r="E717">
        <v>6.9289999999999995E-10</v>
      </c>
      <c r="F717">
        <v>4.8010999999999998E-19</v>
      </c>
      <c r="G717">
        <v>3.3266999999999998E-28</v>
      </c>
      <c r="H717">
        <v>2.3050000000000001E-37</v>
      </c>
      <c r="I717">
        <v>1.5972000000000001E-46</v>
      </c>
      <c r="J717">
        <v>1.1067000000000001E-55</v>
      </c>
      <c r="K717">
        <v>7.6680999999999995E-65</v>
      </c>
      <c r="L717">
        <v>5.3132000000000003E-74</v>
      </c>
      <c r="M717">
        <v>1</v>
      </c>
      <c r="N717" s="2">
        <v>-0.5</v>
      </c>
      <c r="O717" s="2">
        <v>0</v>
      </c>
      <c r="P717" s="2">
        <v>1</v>
      </c>
      <c r="Q717" s="2">
        <v>0</v>
      </c>
      <c r="R717" s="2">
        <v>-0.5</v>
      </c>
      <c r="S717" s="2">
        <v>-1</v>
      </c>
      <c r="T717" s="2">
        <v>-1.5</v>
      </c>
      <c r="U717" s="2">
        <v>-2</v>
      </c>
      <c r="V717" s="2">
        <v>-2.5</v>
      </c>
      <c r="W717" s="2">
        <v>-3</v>
      </c>
      <c r="X717" s="2">
        <v>-3.5</v>
      </c>
      <c r="Y717">
        <v>2</v>
      </c>
      <c r="AA717">
        <f t="shared" si="177"/>
        <v>-6.5904999999999997E-19</v>
      </c>
      <c r="AB717">
        <f t="shared" si="178"/>
        <v>0</v>
      </c>
      <c r="AC717">
        <f t="shared" si="179"/>
        <v>1</v>
      </c>
      <c r="AD717">
        <f t="shared" si="180"/>
        <v>0</v>
      </c>
      <c r="AE717">
        <f t="shared" si="181"/>
        <v>-2.4005499999999999E-19</v>
      </c>
      <c r="AF717">
        <f t="shared" si="182"/>
        <v>-3.3266999999999998E-28</v>
      </c>
      <c r="AG717">
        <f t="shared" si="183"/>
        <v>-3.4574999999999999E-37</v>
      </c>
      <c r="AH717">
        <f t="shared" si="184"/>
        <v>-3.1944000000000001E-46</v>
      </c>
      <c r="AI717">
        <f t="shared" si="185"/>
        <v>-2.7667500000000004E-55</v>
      </c>
      <c r="AJ717">
        <f t="shared" si="186"/>
        <v>-2.30043E-64</v>
      </c>
      <c r="AK717">
        <f t="shared" si="187"/>
        <v>-1.8596200000000001E-73</v>
      </c>
      <c r="AM717">
        <f t="shared" si="190"/>
        <v>1</v>
      </c>
      <c r="AN717">
        <f t="shared" si="191"/>
        <v>1.0000000025952001</v>
      </c>
      <c r="AO717">
        <f t="shared" si="188"/>
        <v>1</v>
      </c>
      <c r="AP717">
        <f t="shared" si="192"/>
        <v>1</v>
      </c>
      <c r="AQ717">
        <f t="shared" si="189"/>
        <v>1</v>
      </c>
    </row>
    <row r="718" spans="1:43" x14ac:dyDescent="0.25">
      <c r="A718">
        <v>717</v>
      </c>
      <c r="B718">
        <v>4.8010999999999998E-19</v>
      </c>
      <c r="C718">
        <v>6.9289999999999995E-10</v>
      </c>
      <c r="D718">
        <v>1</v>
      </c>
      <c r="E718">
        <v>5.8815999999999999E-7</v>
      </c>
      <c r="F718">
        <v>4.0752999999999999E-16</v>
      </c>
      <c r="G718">
        <v>2.8238000000000002E-25</v>
      </c>
      <c r="H718">
        <v>1.9565999999999998E-34</v>
      </c>
      <c r="I718">
        <v>1.3556999999999999E-43</v>
      </c>
      <c r="J718">
        <v>9.3939000000000002E-53</v>
      </c>
      <c r="K718">
        <v>6.5089999999999999E-62</v>
      </c>
      <c r="L718">
        <v>4.5101000000000001E-71</v>
      </c>
      <c r="M718">
        <v>1</v>
      </c>
      <c r="N718" s="1">
        <v>-0.5</v>
      </c>
      <c r="O718" s="1">
        <v>0</v>
      </c>
      <c r="P718" s="1">
        <v>1</v>
      </c>
      <c r="Q718" s="1">
        <v>0</v>
      </c>
      <c r="R718" s="1">
        <v>-0.5</v>
      </c>
      <c r="S718" s="1">
        <v>-1</v>
      </c>
      <c r="T718" s="1">
        <v>-1.5</v>
      </c>
      <c r="U718" s="1">
        <v>-2</v>
      </c>
      <c r="V718" s="1">
        <v>-2.5</v>
      </c>
      <c r="W718" s="1">
        <v>-3</v>
      </c>
      <c r="X718" s="1">
        <v>-3.5</v>
      </c>
      <c r="Y718">
        <v>2</v>
      </c>
      <c r="AA718">
        <f t="shared" si="177"/>
        <v>-2.4005499999999999E-19</v>
      </c>
      <c r="AB718">
        <f t="shared" si="178"/>
        <v>0</v>
      </c>
      <c r="AC718">
        <f t="shared" si="179"/>
        <v>1</v>
      </c>
      <c r="AD718">
        <f t="shared" si="180"/>
        <v>0</v>
      </c>
      <c r="AE718">
        <f t="shared" si="181"/>
        <v>-2.0376499999999999E-16</v>
      </c>
      <c r="AF718">
        <f t="shared" si="182"/>
        <v>-2.8238000000000002E-25</v>
      </c>
      <c r="AG718">
        <f t="shared" si="183"/>
        <v>-2.9348999999999995E-34</v>
      </c>
      <c r="AH718">
        <f t="shared" si="184"/>
        <v>-2.7113999999999998E-43</v>
      </c>
      <c r="AI718">
        <f t="shared" si="185"/>
        <v>-2.348475E-52</v>
      </c>
      <c r="AJ718">
        <f t="shared" si="186"/>
        <v>-1.9526999999999999E-61</v>
      </c>
      <c r="AK718">
        <f t="shared" si="187"/>
        <v>-1.578535E-70</v>
      </c>
      <c r="AM718">
        <f t="shared" si="190"/>
        <v>0.99999999999999978</v>
      </c>
      <c r="AN718">
        <f t="shared" si="191"/>
        <v>1.0000005888529004</v>
      </c>
      <c r="AO718">
        <f t="shared" si="188"/>
        <v>0.99999999999999978</v>
      </c>
      <c r="AP718">
        <f t="shared" si="192"/>
        <v>0.99999999999999978</v>
      </c>
      <c r="AQ718">
        <f t="shared" si="189"/>
        <v>0.99999999999999978</v>
      </c>
    </row>
    <row r="719" spans="1:43" x14ac:dyDescent="0.25">
      <c r="A719">
        <v>718</v>
      </c>
      <c r="B719">
        <v>4.8010999999999998E-19</v>
      </c>
      <c r="C719">
        <v>6.9289999999999995E-10</v>
      </c>
      <c r="D719">
        <v>1</v>
      </c>
      <c r="E719">
        <v>4.3887E-9</v>
      </c>
      <c r="F719">
        <v>3.0409000000000001E-18</v>
      </c>
      <c r="G719">
        <v>2.1071000000000002E-27</v>
      </c>
      <c r="H719">
        <v>1.4599999999999999E-36</v>
      </c>
      <c r="I719">
        <v>1.0116E-45</v>
      </c>
      <c r="J719">
        <v>7.0095000000000005E-55</v>
      </c>
      <c r="K719">
        <v>4.8568999999999999E-64</v>
      </c>
      <c r="L719">
        <v>3.3653E-73</v>
      </c>
      <c r="M719">
        <v>1</v>
      </c>
      <c r="N719" s="2">
        <v>-0.5</v>
      </c>
      <c r="O719" s="2">
        <v>0</v>
      </c>
      <c r="P719" s="2">
        <v>1</v>
      </c>
      <c r="Q719" s="2">
        <v>0</v>
      </c>
      <c r="R719" s="2">
        <v>-0.5</v>
      </c>
      <c r="S719" s="2">
        <v>-1</v>
      </c>
      <c r="T719" s="2">
        <v>-1.5</v>
      </c>
      <c r="U719" s="2">
        <v>-2</v>
      </c>
      <c r="V719" s="2">
        <v>-2.5</v>
      </c>
      <c r="W719" s="2">
        <v>-3</v>
      </c>
      <c r="X719" s="2">
        <v>-3.5</v>
      </c>
      <c r="Y719">
        <v>2</v>
      </c>
      <c r="AA719">
        <f t="shared" si="177"/>
        <v>-2.4005499999999999E-19</v>
      </c>
      <c r="AB719">
        <f t="shared" si="178"/>
        <v>0</v>
      </c>
      <c r="AC719">
        <f t="shared" si="179"/>
        <v>1</v>
      </c>
      <c r="AD719">
        <f t="shared" si="180"/>
        <v>0</v>
      </c>
      <c r="AE719">
        <f t="shared" si="181"/>
        <v>-1.5204500000000001E-18</v>
      </c>
      <c r="AF719">
        <f t="shared" si="182"/>
        <v>-2.1071000000000002E-27</v>
      </c>
      <c r="AG719">
        <f t="shared" si="183"/>
        <v>-2.1899999999999999E-36</v>
      </c>
      <c r="AH719">
        <f t="shared" si="184"/>
        <v>-2.0231999999999999E-45</v>
      </c>
      <c r="AI719">
        <f t="shared" si="185"/>
        <v>-1.7523750000000003E-54</v>
      </c>
      <c r="AJ719">
        <f t="shared" si="186"/>
        <v>-1.45707E-63</v>
      </c>
      <c r="AK719">
        <f t="shared" si="187"/>
        <v>-1.177855E-72</v>
      </c>
      <c r="AM719">
        <f t="shared" si="190"/>
        <v>1</v>
      </c>
      <c r="AN719">
        <f t="shared" si="191"/>
        <v>1.0000000050816</v>
      </c>
      <c r="AO719">
        <f t="shared" si="188"/>
        <v>1</v>
      </c>
      <c r="AP719">
        <f t="shared" si="192"/>
        <v>1</v>
      </c>
      <c r="AQ719">
        <f t="shared" si="189"/>
        <v>1</v>
      </c>
    </row>
    <row r="720" spans="1:43" x14ac:dyDescent="0.25">
      <c r="A720">
        <v>719</v>
      </c>
      <c r="B720">
        <v>6.2998999999999996E-17</v>
      </c>
      <c r="C720">
        <v>9.0919999999999996E-8</v>
      </c>
      <c r="D720">
        <v>1</v>
      </c>
      <c r="E720">
        <v>6.9289999999999995E-10</v>
      </c>
      <c r="F720">
        <v>4.8010999999999998E-19</v>
      </c>
      <c r="G720">
        <v>3.3266999999999998E-28</v>
      </c>
      <c r="H720">
        <v>2.3050000000000001E-37</v>
      </c>
      <c r="I720">
        <v>1.5972000000000001E-46</v>
      </c>
      <c r="J720">
        <v>1.1067000000000001E-55</v>
      </c>
      <c r="K720">
        <v>7.6680999999999995E-65</v>
      </c>
      <c r="L720">
        <v>5.3132000000000003E-74</v>
      </c>
      <c r="M720">
        <v>1</v>
      </c>
      <c r="N720" s="1">
        <v>-0.5</v>
      </c>
      <c r="O720" s="1">
        <v>0</v>
      </c>
      <c r="P720" s="1">
        <v>1</v>
      </c>
      <c r="Q720" s="1">
        <v>0</v>
      </c>
      <c r="R720" s="1">
        <v>-0.5</v>
      </c>
      <c r="S720" s="1">
        <v>-1</v>
      </c>
      <c r="T720" s="1">
        <v>-1.5</v>
      </c>
      <c r="U720" s="1">
        <v>-2</v>
      </c>
      <c r="V720" s="1">
        <v>-2.5</v>
      </c>
      <c r="W720" s="1">
        <v>-3</v>
      </c>
      <c r="X720" s="1">
        <v>-3.5</v>
      </c>
      <c r="Y720">
        <v>2</v>
      </c>
      <c r="AA720">
        <f t="shared" si="177"/>
        <v>-3.1499499999999998E-17</v>
      </c>
      <c r="AB720">
        <f t="shared" si="178"/>
        <v>0</v>
      </c>
      <c r="AC720">
        <f t="shared" si="179"/>
        <v>1</v>
      </c>
      <c r="AD720">
        <f t="shared" si="180"/>
        <v>0</v>
      </c>
      <c r="AE720">
        <f t="shared" si="181"/>
        <v>-2.4005499999999999E-19</v>
      </c>
      <c r="AF720">
        <f t="shared" si="182"/>
        <v>-3.3266999999999998E-28</v>
      </c>
      <c r="AG720">
        <f t="shared" si="183"/>
        <v>-3.4574999999999999E-37</v>
      </c>
      <c r="AH720">
        <f t="shared" si="184"/>
        <v>-3.1944000000000001E-46</v>
      </c>
      <c r="AI720">
        <f t="shared" si="185"/>
        <v>-2.7667500000000004E-55</v>
      </c>
      <c r="AJ720">
        <f t="shared" si="186"/>
        <v>-2.30043E-64</v>
      </c>
      <c r="AK720">
        <f t="shared" si="187"/>
        <v>-1.8596200000000001E-73</v>
      </c>
      <c r="AM720">
        <f t="shared" si="190"/>
        <v>1</v>
      </c>
      <c r="AN720">
        <f t="shared" si="191"/>
        <v>1.0000000916128999</v>
      </c>
      <c r="AO720">
        <f t="shared" si="188"/>
        <v>1</v>
      </c>
      <c r="AP720">
        <f t="shared" si="192"/>
        <v>1</v>
      </c>
      <c r="AQ720">
        <f t="shared" si="189"/>
        <v>1</v>
      </c>
    </row>
    <row r="721" spans="1:43" x14ac:dyDescent="0.25">
      <c r="A721">
        <v>720</v>
      </c>
      <c r="B721">
        <v>4.8010999999999998E-19</v>
      </c>
      <c r="C721">
        <v>6.9289999999999995E-10</v>
      </c>
      <c r="D721">
        <v>1</v>
      </c>
      <c r="E721">
        <v>1.5616E-6</v>
      </c>
      <c r="F721">
        <v>1.0821E-15</v>
      </c>
      <c r="G721">
        <v>7.4975999999999997E-25</v>
      </c>
      <c r="H721">
        <v>5.1951E-34</v>
      </c>
      <c r="I721">
        <v>3.5997E-43</v>
      </c>
      <c r="J721">
        <v>2.4942000000000002E-52</v>
      </c>
      <c r="K721">
        <v>1.7281999999999999E-61</v>
      </c>
      <c r="L721">
        <v>1.1975E-70</v>
      </c>
      <c r="M721">
        <v>1</v>
      </c>
      <c r="N721" s="2">
        <v>-0.5</v>
      </c>
      <c r="O721" s="2">
        <v>0</v>
      </c>
      <c r="P721" s="2">
        <v>1</v>
      </c>
      <c r="Q721" s="2">
        <v>0</v>
      </c>
      <c r="R721" s="2">
        <v>-0.5</v>
      </c>
      <c r="S721" s="2">
        <v>-1</v>
      </c>
      <c r="T721" s="2">
        <v>-1.5</v>
      </c>
      <c r="U721" s="2">
        <v>-2</v>
      </c>
      <c r="V721" s="2">
        <v>-2.5</v>
      </c>
      <c r="W721" s="2">
        <v>-3</v>
      </c>
      <c r="X721" s="2">
        <v>-3.5</v>
      </c>
      <c r="Y721">
        <v>2</v>
      </c>
      <c r="AA721">
        <f t="shared" si="177"/>
        <v>-2.4005499999999999E-19</v>
      </c>
      <c r="AB721">
        <f t="shared" si="178"/>
        <v>0</v>
      </c>
      <c r="AC721">
        <f t="shared" si="179"/>
        <v>1</v>
      </c>
      <c r="AD721">
        <f t="shared" si="180"/>
        <v>0</v>
      </c>
      <c r="AE721">
        <f t="shared" si="181"/>
        <v>-5.4104999999999999E-16</v>
      </c>
      <c r="AF721">
        <f t="shared" si="182"/>
        <v>-7.4975999999999997E-25</v>
      </c>
      <c r="AG721">
        <f t="shared" si="183"/>
        <v>-7.7926499999999996E-34</v>
      </c>
      <c r="AH721">
        <f t="shared" si="184"/>
        <v>-7.1994000000000001E-43</v>
      </c>
      <c r="AI721">
        <f t="shared" si="185"/>
        <v>-6.2355000000000002E-52</v>
      </c>
      <c r="AJ721">
        <f t="shared" si="186"/>
        <v>-5.1845999999999998E-61</v>
      </c>
      <c r="AK721">
        <f t="shared" si="187"/>
        <v>-4.1912500000000003E-70</v>
      </c>
      <c r="AM721">
        <f t="shared" si="190"/>
        <v>0.99999999999999944</v>
      </c>
      <c r="AN721">
        <f t="shared" si="191"/>
        <v>1.000001562292901</v>
      </c>
      <c r="AO721">
        <f t="shared" si="188"/>
        <v>0.99999999999999944</v>
      </c>
      <c r="AP721">
        <f t="shared" si="192"/>
        <v>0.99999999999999944</v>
      </c>
      <c r="AQ721">
        <f t="shared" si="189"/>
        <v>0.99999999999999944</v>
      </c>
    </row>
    <row r="722" spans="1:43" x14ac:dyDescent="0.25">
      <c r="A722">
        <v>721</v>
      </c>
      <c r="B722">
        <v>4.8010999999999998E-19</v>
      </c>
      <c r="C722">
        <v>6.9289999999999995E-10</v>
      </c>
      <c r="D722">
        <v>1</v>
      </c>
      <c r="E722">
        <v>1.0302E-8</v>
      </c>
      <c r="F722">
        <v>7.1380000000000001E-18</v>
      </c>
      <c r="G722">
        <v>4.9459E-27</v>
      </c>
      <c r="H722">
        <v>3.4269999999999997E-36</v>
      </c>
      <c r="I722">
        <v>2.3746000000000001E-45</v>
      </c>
      <c r="J722">
        <v>1.6454E-54</v>
      </c>
      <c r="K722">
        <v>1.1400999999999999E-63</v>
      </c>
      <c r="L722">
        <v>7.8994999999999996E-73</v>
      </c>
      <c r="M722">
        <v>1</v>
      </c>
      <c r="N722" s="1">
        <v>-0.5</v>
      </c>
      <c r="O722" s="1">
        <v>0</v>
      </c>
      <c r="P722" s="1">
        <v>1</v>
      </c>
      <c r="Q722" s="1">
        <v>0</v>
      </c>
      <c r="R722" s="1">
        <v>-0.5</v>
      </c>
      <c r="S722" s="1">
        <v>-1</v>
      </c>
      <c r="T722" s="1">
        <v>-1.5</v>
      </c>
      <c r="U722" s="1">
        <v>-2</v>
      </c>
      <c r="V722" s="1">
        <v>-2.5</v>
      </c>
      <c r="W722" s="1">
        <v>-3</v>
      </c>
      <c r="X722" s="1">
        <v>-3.5</v>
      </c>
      <c r="Y722">
        <v>2</v>
      </c>
      <c r="AA722">
        <f t="shared" si="177"/>
        <v>-2.4005499999999999E-19</v>
      </c>
      <c r="AB722">
        <f t="shared" si="178"/>
        <v>0</v>
      </c>
      <c r="AC722">
        <f t="shared" si="179"/>
        <v>1</v>
      </c>
      <c r="AD722">
        <f t="shared" si="180"/>
        <v>0</v>
      </c>
      <c r="AE722">
        <f t="shared" si="181"/>
        <v>-3.569E-18</v>
      </c>
      <c r="AF722">
        <f t="shared" si="182"/>
        <v>-4.9459E-27</v>
      </c>
      <c r="AG722">
        <f t="shared" si="183"/>
        <v>-5.1404999999999996E-36</v>
      </c>
      <c r="AH722">
        <f t="shared" si="184"/>
        <v>-4.7492000000000002E-45</v>
      </c>
      <c r="AI722">
        <f t="shared" si="185"/>
        <v>-4.1135E-54</v>
      </c>
      <c r="AJ722">
        <f t="shared" si="186"/>
        <v>-3.4202999999999998E-63</v>
      </c>
      <c r="AK722">
        <f t="shared" si="187"/>
        <v>-2.7648249999999998E-72</v>
      </c>
      <c r="AM722">
        <f t="shared" si="190"/>
        <v>1</v>
      </c>
      <c r="AN722">
        <f t="shared" si="191"/>
        <v>1.0000000109948999</v>
      </c>
      <c r="AO722">
        <f t="shared" si="188"/>
        <v>1</v>
      </c>
      <c r="AP722">
        <f t="shared" si="192"/>
        <v>1</v>
      </c>
      <c r="AQ722">
        <f t="shared" si="189"/>
        <v>1</v>
      </c>
    </row>
    <row r="723" spans="1:43" x14ac:dyDescent="0.25">
      <c r="A723">
        <v>722</v>
      </c>
      <c r="B723">
        <v>4.8010999999999998E-19</v>
      </c>
      <c r="C723">
        <v>6.9289999999999995E-10</v>
      </c>
      <c r="D723">
        <v>1</v>
      </c>
      <c r="E723">
        <v>1.1285E-9</v>
      </c>
      <c r="F723">
        <v>7.8192000000000002E-19</v>
      </c>
      <c r="G723">
        <v>5.4178999999999999E-28</v>
      </c>
      <c r="H723">
        <v>3.7541000000000002E-37</v>
      </c>
      <c r="I723">
        <v>2.6012000000000001E-46</v>
      </c>
      <c r="J723">
        <v>1.8024E-55</v>
      </c>
      <c r="K723">
        <v>1.2489E-64</v>
      </c>
      <c r="L723">
        <v>8.6533000000000006E-74</v>
      </c>
      <c r="M723">
        <v>1</v>
      </c>
      <c r="N723" s="2">
        <v>-0.5</v>
      </c>
      <c r="O723" s="2">
        <v>0</v>
      </c>
      <c r="P723" s="2">
        <v>1</v>
      </c>
      <c r="Q723" s="2">
        <v>0</v>
      </c>
      <c r="R723" s="2">
        <v>-0.5</v>
      </c>
      <c r="S723" s="2">
        <v>-1</v>
      </c>
      <c r="T723" s="2">
        <v>-1.5</v>
      </c>
      <c r="U723" s="2">
        <v>-2</v>
      </c>
      <c r="V723" s="2">
        <v>-2.5</v>
      </c>
      <c r="W723" s="2">
        <v>-3</v>
      </c>
      <c r="X723" s="2">
        <v>-3.5</v>
      </c>
      <c r="Y723">
        <v>2</v>
      </c>
      <c r="AA723">
        <f t="shared" si="177"/>
        <v>-2.4005499999999999E-19</v>
      </c>
      <c r="AB723">
        <f t="shared" si="178"/>
        <v>0</v>
      </c>
      <c r="AC723">
        <f t="shared" si="179"/>
        <v>1</v>
      </c>
      <c r="AD723">
        <f t="shared" si="180"/>
        <v>0</v>
      </c>
      <c r="AE723">
        <f t="shared" si="181"/>
        <v>-3.9096000000000001E-19</v>
      </c>
      <c r="AF723">
        <f t="shared" si="182"/>
        <v>-5.4178999999999999E-28</v>
      </c>
      <c r="AG723">
        <f t="shared" si="183"/>
        <v>-5.6311500000000002E-37</v>
      </c>
      <c r="AH723">
        <f t="shared" si="184"/>
        <v>-5.2024000000000001E-46</v>
      </c>
      <c r="AI723">
        <f t="shared" si="185"/>
        <v>-4.5059999999999999E-55</v>
      </c>
      <c r="AJ723">
        <f t="shared" si="186"/>
        <v>-3.7466999999999999E-64</v>
      </c>
      <c r="AK723">
        <f t="shared" si="187"/>
        <v>-3.0286550000000003E-73</v>
      </c>
      <c r="AM723">
        <f t="shared" si="190"/>
        <v>1</v>
      </c>
      <c r="AN723">
        <f t="shared" si="191"/>
        <v>1.0000000018213999</v>
      </c>
      <c r="AO723">
        <f t="shared" si="188"/>
        <v>1</v>
      </c>
      <c r="AP723">
        <f t="shared" si="192"/>
        <v>1</v>
      </c>
      <c r="AQ723">
        <f t="shared" si="189"/>
        <v>1</v>
      </c>
    </row>
    <row r="724" spans="1:43" x14ac:dyDescent="0.25">
      <c r="A724">
        <v>723</v>
      </c>
      <c r="B724">
        <v>4.8010999999999998E-19</v>
      </c>
      <c r="C724">
        <v>6.9289999999999995E-10</v>
      </c>
      <c r="D724">
        <v>1</v>
      </c>
      <c r="E724">
        <v>2.1091E-7</v>
      </c>
      <c r="F724">
        <v>1.4613999999999999E-16</v>
      </c>
      <c r="G724">
        <v>1.0126E-25</v>
      </c>
      <c r="H724">
        <v>7.0162999999999999E-35</v>
      </c>
      <c r="I724">
        <v>4.8616E-44</v>
      </c>
      <c r="J724">
        <v>3.3686000000000002E-53</v>
      </c>
      <c r="K724">
        <v>2.3341000000000002E-62</v>
      </c>
      <c r="L724">
        <v>1.6172999999999999E-71</v>
      </c>
      <c r="M724">
        <v>1</v>
      </c>
      <c r="N724" s="1">
        <v>-0.5</v>
      </c>
      <c r="O724" s="1">
        <v>0</v>
      </c>
      <c r="P724" s="1">
        <v>1</v>
      </c>
      <c r="Q724" s="1">
        <v>0</v>
      </c>
      <c r="R724" s="1">
        <v>-0.5</v>
      </c>
      <c r="S724" s="1">
        <v>-1</v>
      </c>
      <c r="T724" s="1">
        <v>-1.5</v>
      </c>
      <c r="U724" s="1">
        <v>-2</v>
      </c>
      <c r="V724" s="1">
        <v>-2.5</v>
      </c>
      <c r="W724" s="1">
        <v>-3</v>
      </c>
      <c r="X724" s="1">
        <v>-3.5</v>
      </c>
      <c r="Y724">
        <v>2</v>
      </c>
      <c r="AA724">
        <f t="shared" si="177"/>
        <v>-2.4005499999999999E-19</v>
      </c>
      <c r="AB724">
        <f t="shared" si="178"/>
        <v>0</v>
      </c>
      <c r="AC724">
        <f t="shared" si="179"/>
        <v>1</v>
      </c>
      <c r="AD724">
        <f t="shared" si="180"/>
        <v>0</v>
      </c>
      <c r="AE724">
        <f t="shared" si="181"/>
        <v>-7.3069999999999997E-17</v>
      </c>
      <c r="AF724">
        <f t="shared" si="182"/>
        <v>-1.0126E-25</v>
      </c>
      <c r="AG724">
        <f t="shared" si="183"/>
        <v>-1.052445E-34</v>
      </c>
      <c r="AH724">
        <f t="shared" si="184"/>
        <v>-9.7232000000000001E-44</v>
      </c>
      <c r="AI724">
        <f t="shared" si="185"/>
        <v>-8.4214999999999995E-53</v>
      </c>
      <c r="AJ724">
        <f t="shared" si="186"/>
        <v>-7.0023E-62</v>
      </c>
      <c r="AK724">
        <f t="shared" si="187"/>
        <v>-5.6605499999999996E-71</v>
      </c>
      <c r="AM724">
        <f t="shared" si="190"/>
        <v>0.99999999999999989</v>
      </c>
      <c r="AN724">
        <f t="shared" si="191"/>
        <v>1.0000002116029001</v>
      </c>
      <c r="AO724">
        <f t="shared" si="188"/>
        <v>0.99999999999999989</v>
      </c>
      <c r="AP724">
        <f t="shared" si="192"/>
        <v>0.99999999999999989</v>
      </c>
      <c r="AQ724">
        <f t="shared" si="189"/>
        <v>0.99999999999999989</v>
      </c>
    </row>
    <row r="725" spans="1:43" x14ac:dyDescent="0.25">
      <c r="A725">
        <v>724</v>
      </c>
      <c r="B725">
        <v>3.9669999999999998E-18</v>
      </c>
      <c r="C725">
        <v>5.7252E-9</v>
      </c>
      <c r="D725">
        <v>1</v>
      </c>
      <c r="E725">
        <v>6.9289999999999995E-10</v>
      </c>
      <c r="F725">
        <v>4.8010999999999998E-19</v>
      </c>
      <c r="G725">
        <v>3.3266999999999998E-28</v>
      </c>
      <c r="H725">
        <v>2.3050000000000001E-37</v>
      </c>
      <c r="I725">
        <v>1.5972000000000001E-46</v>
      </c>
      <c r="J725">
        <v>1.1067000000000001E-55</v>
      </c>
      <c r="K725">
        <v>7.6680999999999995E-65</v>
      </c>
      <c r="L725">
        <v>5.3132000000000003E-74</v>
      </c>
      <c r="M725">
        <v>1</v>
      </c>
      <c r="N725" s="2">
        <v>-0.5</v>
      </c>
      <c r="O725" s="2">
        <v>0</v>
      </c>
      <c r="P725" s="2">
        <v>1</v>
      </c>
      <c r="Q725" s="2">
        <v>0</v>
      </c>
      <c r="R725" s="2">
        <v>-0.5</v>
      </c>
      <c r="S725" s="2">
        <v>-1</v>
      </c>
      <c r="T725" s="2">
        <v>-1.5</v>
      </c>
      <c r="U725" s="2">
        <v>-2</v>
      </c>
      <c r="V725" s="2">
        <v>-2.5</v>
      </c>
      <c r="W725" s="2">
        <v>-3</v>
      </c>
      <c r="X725" s="2">
        <v>-3.5</v>
      </c>
      <c r="Y725">
        <v>2</v>
      </c>
      <c r="AA725">
        <f t="shared" si="177"/>
        <v>-1.9834999999999999E-18</v>
      </c>
      <c r="AB725">
        <f t="shared" si="178"/>
        <v>0</v>
      </c>
      <c r="AC725">
        <f t="shared" si="179"/>
        <v>1</v>
      </c>
      <c r="AD725">
        <f t="shared" si="180"/>
        <v>0</v>
      </c>
      <c r="AE725">
        <f t="shared" si="181"/>
        <v>-2.4005499999999999E-19</v>
      </c>
      <c r="AF725">
        <f t="shared" si="182"/>
        <v>-3.3266999999999998E-28</v>
      </c>
      <c r="AG725">
        <f t="shared" si="183"/>
        <v>-3.4574999999999999E-37</v>
      </c>
      <c r="AH725">
        <f t="shared" si="184"/>
        <v>-3.1944000000000001E-46</v>
      </c>
      <c r="AI725">
        <f t="shared" si="185"/>
        <v>-2.7667500000000004E-55</v>
      </c>
      <c r="AJ725">
        <f t="shared" si="186"/>
        <v>-2.30043E-64</v>
      </c>
      <c r="AK725">
        <f t="shared" si="187"/>
        <v>-1.8596200000000001E-73</v>
      </c>
      <c r="AM725">
        <f t="shared" si="190"/>
        <v>1</v>
      </c>
      <c r="AN725">
        <f t="shared" si="191"/>
        <v>1.0000000064181001</v>
      </c>
      <c r="AO725">
        <f t="shared" si="188"/>
        <v>1</v>
      </c>
      <c r="AP725">
        <f t="shared" si="192"/>
        <v>1</v>
      </c>
      <c r="AQ725">
        <f t="shared" si="189"/>
        <v>1</v>
      </c>
    </row>
    <row r="726" spans="1:43" x14ac:dyDescent="0.25">
      <c r="A726">
        <v>725</v>
      </c>
      <c r="B726">
        <v>4.8010999999999998E-19</v>
      </c>
      <c r="C726">
        <v>6.9289999999999995E-10</v>
      </c>
      <c r="D726">
        <v>1</v>
      </c>
      <c r="E726">
        <v>1.7715E-8</v>
      </c>
      <c r="F726">
        <v>1.2274E-17</v>
      </c>
      <c r="G726">
        <v>8.5049000000000003E-27</v>
      </c>
      <c r="H726">
        <v>5.8931000000000001E-36</v>
      </c>
      <c r="I726">
        <v>4.0833E-45</v>
      </c>
      <c r="J726">
        <v>2.8293000000000003E-54</v>
      </c>
      <c r="K726">
        <v>1.9603999999999999E-63</v>
      </c>
      <c r="L726">
        <v>1.3583999999999999E-72</v>
      </c>
      <c r="M726">
        <v>1</v>
      </c>
      <c r="N726" s="1">
        <v>-0.5</v>
      </c>
      <c r="O726" s="1">
        <v>0</v>
      </c>
      <c r="P726" s="1">
        <v>1</v>
      </c>
      <c r="Q726" s="1">
        <v>0</v>
      </c>
      <c r="R726" s="1">
        <v>-0.5</v>
      </c>
      <c r="S726" s="1">
        <v>-1</v>
      </c>
      <c r="T726" s="1">
        <v>-1.5</v>
      </c>
      <c r="U726" s="1">
        <v>-2</v>
      </c>
      <c r="V726" s="1">
        <v>-2.5</v>
      </c>
      <c r="W726" s="1">
        <v>-3</v>
      </c>
      <c r="X726" s="1">
        <v>-3.5</v>
      </c>
      <c r="Y726">
        <v>2</v>
      </c>
      <c r="AA726">
        <f t="shared" si="177"/>
        <v>-2.4005499999999999E-19</v>
      </c>
      <c r="AB726">
        <f t="shared" si="178"/>
        <v>0</v>
      </c>
      <c r="AC726">
        <f t="shared" si="179"/>
        <v>1</v>
      </c>
      <c r="AD726">
        <f t="shared" si="180"/>
        <v>0</v>
      </c>
      <c r="AE726">
        <f t="shared" si="181"/>
        <v>-6.1369999999999998E-18</v>
      </c>
      <c r="AF726">
        <f t="shared" si="182"/>
        <v>-8.5049000000000003E-27</v>
      </c>
      <c r="AG726">
        <f t="shared" si="183"/>
        <v>-8.8396500000000008E-36</v>
      </c>
      <c r="AH726">
        <f t="shared" si="184"/>
        <v>-8.1666E-45</v>
      </c>
      <c r="AI726">
        <f t="shared" si="185"/>
        <v>-7.0732500000000007E-54</v>
      </c>
      <c r="AJ726">
        <f t="shared" si="186"/>
        <v>-5.8811999999999999E-63</v>
      </c>
      <c r="AK726">
        <f t="shared" si="187"/>
        <v>-4.7543999999999998E-72</v>
      </c>
      <c r="AM726">
        <f t="shared" si="190"/>
        <v>1</v>
      </c>
      <c r="AN726">
        <f t="shared" si="191"/>
        <v>1.0000000184078999</v>
      </c>
      <c r="AO726">
        <f t="shared" si="188"/>
        <v>1</v>
      </c>
      <c r="AP726">
        <f t="shared" si="192"/>
        <v>1</v>
      </c>
      <c r="AQ726">
        <f t="shared" si="189"/>
        <v>1</v>
      </c>
    </row>
    <row r="727" spans="1:43" x14ac:dyDescent="0.25">
      <c r="A727">
        <v>726</v>
      </c>
      <c r="B727">
        <v>1.1929E-18</v>
      </c>
      <c r="C727">
        <v>1.7215999999999999E-9</v>
      </c>
      <c r="D727">
        <v>1</v>
      </c>
      <c r="E727">
        <v>6.9289999999999995E-10</v>
      </c>
      <c r="F727">
        <v>4.8010999999999998E-19</v>
      </c>
      <c r="G727">
        <v>3.3266999999999998E-28</v>
      </c>
      <c r="H727">
        <v>2.3050000000000001E-37</v>
      </c>
      <c r="I727">
        <v>1.5972000000000001E-46</v>
      </c>
      <c r="J727">
        <v>1.1067000000000001E-55</v>
      </c>
      <c r="K727">
        <v>7.6680999999999995E-65</v>
      </c>
      <c r="L727">
        <v>5.3132000000000003E-74</v>
      </c>
      <c r="M727">
        <v>1</v>
      </c>
      <c r="N727" s="2">
        <v>-0.5</v>
      </c>
      <c r="O727" s="2">
        <v>0</v>
      </c>
      <c r="P727" s="2">
        <v>1</v>
      </c>
      <c r="Q727" s="2">
        <v>0</v>
      </c>
      <c r="R727" s="2">
        <v>-0.5</v>
      </c>
      <c r="S727" s="2">
        <v>-1</v>
      </c>
      <c r="T727" s="2">
        <v>-1.5</v>
      </c>
      <c r="U727" s="2">
        <v>-2</v>
      </c>
      <c r="V727" s="2">
        <v>-2.5</v>
      </c>
      <c r="W727" s="2">
        <v>-3</v>
      </c>
      <c r="X727" s="2">
        <v>-3.5</v>
      </c>
      <c r="Y727">
        <v>2</v>
      </c>
      <c r="AA727">
        <f t="shared" si="177"/>
        <v>-5.9645000000000001E-19</v>
      </c>
      <c r="AB727">
        <f t="shared" si="178"/>
        <v>0</v>
      </c>
      <c r="AC727">
        <f t="shared" si="179"/>
        <v>1</v>
      </c>
      <c r="AD727">
        <f t="shared" si="180"/>
        <v>0</v>
      </c>
      <c r="AE727">
        <f t="shared" si="181"/>
        <v>-2.4005499999999999E-19</v>
      </c>
      <c r="AF727">
        <f t="shared" si="182"/>
        <v>-3.3266999999999998E-28</v>
      </c>
      <c r="AG727">
        <f t="shared" si="183"/>
        <v>-3.4574999999999999E-37</v>
      </c>
      <c r="AH727">
        <f t="shared" si="184"/>
        <v>-3.1944000000000001E-46</v>
      </c>
      <c r="AI727">
        <f t="shared" si="185"/>
        <v>-2.7667500000000004E-55</v>
      </c>
      <c r="AJ727">
        <f t="shared" si="186"/>
        <v>-2.30043E-64</v>
      </c>
      <c r="AK727">
        <f t="shared" si="187"/>
        <v>-1.8596200000000001E-73</v>
      </c>
      <c r="AM727">
        <f t="shared" si="190"/>
        <v>1</v>
      </c>
      <c r="AN727">
        <f t="shared" si="191"/>
        <v>1.0000000024144999</v>
      </c>
      <c r="AO727">
        <f t="shared" si="188"/>
        <v>1</v>
      </c>
      <c r="AP727">
        <f t="shared" si="192"/>
        <v>1</v>
      </c>
      <c r="AQ727">
        <f t="shared" si="189"/>
        <v>1</v>
      </c>
    </row>
    <row r="728" spans="1:43" x14ac:dyDescent="0.25">
      <c r="A728">
        <v>727</v>
      </c>
      <c r="B728">
        <v>3.3862999999999998E-18</v>
      </c>
      <c r="C728">
        <v>4.8872000000000002E-9</v>
      </c>
      <c r="D728">
        <v>1</v>
      </c>
      <c r="E728">
        <v>6.9289999999999995E-10</v>
      </c>
      <c r="F728">
        <v>4.8010999999999998E-19</v>
      </c>
      <c r="G728">
        <v>3.3266999999999998E-28</v>
      </c>
      <c r="H728">
        <v>2.3050000000000001E-37</v>
      </c>
      <c r="I728">
        <v>1.5972000000000001E-46</v>
      </c>
      <c r="J728">
        <v>1.1067000000000001E-55</v>
      </c>
      <c r="K728">
        <v>7.6680999999999995E-65</v>
      </c>
      <c r="L728">
        <v>5.3132000000000003E-74</v>
      </c>
      <c r="M728">
        <v>1</v>
      </c>
      <c r="N728" s="1">
        <v>-0.5</v>
      </c>
      <c r="O728" s="1">
        <v>0</v>
      </c>
      <c r="P728" s="1">
        <v>1</v>
      </c>
      <c r="Q728" s="1">
        <v>0</v>
      </c>
      <c r="R728" s="1">
        <v>-0.5</v>
      </c>
      <c r="S728" s="1">
        <v>-1</v>
      </c>
      <c r="T728" s="1">
        <v>-1.5</v>
      </c>
      <c r="U728" s="1">
        <v>-2</v>
      </c>
      <c r="V728" s="1">
        <v>-2.5</v>
      </c>
      <c r="W728" s="1">
        <v>-3</v>
      </c>
      <c r="X728" s="1">
        <v>-3.5</v>
      </c>
      <c r="Y728">
        <v>2</v>
      </c>
      <c r="AA728">
        <f t="shared" ref="AA728:AA791" si="193">B728*N728</f>
        <v>-1.6931499999999999E-18</v>
      </c>
      <c r="AB728">
        <f t="shared" ref="AB728:AB791" si="194">C728*O728</f>
        <v>0</v>
      </c>
      <c r="AC728">
        <f t="shared" ref="AC728:AC791" si="195">D728*P728</f>
        <v>1</v>
      </c>
      <c r="AD728">
        <f t="shared" ref="AD728:AD791" si="196">E728*Q728</f>
        <v>0</v>
      </c>
      <c r="AE728">
        <f t="shared" ref="AE728:AE791" si="197">F728*R728</f>
        <v>-2.4005499999999999E-19</v>
      </c>
      <c r="AF728">
        <f t="shared" ref="AF728:AF791" si="198">G728*S728</f>
        <v>-3.3266999999999998E-28</v>
      </c>
      <c r="AG728">
        <f t="shared" ref="AG728:AG791" si="199">H728*T728</f>
        <v>-3.4574999999999999E-37</v>
      </c>
      <c r="AH728">
        <f t="shared" ref="AH728:AH791" si="200">I728*U728</f>
        <v>-3.1944000000000001E-46</v>
      </c>
      <c r="AI728">
        <f t="shared" ref="AI728:AI791" si="201">J728*V728</f>
        <v>-2.7667500000000004E-55</v>
      </c>
      <c r="AJ728">
        <f t="shared" ref="AJ728:AJ791" si="202">K728*W728</f>
        <v>-2.30043E-64</v>
      </c>
      <c r="AK728">
        <f t="shared" ref="AK728:AK791" si="203">L728*X728</f>
        <v>-1.8596200000000001E-73</v>
      </c>
      <c r="AM728">
        <f t="shared" si="190"/>
        <v>1</v>
      </c>
      <c r="AN728">
        <f t="shared" si="191"/>
        <v>1.0000000055800999</v>
      </c>
      <c r="AO728">
        <f t="shared" si="188"/>
        <v>1</v>
      </c>
      <c r="AP728">
        <f t="shared" si="192"/>
        <v>1</v>
      </c>
      <c r="AQ728">
        <f t="shared" si="189"/>
        <v>1</v>
      </c>
    </row>
    <row r="729" spans="1:43" x14ac:dyDescent="0.25">
      <c r="A729">
        <v>728</v>
      </c>
      <c r="B729">
        <v>6.7854000000000003E-17</v>
      </c>
      <c r="C729">
        <v>9.7927000000000001E-8</v>
      </c>
      <c r="D729">
        <v>1</v>
      </c>
      <c r="E729">
        <v>6.9289999999999995E-10</v>
      </c>
      <c r="F729">
        <v>4.8010999999999998E-19</v>
      </c>
      <c r="G729">
        <v>3.3266999999999998E-28</v>
      </c>
      <c r="H729">
        <v>2.3050000000000001E-37</v>
      </c>
      <c r="I729">
        <v>1.5972000000000001E-46</v>
      </c>
      <c r="J729">
        <v>1.1067000000000001E-55</v>
      </c>
      <c r="K729">
        <v>7.6680999999999995E-65</v>
      </c>
      <c r="L729">
        <v>5.3132000000000003E-74</v>
      </c>
      <c r="M729">
        <v>1</v>
      </c>
      <c r="N729" s="2">
        <v>-0.5</v>
      </c>
      <c r="O729" s="2">
        <v>0</v>
      </c>
      <c r="P729" s="2">
        <v>1</v>
      </c>
      <c r="Q729" s="2">
        <v>0</v>
      </c>
      <c r="R729" s="2">
        <v>-0.5</v>
      </c>
      <c r="S729" s="2">
        <v>-1</v>
      </c>
      <c r="T729" s="2">
        <v>-1.5</v>
      </c>
      <c r="U729" s="2">
        <v>-2</v>
      </c>
      <c r="V729" s="2">
        <v>-2.5</v>
      </c>
      <c r="W729" s="2">
        <v>-3</v>
      </c>
      <c r="X729" s="2">
        <v>-3.5</v>
      </c>
      <c r="Y729">
        <v>2</v>
      </c>
      <c r="AA729">
        <f t="shared" si="193"/>
        <v>-3.3927000000000001E-17</v>
      </c>
      <c r="AB729">
        <f t="shared" si="194"/>
        <v>0</v>
      </c>
      <c r="AC729">
        <f t="shared" si="195"/>
        <v>1</v>
      </c>
      <c r="AD729">
        <f t="shared" si="196"/>
        <v>0</v>
      </c>
      <c r="AE729">
        <f t="shared" si="197"/>
        <v>-2.4005499999999999E-19</v>
      </c>
      <c r="AF729">
        <f t="shared" si="198"/>
        <v>-3.3266999999999998E-28</v>
      </c>
      <c r="AG729">
        <f t="shared" si="199"/>
        <v>-3.4574999999999999E-37</v>
      </c>
      <c r="AH729">
        <f t="shared" si="200"/>
        <v>-3.1944000000000001E-46</v>
      </c>
      <c r="AI729">
        <f t="shared" si="201"/>
        <v>-2.7667500000000004E-55</v>
      </c>
      <c r="AJ729">
        <f t="shared" si="202"/>
        <v>-2.30043E-64</v>
      </c>
      <c r="AK729">
        <f t="shared" si="203"/>
        <v>-1.8596200000000001E-73</v>
      </c>
      <c r="AM729">
        <f t="shared" si="190"/>
        <v>1</v>
      </c>
      <c r="AN729">
        <f t="shared" si="191"/>
        <v>1.0000000986199</v>
      </c>
      <c r="AO729">
        <f t="shared" si="188"/>
        <v>1</v>
      </c>
      <c r="AP729">
        <f t="shared" si="192"/>
        <v>1</v>
      </c>
      <c r="AQ729">
        <f t="shared" si="189"/>
        <v>1</v>
      </c>
    </row>
    <row r="730" spans="1:43" x14ac:dyDescent="0.25">
      <c r="A730">
        <v>729</v>
      </c>
      <c r="B730">
        <v>6.189E-18</v>
      </c>
      <c r="C730">
        <v>8.9320000000000002E-9</v>
      </c>
      <c r="D730">
        <v>1</v>
      </c>
      <c r="E730">
        <v>6.9289999999999995E-10</v>
      </c>
      <c r="F730">
        <v>4.8010999999999998E-19</v>
      </c>
      <c r="G730">
        <v>3.3266999999999998E-28</v>
      </c>
      <c r="H730">
        <v>2.3050000000000001E-37</v>
      </c>
      <c r="I730">
        <v>1.5972000000000001E-46</v>
      </c>
      <c r="J730">
        <v>1.1067000000000001E-55</v>
      </c>
      <c r="K730">
        <v>7.6680999999999995E-65</v>
      </c>
      <c r="L730">
        <v>5.3132000000000003E-74</v>
      </c>
      <c r="M730">
        <v>1</v>
      </c>
      <c r="N730" s="1">
        <v>-0.5</v>
      </c>
      <c r="O730" s="1">
        <v>0</v>
      </c>
      <c r="P730" s="1">
        <v>1</v>
      </c>
      <c r="Q730" s="1">
        <v>0</v>
      </c>
      <c r="R730" s="1">
        <v>-0.5</v>
      </c>
      <c r="S730" s="1">
        <v>-1</v>
      </c>
      <c r="T730" s="1">
        <v>-1.5</v>
      </c>
      <c r="U730" s="1">
        <v>-2</v>
      </c>
      <c r="V730" s="1">
        <v>-2.5</v>
      </c>
      <c r="W730" s="1">
        <v>-3</v>
      </c>
      <c r="X730" s="1">
        <v>-3.5</v>
      </c>
      <c r="Y730">
        <v>2</v>
      </c>
      <c r="AA730">
        <f t="shared" si="193"/>
        <v>-3.0945E-18</v>
      </c>
      <c r="AB730">
        <f t="shared" si="194"/>
        <v>0</v>
      </c>
      <c r="AC730">
        <f t="shared" si="195"/>
        <v>1</v>
      </c>
      <c r="AD730">
        <f t="shared" si="196"/>
        <v>0</v>
      </c>
      <c r="AE730">
        <f t="shared" si="197"/>
        <v>-2.4005499999999999E-19</v>
      </c>
      <c r="AF730">
        <f t="shared" si="198"/>
        <v>-3.3266999999999998E-28</v>
      </c>
      <c r="AG730">
        <f t="shared" si="199"/>
        <v>-3.4574999999999999E-37</v>
      </c>
      <c r="AH730">
        <f t="shared" si="200"/>
        <v>-3.1944000000000001E-46</v>
      </c>
      <c r="AI730">
        <f t="shared" si="201"/>
        <v>-2.7667500000000004E-55</v>
      </c>
      <c r="AJ730">
        <f t="shared" si="202"/>
        <v>-2.30043E-64</v>
      </c>
      <c r="AK730">
        <f t="shared" si="203"/>
        <v>-1.8596200000000001E-73</v>
      </c>
      <c r="AM730">
        <f t="shared" si="190"/>
        <v>1</v>
      </c>
      <c r="AN730">
        <f t="shared" si="191"/>
        <v>1.0000000096249</v>
      </c>
      <c r="AO730">
        <f t="shared" si="188"/>
        <v>1</v>
      </c>
      <c r="AP730">
        <f t="shared" si="192"/>
        <v>1</v>
      </c>
      <c r="AQ730">
        <f t="shared" si="189"/>
        <v>1</v>
      </c>
    </row>
    <row r="731" spans="1:43" x14ac:dyDescent="0.25">
      <c r="A731">
        <v>730</v>
      </c>
      <c r="B731">
        <v>1.0764000000000001E-17</v>
      </c>
      <c r="C731">
        <v>1.5535E-8</v>
      </c>
      <c r="D731">
        <v>1</v>
      </c>
      <c r="E731">
        <v>6.9289999999999995E-10</v>
      </c>
      <c r="F731">
        <v>4.8010999999999998E-19</v>
      </c>
      <c r="G731">
        <v>3.3266999999999998E-28</v>
      </c>
      <c r="H731">
        <v>2.3050000000000001E-37</v>
      </c>
      <c r="I731">
        <v>1.5972000000000001E-46</v>
      </c>
      <c r="J731">
        <v>1.1067000000000001E-55</v>
      </c>
      <c r="K731">
        <v>7.6680999999999995E-65</v>
      </c>
      <c r="L731">
        <v>5.3132000000000003E-74</v>
      </c>
      <c r="M731">
        <v>1</v>
      </c>
      <c r="N731" s="2">
        <v>-0.5</v>
      </c>
      <c r="O731" s="2">
        <v>0</v>
      </c>
      <c r="P731" s="2">
        <v>1</v>
      </c>
      <c r="Q731" s="2">
        <v>0</v>
      </c>
      <c r="R731" s="2">
        <v>-0.5</v>
      </c>
      <c r="S731" s="2">
        <v>-1</v>
      </c>
      <c r="T731" s="2">
        <v>-1.5</v>
      </c>
      <c r="U731" s="2">
        <v>-2</v>
      </c>
      <c r="V731" s="2">
        <v>-2.5</v>
      </c>
      <c r="W731" s="2">
        <v>-3</v>
      </c>
      <c r="X731" s="2">
        <v>-3.5</v>
      </c>
      <c r="Y731">
        <v>2</v>
      </c>
      <c r="AA731">
        <f t="shared" si="193"/>
        <v>-5.3820000000000003E-18</v>
      </c>
      <c r="AB731">
        <f t="shared" si="194"/>
        <v>0</v>
      </c>
      <c r="AC731">
        <f t="shared" si="195"/>
        <v>1</v>
      </c>
      <c r="AD731">
        <f t="shared" si="196"/>
        <v>0</v>
      </c>
      <c r="AE731">
        <f t="shared" si="197"/>
        <v>-2.4005499999999999E-19</v>
      </c>
      <c r="AF731">
        <f t="shared" si="198"/>
        <v>-3.3266999999999998E-28</v>
      </c>
      <c r="AG731">
        <f t="shared" si="199"/>
        <v>-3.4574999999999999E-37</v>
      </c>
      <c r="AH731">
        <f t="shared" si="200"/>
        <v>-3.1944000000000001E-46</v>
      </c>
      <c r="AI731">
        <f t="shared" si="201"/>
        <v>-2.7667500000000004E-55</v>
      </c>
      <c r="AJ731">
        <f t="shared" si="202"/>
        <v>-2.30043E-64</v>
      </c>
      <c r="AK731">
        <f t="shared" si="203"/>
        <v>-1.8596200000000001E-73</v>
      </c>
      <c r="AM731">
        <f t="shared" si="190"/>
        <v>1</v>
      </c>
      <c r="AN731">
        <f t="shared" si="191"/>
        <v>1.0000000162278999</v>
      </c>
      <c r="AO731">
        <f t="shared" si="188"/>
        <v>1</v>
      </c>
      <c r="AP731">
        <f t="shared" si="192"/>
        <v>1</v>
      </c>
      <c r="AQ731">
        <f t="shared" si="189"/>
        <v>1</v>
      </c>
    </row>
    <row r="732" spans="1:43" x14ac:dyDescent="0.25">
      <c r="A732">
        <v>731</v>
      </c>
      <c r="B732">
        <v>7.1816999999999997E-19</v>
      </c>
      <c r="C732">
        <v>1.0365000000000001E-9</v>
      </c>
      <c r="D732">
        <v>1</v>
      </c>
      <c r="E732">
        <v>6.9289999999999995E-10</v>
      </c>
      <c r="F732">
        <v>4.8010999999999998E-19</v>
      </c>
      <c r="G732">
        <v>3.3266999999999998E-28</v>
      </c>
      <c r="H732">
        <v>2.3050000000000001E-37</v>
      </c>
      <c r="I732">
        <v>1.5972000000000001E-46</v>
      </c>
      <c r="J732">
        <v>1.1067000000000001E-55</v>
      </c>
      <c r="K732">
        <v>7.6680999999999995E-65</v>
      </c>
      <c r="L732">
        <v>5.3132000000000003E-74</v>
      </c>
      <c r="M732">
        <v>1</v>
      </c>
      <c r="N732" s="1">
        <v>-0.5</v>
      </c>
      <c r="O732" s="1">
        <v>0</v>
      </c>
      <c r="P732" s="1">
        <v>1</v>
      </c>
      <c r="Q732" s="1">
        <v>0</v>
      </c>
      <c r="R732" s="1">
        <v>-0.5</v>
      </c>
      <c r="S732" s="1">
        <v>-1</v>
      </c>
      <c r="T732" s="1">
        <v>-1.5</v>
      </c>
      <c r="U732" s="1">
        <v>-2</v>
      </c>
      <c r="V732" s="1">
        <v>-2.5</v>
      </c>
      <c r="W732" s="1">
        <v>-3</v>
      </c>
      <c r="X732" s="1">
        <v>-3.5</v>
      </c>
      <c r="Y732">
        <v>2</v>
      </c>
      <c r="AA732">
        <f t="shared" si="193"/>
        <v>-3.5908499999999998E-19</v>
      </c>
      <c r="AB732">
        <f t="shared" si="194"/>
        <v>0</v>
      </c>
      <c r="AC732">
        <f t="shared" si="195"/>
        <v>1</v>
      </c>
      <c r="AD732">
        <f t="shared" si="196"/>
        <v>0</v>
      </c>
      <c r="AE732">
        <f t="shared" si="197"/>
        <v>-2.4005499999999999E-19</v>
      </c>
      <c r="AF732">
        <f t="shared" si="198"/>
        <v>-3.3266999999999998E-28</v>
      </c>
      <c r="AG732">
        <f t="shared" si="199"/>
        <v>-3.4574999999999999E-37</v>
      </c>
      <c r="AH732">
        <f t="shared" si="200"/>
        <v>-3.1944000000000001E-46</v>
      </c>
      <c r="AI732">
        <f t="shared" si="201"/>
        <v>-2.7667500000000004E-55</v>
      </c>
      <c r="AJ732">
        <f t="shared" si="202"/>
        <v>-2.30043E-64</v>
      </c>
      <c r="AK732">
        <f t="shared" si="203"/>
        <v>-1.8596200000000001E-73</v>
      </c>
      <c r="AM732">
        <f t="shared" si="190"/>
        <v>1</v>
      </c>
      <c r="AN732">
        <f t="shared" si="191"/>
        <v>1.0000000017294</v>
      </c>
      <c r="AO732">
        <f t="shared" si="188"/>
        <v>1</v>
      </c>
      <c r="AP732">
        <f t="shared" si="192"/>
        <v>1</v>
      </c>
      <c r="AQ732">
        <f t="shared" si="189"/>
        <v>1</v>
      </c>
    </row>
    <row r="733" spans="1:43" x14ac:dyDescent="0.25">
      <c r="A733">
        <v>732</v>
      </c>
      <c r="B733">
        <v>5.7926000000000004E-17</v>
      </c>
      <c r="C733">
        <v>8.3599999999999994E-8</v>
      </c>
      <c r="D733">
        <v>1</v>
      </c>
      <c r="E733">
        <v>6.9289999999999995E-10</v>
      </c>
      <c r="F733">
        <v>4.8010999999999998E-19</v>
      </c>
      <c r="G733">
        <v>3.3266999999999998E-28</v>
      </c>
      <c r="H733">
        <v>2.3050000000000001E-37</v>
      </c>
      <c r="I733">
        <v>1.5972000000000001E-46</v>
      </c>
      <c r="J733">
        <v>1.1067000000000001E-55</v>
      </c>
      <c r="K733">
        <v>7.6680999999999995E-65</v>
      </c>
      <c r="L733">
        <v>5.3132000000000003E-74</v>
      </c>
      <c r="M733">
        <v>1</v>
      </c>
      <c r="N733" s="2">
        <v>-0.5</v>
      </c>
      <c r="O733" s="2">
        <v>0</v>
      </c>
      <c r="P733" s="2">
        <v>1</v>
      </c>
      <c r="Q733" s="2">
        <v>0</v>
      </c>
      <c r="R733" s="2">
        <v>-0.5</v>
      </c>
      <c r="S733" s="2">
        <v>-1</v>
      </c>
      <c r="T733" s="2">
        <v>-1.5</v>
      </c>
      <c r="U733" s="2">
        <v>-2</v>
      </c>
      <c r="V733" s="2">
        <v>-2.5</v>
      </c>
      <c r="W733" s="2">
        <v>-3</v>
      </c>
      <c r="X733" s="2">
        <v>-3.5</v>
      </c>
      <c r="Y733">
        <v>2</v>
      </c>
      <c r="AA733">
        <f t="shared" si="193"/>
        <v>-2.8963000000000002E-17</v>
      </c>
      <c r="AB733">
        <f t="shared" si="194"/>
        <v>0</v>
      </c>
      <c r="AC733">
        <f t="shared" si="195"/>
        <v>1</v>
      </c>
      <c r="AD733">
        <f t="shared" si="196"/>
        <v>0</v>
      </c>
      <c r="AE733">
        <f t="shared" si="197"/>
        <v>-2.4005499999999999E-19</v>
      </c>
      <c r="AF733">
        <f t="shared" si="198"/>
        <v>-3.3266999999999998E-28</v>
      </c>
      <c r="AG733">
        <f t="shared" si="199"/>
        <v>-3.4574999999999999E-37</v>
      </c>
      <c r="AH733">
        <f t="shared" si="200"/>
        <v>-3.1944000000000001E-46</v>
      </c>
      <c r="AI733">
        <f t="shared" si="201"/>
        <v>-2.7667500000000004E-55</v>
      </c>
      <c r="AJ733">
        <f t="shared" si="202"/>
        <v>-2.30043E-64</v>
      </c>
      <c r="AK733">
        <f t="shared" si="203"/>
        <v>-1.8596200000000001E-73</v>
      </c>
      <c r="AM733">
        <f t="shared" si="190"/>
        <v>1</v>
      </c>
      <c r="AN733">
        <f t="shared" si="191"/>
        <v>1.0000000842929</v>
      </c>
      <c r="AO733">
        <f t="shared" si="188"/>
        <v>1</v>
      </c>
      <c r="AP733">
        <f t="shared" si="192"/>
        <v>1</v>
      </c>
      <c r="AQ733">
        <f t="shared" si="189"/>
        <v>1</v>
      </c>
    </row>
    <row r="734" spans="1:43" x14ac:dyDescent="0.25">
      <c r="A734">
        <v>733</v>
      </c>
      <c r="B734">
        <v>4.8010999999999998E-19</v>
      </c>
      <c r="C734">
        <v>6.9289999999999995E-10</v>
      </c>
      <c r="D734">
        <v>1</v>
      </c>
      <c r="E734">
        <v>1.0085E-9</v>
      </c>
      <c r="F734">
        <v>6.9877E-19</v>
      </c>
      <c r="G734">
        <v>4.8418000000000004E-28</v>
      </c>
      <c r="H734">
        <v>3.3548999999999998E-37</v>
      </c>
      <c r="I734">
        <v>2.3246E-46</v>
      </c>
      <c r="J734">
        <v>1.6107E-55</v>
      </c>
      <c r="K734">
        <v>1.1161000000000001E-64</v>
      </c>
      <c r="L734">
        <v>7.7331E-74</v>
      </c>
      <c r="M734">
        <v>1</v>
      </c>
      <c r="N734" s="1">
        <v>-0.5</v>
      </c>
      <c r="O734" s="1">
        <v>0</v>
      </c>
      <c r="P734" s="1">
        <v>1</v>
      </c>
      <c r="Q734" s="1">
        <v>0</v>
      </c>
      <c r="R734" s="1">
        <v>-0.5</v>
      </c>
      <c r="S734" s="1">
        <v>-1</v>
      </c>
      <c r="T734" s="1">
        <v>-1.5</v>
      </c>
      <c r="U734" s="1">
        <v>-2</v>
      </c>
      <c r="V734" s="1">
        <v>-2.5</v>
      </c>
      <c r="W734" s="1">
        <v>-3</v>
      </c>
      <c r="X734" s="1">
        <v>-3.5</v>
      </c>
      <c r="Y734">
        <v>2</v>
      </c>
      <c r="AA734">
        <f t="shared" si="193"/>
        <v>-2.4005499999999999E-19</v>
      </c>
      <c r="AB734">
        <f t="shared" si="194"/>
        <v>0</v>
      </c>
      <c r="AC734">
        <f t="shared" si="195"/>
        <v>1</v>
      </c>
      <c r="AD734">
        <f t="shared" si="196"/>
        <v>0</v>
      </c>
      <c r="AE734">
        <f t="shared" si="197"/>
        <v>-3.49385E-19</v>
      </c>
      <c r="AF734">
        <f t="shared" si="198"/>
        <v>-4.8418000000000004E-28</v>
      </c>
      <c r="AG734">
        <f t="shared" si="199"/>
        <v>-5.0323499999999999E-37</v>
      </c>
      <c r="AH734">
        <f t="shared" si="200"/>
        <v>-4.6491999999999999E-46</v>
      </c>
      <c r="AI734">
        <f t="shared" si="201"/>
        <v>-4.0267500000000003E-55</v>
      </c>
      <c r="AJ734">
        <f t="shared" si="202"/>
        <v>-3.3483000000000004E-64</v>
      </c>
      <c r="AK734">
        <f t="shared" si="203"/>
        <v>-2.7065849999999999E-73</v>
      </c>
      <c r="AM734">
        <f t="shared" si="190"/>
        <v>1</v>
      </c>
      <c r="AN734">
        <f t="shared" si="191"/>
        <v>1.0000000017013999</v>
      </c>
      <c r="AO734">
        <f t="shared" si="188"/>
        <v>1</v>
      </c>
      <c r="AP734">
        <f t="shared" si="192"/>
        <v>1</v>
      </c>
      <c r="AQ734">
        <f t="shared" si="189"/>
        <v>1</v>
      </c>
    </row>
    <row r="735" spans="1:43" x14ac:dyDescent="0.25">
      <c r="A735">
        <v>734</v>
      </c>
      <c r="B735">
        <v>4.8010999999999998E-19</v>
      </c>
      <c r="C735">
        <v>6.9289999999999995E-10</v>
      </c>
      <c r="D735">
        <v>1</v>
      </c>
      <c r="E735">
        <v>3.1694999999999999E-9</v>
      </c>
      <c r="F735">
        <v>2.1961999999999999E-18</v>
      </c>
      <c r="G735">
        <v>1.5216999999999999E-27</v>
      </c>
      <c r="H735">
        <v>1.0544E-36</v>
      </c>
      <c r="I735">
        <v>7.3059999999999997E-46</v>
      </c>
      <c r="J735">
        <v>5.0622999999999998E-55</v>
      </c>
      <c r="K735">
        <v>3.5076999999999997E-64</v>
      </c>
      <c r="L735">
        <v>2.4304999999999999E-73</v>
      </c>
      <c r="M735">
        <v>1</v>
      </c>
      <c r="N735" s="2">
        <v>-0.5</v>
      </c>
      <c r="O735" s="2">
        <v>0</v>
      </c>
      <c r="P735" s="2">
        <v>1</v>
      </c>
      <c r="Q735" s="2">
        <v>0</v>
      </c>
      <c r="R735" s="2">
        <v>-0.5</v>
      </c>
      <c r="S735" s="2">
        <v>-1</v>
      </c>
      <c r="T735" s="2">
        <v>-1.5</v>
      </c>
      <c r="U735" s="2">
        <v>-2</v>
      </c>
      <c r="V735" s="2">
        <v>-2.5</v>
      </c>
      <c r="W735" s="2">
        <v>-3</v>
      </c>
      <c r="X735" s="2">
        <v>-3.5</v>
      </c>
      <c r="Y735">
        <v>2</v>
      </c>
      <c r="AA735">
        <f t="shared" si="193"/>
        <v>-2.4005499999999999E-19</v>
      </c>
      <c r="AB735">
        <f t="shared" si="194"/>
        <v>0</v>
      </c>
      <c r="AC735">
        <f t="shared" si="195"/>
        <v>1</v>
      </c>
      <c r="AD735">
        <f t="shared" si="196"/>
        <v>0</v>
      </c>
      <c r="AE735">
        <f t="shared" si="197"/>
        <v>-1.0981E-18</v>
      </c>
      <c r="AF735">
        <f t="shared" si="198"/>
        <v>-1.5216999999999999E-27</v>
      </c>
      <c r="AG735">
        <f t="shared" si="199"/>
        <v>-1.5816000000000001E-36</v>
      </c>
      <c r="AH735">
        <f t="shared" si="200"/>
        <v>-1.4611999999999999E-45</v>
      </c>
      <c r="AI735">
        <f t="shared" si="201"/>
        <v>-1.265575E-54</v>
      </c>
      <c r="AJ735">
        <f t="shared" si="202"/>
        <v>-1.0523099999999998E-63</v>
      </c>
      <c r="AK735">
        <f t="shared" si="203"/>
        <v>-8.50675E-73</v>
      </c>
      <c r="AM735">
        <f t="shared" si="190"/>
        <v>1</v>
      </c>
      <c r="AN735">
        <f t="shared" si="191"/>
        <v>1.0000000038624</v>
      </c>
      <c r="AO735">
        <f t="shared" si="188"/>
        <v>1</v>
      </c>
      <c r="AP735">
        <f t="shared" si="192"/>
        <v>1</v>
      </c>
      <c r="AQ735">
        <f t="shared" si="189"/>
        <v>1</v>
      </c>
    </row>
    <row r="736" spans="1:43" x14ac:dyDescent="0.25">
      <c r="A736">
        <v>735</v>
      </c>
      <c r="B736">
        <v>4.8010999999999998E-19</v>
      </c>
      <c r="C736">
        <v>6.9289999999999995E-10</v>
      </c>
      <c r="D736">
        <v>1</v>
      </c>
      <c r="E736">
        <v>1.6517999999999999E-8</v>
      </c>
      <c r="F736">
        <v>1.1445E-17</v>
      </c>
      <c r="G736">
        <v>7.9304999999999999E-27</v>
      </c>
      <c r="H736">
        <v>5.495E-36</v>
      </c>
      <c r="I736">
        <v>3.8074999999999997E-45</v>
      </c>
      <c r="J736">
        <v>2.6381999999999998E-54</v>
      </c>
      <c r="K736">
        <v>1.828E-63</v>
      </c>
      <c r="L736">
        <v>1.2666E-72</v>
      </c>
      <c r="M736">
        <v>1</v>
      </c>
      <c r="N736" s="1">
        <v>-0.5</v>
      </c>
      <c r="O736" s="1">
        <v>0</v>
      </c>
      <c r="P736" s="1">
        <v>1</v>
      </c>
      <c r="Q736" s="1">
        <v>0</v>
      </c>
      <c r="R736" s="1">
        <v>-0.5</v>
      </c>
      <c r="S736" s="1">
        <v>-1</v>
      </c>
      <c r="T736" s="1">
        <v>-1.5</v>
      </c>
      <c r="U736" s="1">
        <v>-2</v>
      </c>
      <c r="V736" s="1">
        <v>-2.5</v>
      </c>
      <c r="W736" s="1">
        <v>-3</v>
      </c>
      <c r="X736" s="1">
        <v>-3.5</v>
      </c>
      <c r="Y736">
        <v>2</v>
      </c>
      <c r="AA736">
        <f t="shared" si="193"/>
        <v>-2.4005499999999999E-19</v>
      </c>
      <c r="AB736">
        <f t="shared" si="194"/>
        <v>0</v>
      </c>
      <c r="AC736">
        <f t="shared" si="195"/>
        <v>1</v>
      </c>
      <c r="AD736">
        <f t="shared" si="196"/>
        <v>0</v>
      </c>
      <c r="AE736">
        <f t="shared" si="197"/>
        <v>-5.7225000000000002E-18</v>
      </c>
      <c r="AF736">
        <f t="shared" si="198"/>
        <v>-7.9304999999999999E-27</v>
      </c>
      <c r="AG736">
        <f t="shared" si="199"/>
        <v>-8.2424999999999997E-36</v>
      </c>
      <c r="AH736">
        <f t="shared" si="200"/>
        <v>-7.6149999999999994E-45</v>
      </c>
      <c r="AI736">
        <f t="shared" si="201"/>
        <v>-6.5954999999999995E-54</v>
      </c>
      <c r="AJ736">
        <f t="shared" si="202"/>
        <v>-5.4839999999999999E-63</v>
      </c>
      <c r="AK736">
        <f t="shared" si="203"/>
        <v>-4.4330999999999997E-72</v>
      </c>
      <c r="AM736">
        <f t="shared" si="190"/>
        <v>1</v>
      </c>
      <c r="AN736">
        <f t="shared" si="191"/>
        <v>1.0000000172109</v>
      </c>
      <c r="AO736">
        <f t="shared" si="188"/>
        <v>1</v>
      </c>
      <c r="AP736">
        <f t="shared" si="192"/>
        <v>1</v>
      </c>
      <c r="AQ736">
        <f t="shared" si="189"/>
        <v>1</v>
      </c>
    </row>
    <row r="737" spans="1:43" x14ac:dyDescent="0.25">
      <c r="A737">
        <v>736</v>
      </c>
      <c r="B737">
        <v>2.2250999999999999E-16</v>
      </c>
      <c r="C737">
        <v>3.2112000000000001E-7</v>
      </c>
      <c r="D737">
        <v>1</v>
      </c>
      <c r="E737">
        <v>6.9289999999999995E-10</v>
      </c>
      <c r="F737">
        <v>4.8010999999999998E-19</v>
      </c>
      <c r="G737">
        <v>3.3266999999999998E-28</v>
      </c>
      <c r="H737">
        <v>2.3050000000000001E-37</v>
      </c>
      <c r="I737">
        <v>1.5972000000000001E-46</v>
      </c>
      <c r="J737">
        <v>1.1067000000000001E-55</v>
      </c>
      <c r="K737">
        <v>7.6680999999999995E-65</v>
      </c>
      <c r="L737">
        <v>5.3132000000000003E-74</v>
      </c>
      <c r="M737">
        <v>1</v>
      </c>
      <c r="N737" s="2">
        <v>-0.5</v>
      </c>
      <c r="O737" s="2">
        <v>0</v>
      </c>
      <c r="P737" s="2">
        <v>1</v>
      </c>
      <c r="Q737" s="2">
        <v>0</v>
      </c>
      <c r="R737" s="2">
        <v>-0.5</v>
      </c>
      <c r="S737" s="2">
        <v>-1</v>
      </c>
      <c r="T737" s="2">
        <v>-1.5</v>
      </c>
      <c r="U737" s="2">
        <v>-2</v>
      </c>
      <c r="V737" s="2">
        <v>-2.5</v>
      </c>
      <c r="W737" s="2">
        <v>-3</v>
      </c>
      <c r="X737" s="2">
        <v>-3.5</v>
      </c>
      <c r="Y737">
        <v>2</v>
      </c>
      <c r="AA737">
        <f t="shared" si="193"/>
        <v>-1.11255E-16</v>
      </c>
      <c r="AB737">
        <f t="shared" si="194"/>
        <v>0</v>
      </c>
      <c r="AC737">
        <f t="shared" si="195"/>
        <v>1</v>
      </c>
      <c r="AD737">
        <f t="shared" si="196"/>
        <v>0</v>
      </c>
      <c r="AE737">
        <f t="shared" si="197"/>
        <v>-2.4005499999999999E-19</v>
      </c>
      <c r="AF737">
        <f t="shared" si="198"/>
        <v>-3.3266999999999998E-28</v>
      </c>
      <c r="AG737">
        <f t="shared" si="199"/>
        <v>-3.4574999999999999E-37</v>
      </c>
      <c r="AH737">
        <f t="shared" si="200"/>
        <v>-3.1944000000000001E-46</v>
      </c>
      <c r="AI737">
        <f t="shared" si="201"/>
        <v>-2.7667500000000004E-55</v>
      </c>
      <c r="AJ737">
        <f t="shared" si="202"/>
        <v>-2.30043E-64</v>
      </c>
      <c r="AK737">
        <f t="shared" si="203"/>
        <v>-1.8596200000000001E-73</v>
      </c>
      <c r="AM737">
        <f t="shared" si="190"/>
        <v>0.99999999999999989</v>
      </c>
      <c r="AN737">
        <f t="shared" si="191"/>
        <v>1.0000003218129001</v>
      </c>
      <c r="AO737">
        <f t="shared" si="188"/>
        <v>0.99999999999999989</v>
      </c>
      <c r="AP737">
        <f t="shared" si="192"/>
        <v>0.99999999999999989</v>
      </c>
      <c r="AQ737">
        <f t="shared" si="189"/>
        <v>0.99999999999999989</v>
      </c>
    </row>
    <row r="738" spans="1:43" x14ac:dyDescent="0.25">
      <c r="A738">
        <v>737</v>
      </c>
      <c r="B738">
        <v>5.1149E-19</v>
      </c>
      <c r="C738">
        <v>7.3819000000000001E-10</v>
      </c>
      <c r="D738">
        <v>1</v>
      </c>
      <c r="E738">
        <v>6.9289999999999995E-10</v>
      </c>
      <c r="F738">
        <v>4.8010999999999998E-19</v>
      </c>
      <c r="G738">
        <v>3.3266999999999998E-28</v>
      </c>
      <c r="H738">
        <v>2.3050000000000001E-37</v>
      </c>
      <c r="I738">
        <v>1.5972000000000001E-46</v>
      </c>
      <c r="J738">
        <v>1.1067000000000001E-55</v>
      </c>
      <c r="K738">
        <v>7.6680999999999995E-65</v>
      </c>
      <c r="L738">
        <v>5.3132000000000003E-74</v>
      </c>
      <c r="M738">
        <v>1</v>
      </c>
      <c r="N738" s="1">
        <v>-0.5</v>
      </c>
      <c r="O738" s="1">
        <v>0</v>
      </c>
      <c r="P738" s="1">
        <v>1</v>
      </c>
      <c r="Q738" s="1">
        <v>0</v>
      </c>
      <c r="R738" s="1">
        <v>-0.5</v>
      </c>
      <c r="S738" s="1">
        <v>-1</v>
      </c>
      <c r="T738" s="1">
        <v>-1.5</v>
      </c>
      <c r="U738" s="1">
        <v>-2</v>
      </c>
      <c r="V738" s="1">
        <v>-2.5</v>
      </c>
      <c r="W738" s="1">
        <v>-3</v>
      </c>
      <c r="X738" s="1">
        <v>-3.5</v>
      </c>
      <c r="Y738">
        <v>2</v>
      </c>
      <c r="AA738">
        <f t="shared" si="193"/>
        <v>-2.55745E-19</v>
      </c>
      <c r="AB738">
        <f t="shared" si="194"/>
        <v>0</v>
      </c>
      <c r="AC738">
        <f t="shared" si="195"/>
        <v>1</v>
      </c>
      <c r="AD738">
        <f t="shared" si="196"/>
        <v>0</v>
      </c>
      <c r="AE738">
        <f t="shared" si="197"/>
        <v>-2.4005499999999999E-19</v>
      </c>
      <c r="AF738">
        <f t="shared" si="198"/>
        <v>-3.3266999999999998E-28</v>
      </c>
      <c r="AG738">
        <f t="shared" si="199"/>
        <v>-3.4574999999999999E-37</v>
      </c>
      <c r="AH738">
        <f t="shared" si="200"/>
        <v>-3.1944000000000001E-46</v>
      </c>
      <c r="AI738">
        <f t="shared" si="201"/>
        <v>-2.7667500000000004E-55</v>
      </c>
      <c r="AJ738">
        <f t="shared" si="202"/>
        <v>-2.30043E-64</v>
      </c>
      <c r="AK738">
        <f t="shared" si="203"/>
        <v>-1.8596200000000001E-73</v>
      </c>
      <c r="AM738">
        <f t="shared" si="190"/>
        <v>1</v>
      </c>
      <c r="AN738">
        <f t="shared" si="191"/>
        <v>1.0000000014310899</v>
      </c>
      <c r="AO738">
        <f t="shared" si="188"/>
        <v>1</v>
      </c>
      <c r="AP738">
        <f t="shared" si="192"/>
        <v>1</v>
      </c>
      <c r="AQ738">
        <f t="shared" si="189"/>
        <v>1</v>
      </c>
    </row>
    <row r="739" spans="1:43" x14ac:dyDescent="0.25">
      <c r="A739">
        <v>738</v>
      </c>
      <c r="B739">
        <v>8.0294E-19</v>
      </c>
      <c r="C739">
        <v>1.1588E-9</v>
      </c>
      <c r="D739">
        <v>1</v>
      </c>
      <c r="E739">
        <v>6.9289999999999995E-10</v>
      </c>
      <c r="F739">
        <v>4.8010999999999998E-19</v>
      </c>
      <c r="G739">
        <v>3.3266999999999998E-28</v>
      </c>
      <c r="H739">
        <v>2.3050000000000001E-37</v>
      </c>
      <c r="I739">
        <v>1.5972000000000001E-46</v>
      </c>
      <c r="J739">
        <v>1.1067000000000001E-55</v>
      </c>
      <c r="K739">
        <v>7.6680999999999995E-65</v>
      </c>
      <c r="L739">
        <v>5.3132000000000003E-74</v>
      </c>
      <c r="M739">
        <v>1</v>
      </c>
      <c r="N739" s="2">
        <v>-0.5</v>
      </c>
      <c r="O739" s="2">
        <v>0</v>
      </c>
      <c r="P739" s="2">
        <v>1</v>
      </c>
      <c r="Q739" s="2">
        <v>0</v>
      </c>
      <c r="R739" s="2">
        <v>-0.5</v>
      </c>
      <c r="S739" s="2">
        <v>-1</v>
      </c>
      <c r="T739" s="2">
        <v>-1.5</v>
      </c>
      <c r="U739" s="2">
        <v>-2</v>
      </c>
      <c r="V739" s="2">
        <v>-2.5</v>
      </c>
      <c r="W739" s="2">
        <v>-3</v>
      </c>
      <c r="X739" s="2">
        <v>-3.5</v>
      </c>
      <c r="Y739">
        <v>2</v>
      </c>
      <c r="AA739">
        <f t="shared" si="193"/>
        <v>-4.0147E-19</v>
      </c>
      <c r="AB739">
        <f t="shared" si="194"/>
        <v>0</v>
      </c>
      <c r="AC739">
        <f t="shared" si="195"/>
        <v>1</v>
      </c>
      <c r="AD739">
        <f t="shared" si="196"/>
        <v>0</v>
      </c>
      <c r="AE739">
        <f t="shared" si="197"/>
        <v>-2.4005499999999999E-19</v>
      </c>
      <c r="AF739">
        <f t="shared" si="198"/>
        <v>-3.3266999999999998E-28</v>
      </c>
      <c r="AG739">
        <f t="shared" si="199"/>
        <v>-3.4574999999999999E-37</v>
      </c>
      <c r="AH739">
        <f t="shared" si="200"/>
        <v>-3.1944000000000001E-46</v>
      </c>
      <c r="AI739">
        <f t="shared" si="201"/>
        <v>-2.7667500000000004E-55</v>
      </c>
      <c r="AJ739">
        <f t="shared" si="202"/>
        <v>-2.30043E-64</v>
      </c>
      <c r="AK739">
        <f t="shared" si="203"/>
        <v>-1.8596200000000001E-73</v>
      </c>
      <c r="AM739">
        <f t="shared" si="190"/>
        <v>1</v>
      </c>
      <c r="AN739">
        <f t="shared" si="191"/>
        <v>1.0000000018516999</v>
      </c>
      <c r="AO739">
        <f t="shared" si="188"/>
        <v>1</v>
      </c>
      <c r="AP739">
        <f t="shared" si="192"/>
        <v>1</v>
      </c>
      <c r="AQ739">
        <f t="shared" si="189"/>
        <v>1</v>
      </c>
    </row>
    <row r="740" spans="1:43" x14ac:dyDescent="0.25">
      <c r="A740">
        <v>739</v>
      </c>
      <c r="B740">
        <v>2.0184999999999999E-17</v>
      </c>
      <c r="C740">
        <v>2.9131000000000001E-8</v>
      </c>
      <c r="D740">
        <v>1</v>
      </c>
      <c r="E740">
        <v>6.9289999999999995E-10</v>
      </c>
      <c r="F740">
        <v>4.8010999999999998E-19</v>
      </c>
      <c r="G740">
        <v>3.3266999999999998E-28</v>
      </c>
      <c r="H740">
        <v>2.3050000000000001E-37</v>
      </c>
      <c r="I740">
        <v>1.5972000000000001E-46</v>
      </c>
      <c r="J740">
        <v>1.1067000000000001E-55</v>
      </c>
      <c r="K740">
        <v>7.6680999999999995E-65</v>
      </c>
      <c r="L740">
        <v>5.3132000000000003E-74</v>
      </c>
      <c r="M740">
        <v>1</v>
      </c>
      <c r="N740" s="1">
        <v>-0.5</v>
      </c>
      <c r="O740" s="1">
        <v>0</v>
      </c>
      <c r="P740" s="1">
        <v>1</v>
      </c>
      <c r="Q740" s="1">
        <v>0</v>
      </c>
      <c r="R740" s="1">
        <v>-0.5</v>
      </c>
      <c r="S740" s="1">
        <v>-1</v>
      </c>
      <c r="T740" s="1">
        <v>-1.5</v>
      </c>
      <c r="U740" s="1">
        <v>-2</v>
      </c>
      <c r="V740" s="1">
        <v>-2.5</v>
      </c>
      <c r="W740" s="1">
        <v>-3</v>
      </c>
      <c r="X740" s="1">
        <v>-3.5</v>
      </c>
      <c r="Y740">
        <v>2</v>
      </c>
      <c r="AA740">
        <f t="shared" si="193"/>
        <v>-1.0092499999999999E-17</v>
      </c>
      <c r="AB740">
        <f t="shared" si="194"/>
        <v>0</v>
      </c>
      <c r="AC740">
        <f t="shared" si="195"/>
        <v>1</v>
      </c>
      <c r="AD740">
        <f t="shared" si="196"/>
        <v>0</v>
      </c>
      <c r="AE740">
        <f t="shared" si="197"/>
        <v>-2.4005499999999999E-19</v>
      </c>
      <c r="AF740">
        <f t="shared" si="198"/>
        <v>-3.3266999999999998E-28</v>
      </c>
      <c r="AG740">
        <f t="shared" si="199"/>
        <v>-3.4574999999999999E-37</v>
      </c>
      <c r="AH740">
        <f t="shared" si="200"/>
        <v>-3.1944000000000001E-46</v>
      </c>
      <c r="AI740">
        <f t="shared" si="201"/>
        <v>-2.7667500000000004E-55</v>
      </c>
      <c r="AJ740">
        <f t="shared" si="202"/>
        <v>-2.30043E-64</v>
      </c>
      <c r="AK740">
        <f t="shared" si="203"/>
        <v>-1.8596200000000001E-73</v>
      </c>
      <c r="AM740">
        <f t="shared" si="190"/>
        <v>1</v>
      </c>
      <c r="AN740">
        <f t="shared" si="191"/>
        <v>1.0000000298239</v>
      </c>
      <c r="AO740">
        <f t="shared" si="188"/>
        <v>1</v>
      </c>
      <c r="AP740">
        <f t="shared" si="192"/>
        <v>1</v>
      </c>
      <c r="AQ740">
        <f t="shared" si="189"/>
        <v>1</v>
      </c>
    </row>
    <row r="741" spans="1:43" x14ac:dyDescent="0.25">
      <c r="A741">
        <v>740</v>
      </c>
      <c r="B741">
        <v>4.8010999999999998E-19</v>
      </c>
      <c r="C741">
        <v>6.9289999999999995E-10</v>
      </c>
      <c r="D741">
        <v>1</v>
      </c>
      <c r="E741">
        <v>8.9166999999999998E-10</v>
      </c>
      <c r="F741">
        <v>6.1784000000000002E-19</v>
      </c>
      <c r="G741">
        <v>4.2810000000000001E-28</v>
      </c>
      <c r="H741">
        <v>2.9663000000000002E-37</v>
      </c>
      <c r="I741">
        <v>2.0552999999999999E-46</v>
      </c>
      <c r="J741">
        <v>1.4241000000000001E-55</v>
      </c>
      <c r="K741">
        <v>9.8679000000000001E-65</v>
      </c>
      <c r="L741">
        <v>6.8374999999999997E-74</v>
      </c>
      <c r="M741">
        <v>1</v>
      </c>
      <c r="N741" s="2">
        <v>-0.5</v>
      </c>
      <c r="O741" s="2">
        <v>0</v>
      </c>
      <c r="P741" s="2">
        <v>1</v>
      </c>
      <c r="Q741" s="2">
        <v>0</v>
      </c>
      <c r="R741" s="2">
        <v>-0.5</v>
      </c>
      <c r="S741" s="2">
        <v>-1</v>
      </c>
      <c r="T741" s="2">
        <v>-1.5</v>
      </c>
      <c r="U741" s="2">
        <v>-2</v>
      </c>
      <c r="V741" s="2">
        <v>-2.5</v>
      </c>
      <c r="W741" s="2">
        <v>-3</v>
      </c>
      <c r="X741" s="2">
        <v>-3.5</v>
      </c>
      <c r="Y741">
        <v>2</v>
      </c>
      <c r="AA741">
        <f t="shared" si="193"/>
        <v>-2.4005499999999999E-19</v>
      </c>
      <c r="AB741">
        <f t="shared" si="194"/>
        <v>0</v>
      </c>
      <c r="AC741">
        <f t="shared" si="195"/>
        <v>1</v>
      </c>
      <c r="AD741">
        <f t="shared" si="196"/>
        <v>0</v>
      </c>
      <c r="AE741">
        <f t="shared" si="197"/>
        <v>-3.0892000000000001E-19</v>
      </c>
      <c r="AF741">
        <f t="shared" si="198"/>
        <v>-4.2810000000000001E-28</v>
      </c>
      <c r="AG741">
        <f t="shared" si="199"/>
        <v>-4.4494500000000001E-37</v>
      </c>
      <c r="AH741">
        <f t="shared" si="200"/>
        <v>-4.1105999999999997E-46</v>
      </c>
      <c r="AI741">
        <f t="shared" si="201"/>
        <v>-3.56025E-55</v>
      </c>
      <c r="AJ741">
        <f t="shared" si="202"/>
        <v>-2.96037E-64</v>
      </c>
      <c r="AK741">
        <f t="shared" si="203"/>
        <v>-2.3931249999999999E-73</v>
      </c>
      <c r="AM741">
        <f t="shared" si="190"/>
        <v>1</v>
      </c>
      <c r="AN741">
        <f t="shared" si="191"/>
        <v>1.00000000158457</v>
      </c>
      <c r="AO741">
        <f t="shared" si="188"/>
        <v>1</v>
      </c>
      <c r="AP741">
        <f t="shared" si="192"/>
        <v>1</v>
      </c>
      <c r="AQ741">
        <f t="shared" si="189"/>
        <v>1</v>
      </c>
    </row>
    <row r="742" spans="1:43" x14ac:dyDescent="0.25">
      <c r="A742">
        <v>741</v>
      </c>
      <c r="B742">
        <v>4.8010999999999998E-19</v>
      </c>
      <c r="C742">
        <v>6.9289999999999995E-10</v>
      </c>
      <c r="D742">
        <v>1</v>
      </c>
      <c r="E742">
        <v>8.6349000000000004E-9</v>
      </c>
      <c r="F742">
        <v>5.9831000000000002E-18</v>
      </c>
      <c r="G742">
        <v>4.1456999999999998E-27</v>
      </c>
      <c r="H742">
        <v>2.8726000000000002E-36</v>
      </c>
      <c r="I742">
        <v>1.9903999999999998E-45</v>
      </c>
      <c r="J742">
        <v>1.3790999999999999E-54</v>
      </c>
      <c r="K742">
        <v>9.5561000000000004E-64</v>
      </c>
      <c r="L742">
        <v>6.6214E-73</v>
      </c>
      <c r="M742">
        <v>1</v>
      </c>
      <c r="N742" s="1">
        <v>-0.5</v>
      </c>
      <c r="O742" s="1">
        <v>0</v>
      </c>
      <c r="P742" s="1">
        <v>1</v>
      </c>
      <c r="Q742" s="1">
        <v>0</v>
      </c>
      <c r="R742" s="1">
        <v>-0.5</v>
      </c>
      <c r="S742" s="1">
        <v>-1</v>
      </c>
      <c r="T742" s="1">
        <v>-1.5</v>
      </c>
      <c r="U742" s="1">
        <v>-2</v>
      </c>
      <c r="V742" s="1">
        <v>-2.5</v>
      </c>
      <c r="W742" s="1">
        <v>-3</v>
      </c>
      <c r="X742" s="1">
        <v>-3.5</v>
      </c>
      <c r="Y742">
        <v>2</v>
      </c>
      <c r="AA742">
        <f t="shared" si="193"/>
        <v>-2.4005499999999999E-19</v>
      </c>
      <c r="AB742">
        <f t="shared" si="194"/>
        <v>0</v>
      </c>
      <c r="AC742">
        <f t="shared" si="195"/>
        <v>1</v>
      </c>
      <c r="AD742">
        <f t="shared" si="196"/>
        <v>0</v>
      </c>
      <c r="AE742">
        <f t="shared" si="197"/>
        <v>-2.9915500000000001E-18</v>
      </c>
      <c r="AF742">
        <f t="shared" si="198"/>
        <v>-4.1456999999999998E-27</v>
      </c>
      <c r="AG742">
        <f t="shared" si="199"/>
        <v>-4.3089000000000002E-36</v>
      </c>
      <c r="AH742">
        <f t="shared" si="200"/>
        <v>-3.9807999999999997E-45</v>
      </c>
      <c r="AI742">
        <f t="shared" si="201"/>
        <v>-3.4477499999999997E-54</v>
      </c>
      <c r="AJ742">
        <f t="shared" si="202"/>
        <v>-2.86683E-63</v>
      </c>
      <c r="AK742">
        <f t="shared" si="203"/>
        <v>-2.3174900000000001E-72</v>
      </c>
      <c r="AM742">
        <f t="shared" si="190"/>
        <v>1</v>
      </c>
      <c r="AN742">
        <f t="shared" si="191"/>
        <v>1.0000000093277999</v>
      </c>
      <c r="AO742">
        <f t="shared" si="188"/>
        <v>1</v>
      </c>
      <c r="AP742">
        <f t="shared" si="192"/>
        <v>1</v>
      </c>
      <c r="AQ742">
        <f t="shared" si="189"/>
        <v>1</v>
      </c>
    </row>
    <row r="743" spans="1:43" x14ac:dyDescent="0.25">
      <c r="A743">
        <v>742</v>
      </c>
      <c r="B743">
        <v>9.1981999999999997E-19</v>
      </c>
      <c r="C743">
        <v>1.3275E-9</v>
      </c>
      <c r="D743">
        <v>1</v>
      </c>
      <c r="E743">
        <v>6.9289999999999995E-10</v>
      </c>
      <c r="F743">
        <v>4.8010999999999998E-19</v>
      </c>
      <c r="G743">
        <v>3.3266999999999998E-28</v>
      </c>
      <c r="H743">
        <v>2.3050000000000001E-37</v>
      </c>
      <c r="I743">
        <v>1.5972000000000001E-46</v>
      </c>
      <c r="J743">
        <v>1.1067000000000001E-55</v>
      </c>
      <c r="K743">
        <v>7.6680999999999995E-65</v>
      </c>
      <c r="L743">
        <v>5.3132000000000003E-74</v>
      </c>
      <c r="M743">
        <v>1</v>
      </c>
      <c r="N743" s="2">
        <v>-0.5</v>
      </c>
      <c r="O743" s="2">
        <v>0</v>
      </c>
      <c r="P743" s="2">
        <v>1</v>
      </c>
      <c r="Q743" s="2">
        <v>0</v>
      </c>
      <c r="R743" s="2">
        <v>-0.5</v>
      </c>
      <c r="S743" s="2">
        <v>-1</v>
      </c>
      <c r="T743" s="2">
        <v>-1.5</v>
      </c>
      <c r="U743" s="2">
        <v>-2</v>
      </c>
      <c r="V743" s="2">
        <v>-2.5</v>
      </c>
      <c r="W743" s="2">
        <v>-3</v>
      </c>
      <c r="X743" s="2">
        <v>-3.5</v>
      </c>
      <c r="Y743">
        <v>2</v>
      </c>
      <c r="AA743">
        <f t="shared" si="193"/>
        <v>-4.5990999999999999E-19</v>
      </c>
      <c r="AB743">
        <f t="shared" si="194"/>
        <v>0</v>
      </c>
      <c r="AC743">
        <f t="shared" si="195"/>
        <v>1</v>
      </c>
      <c r="AD743">
        <f t="shared" si="196"/>
        <v>0</v>
      </c>
      <c r="AE743">
        <f t="shared" si="197"/>
        <v>-2.4005499999999999E-19</v>
      </c>
      <c r="AF743">
        <f t="shared" si="198"/>
        <v>-3.3266999999999998E-28</v>
      </c>
      <c r="AG743">
        <f t="shared" si="199"/>
        <v>-3.4574999999999999E-37</v>
      </c>
      <c r="AH743">
        <f t="shared" si="200"/>
        <v>-3.1944000000000001E-46</v>
      </c>
      <c r="AI743">
        <f t="shared" si="201"/>
        <v>-2.7667500000000004E-55</v>
      </c>
      <c r="AJ743">
        <f t="shared" si="202"/>
        <v>-2.30043E-64</v>
      </c>
      <c r="AK743">
        <f t="shared" si="203"/>
        <v>-1.8596200000000001E-73</v>
      </c>
      <c r="AM743">
        <f t="shared" si="190"/>
        <v>1</v>
      </c>
      <c r="AN743">
        <f t="shared" si="191"/>
        <v>1.0000000020204001</v>
      </c>
      <c r="AO743">
        <f t="shared" si="188"/>
        <v>1</v>
      </c>
      <c r="AP743">
        <f t="shared" si="192"/>
        <v>1</v>
      </c>
      <c r="AQ743">
        <f t="shared" si="189"/>
        <v>1</v>
      </c>
    </row>
    <row r="744" spans="1:43" x14ac:dyDescent="0.25">
      <c r="A744">
        <v>743</v>
      </c>
      <c r="B744">
        <v>4.8010999999999998E-19</v>
      </c>
      <c r="C744">
        <v>6.9289999999999995E-10</v>
      </c>
      <c r="D744">
        <v>1</v>
      </c>
      <c r="E744">
        <v>1.1684E-9</v>
      </c>
      <c r="F744">
        <v>8.0957000000000002E-19</v>
      </c>
      <c r="G744">
        <v>5.6095000000000004E-28</v>
      </c>
      <c r="H744">
        <v>3.8868000000000003E-37</v>
      </c>
      <c r="I744">
        <v>2.6931999999999999E-46</v>
      </c>
      <c r="J744">
        <v>1.8660999999999998E-55</v>
      </c>
      <c r="K744">
        <v>1.293E-64</v>
      </c>
      <c r="L744">
        <v>8.9593999999999995E-74</v>
      </c>
      <c r="M744">
        <v>1</v>
      </c>
      <c r="N744" s="1">
        <v>-0.5</v>
      </c>
      <c r="O744" s="1">
        <v>0</v>
      </c>
      <c r="P744" s="1">
        <v>1</v>
      </c>
      <c r="Q744" s="1">
        <v>0</v>
      </c>
      <c r="R744" s="1">
        <v>-0.5</v>
      </c>
      <c r="S744" s="1">
        <v>-1</v>
      </c>
      <c r="T744" s="1">
        <v>-1.5</v>
      </c>
      <c r="U744" s="1">
        <v>-2</v>
      </c>
      <c r="V744" s="1">
        <v>-2.5</v>
      </c>
      <c r="W744" s="1">
        <v>-3</v>
      </c>
      <c r="X744" s="1">
        <v>-3.5</v>
      </c>
      <c r="Y744">
        <v>2</v>
      </c>
      <c r="AA744">
        <f t="shared" si="193"/>
        <v>-2.4005499999999999E-19</v>
      </c>
      <c r="AB744">
        <f t="shared" si="194"/>
        <v>0</v>
      </c>
      <c r="AC744">
        <f t="shared" si="195"/>
        <v>1</v>
      </c>
      <c r="AD744">
        <f t="shared" si="196"/>
        <v>0</v>
      </c>
      <c r="AE744">
        <f t="shared" si="197"/>
        <v>-4.0478500000000001E-19</v>
      </c>
      <c r="AF744">
        <f t="shared" si="198"/>
        <v>-5.6095000000000004E-28</v>
      </c>
      <c r="AG744">
        <f t="shared" si="199"/>
        <v>-5.8302000000000005E-37</v>
      </c>
      <c r="AH744">
        <f t="shared" si="200"/>
        <v>-5.3863999999999999E-46</v>
      </c>
      <c r="AI744">
        <f t="shared" si="201"/>
        <v>-4.6652499999999996E-55</v>
      </c>
      <c r="AJ744">
        <f t="shared" si="202"/>
        <v>-3.8790000000000001E-64</v>
      </c>
      <c r="AK744">
        <f t="shared" si="203"/>
        <v>-3.1357899999999997E-73</v>
      </c>
      <c r="AM744">
        <f t="shared" si="190"/>
        <v>1</v>
      </c>
      <c r="AN744">
        <f t="shared" si="191"/>
        <v>1.0000000018613</v>
      </c>
      <c r="AO744">
        <f t="shared" si="188"/>
        <v>1</v>
      </c>
      <c r="AP744">
        <f t="shared" si="192"/>
        <v>1</v>
      </c>
      <c r="AQ744">
        <f t="shared" si="189"/>
        <v>1</v>
      </c>
    </row>
    <row r="745" spans="1:43" x14ac:dyDescent="0.25">
      <c r="A745">
        <v>744</v>
      </c>
      <c r="B745">
        <v>4.8210999999999995E-19</v>
      </c>
      <c r="C745">
        <v>6.9579000000000003E-10</v>
      </c>
      <c r="D745">
        <v>1</v>
      </c>
      <c r="E745">
        <v>6.9289999999999995E-10</v>
      </c>
      <c r="F745">
        <v>4.8010999999999998E-19</v>
      </c>
      <c r="G745">
        <v>3.3266999999999998E-28</v>
      </c>
      <c r="H745">
        <v>2.3050000000000001E-37</v>
      </c>
      <c r="I745">
        <v>1.5972000000000001E-46</v>
      </c>
      <c r="J745">
        <v>1.1067000000000001E-55</v>
      </c>
      <c r="K745">
        <v>7.6680999999999995E-65</v>
      </c>
      <c r="L745">
        <v>5.3132000000000003E-74</v>
      </c>
      <c r="M745">
        <v>1</v>
      </c>
      <c r="N745" s="2">
        <v>-0.5</v>
      </c>
      <c r="O745" s="2">
        <v>0</v>
      </c>
      <c r="P745" s="2">
        <v>1</v>
      </c>
      <c r="Q745" s="2">
        <v>0</v>
      </c>
      <c r="R745" s="2">
        <v>-0.5</v>
      </c>
      <c r="S745" s="2">
        <v>-1</v>
      </c>
      <c r="T745" s="2">
        <v>-1.5</v>
      </c>
      <c r="U745" s="2">
        <v>-2</v>
      </c>
      <c r="V745" s="2">
        <v>-2.5</v>
      </c>
      <c r="W745" s="2">
        <v>-3</v>
      </c>
      <c r="X745" s="2">
        <v>-3.5</v>
      </c>
      <c r="Y745">
        <v>2</v>
      </c>
      <c r="AA745">
        <f t="shared" si="193"/>
        <v>-2.4105499999999998E-19</v>
      </c>
      <c r="AB745">
        <f t="shared" si="194"/>
        <v>0</v>
      </c>
      <c r="AC745">
        <f t="shared" si="195"/>
        <v>1</v>
      </c>
      <c r="AD745">
        <f t="shared" si="196"/>
        <v>0</v>
      </c>
      <c r="AE745">
        <f t="shared" si="197"/>
        <v>-2.4005499999999999E-19</v>
      </c>
      <c r="AF745">
        <f t="shared" si="198"/>
        <v>-3.3266999999999998E-28</v>
      </c>
      <c r="AG745">
        <f t="shared" si="199"/>
        <v>-3.4574999999999999E-37</v>
      </c>
      <c r="AH745">
        <f t="shared" si="200"/>
        <v>-3.1944000000000001E-46</v>
      </c>
      <c r="AI745">
        <f t="shared" si="201"/>
        <v>-2.7667500000000004E-55</v>
      </c>
      <c r="AJ745">
        <f t="shared" si="202"/>
        <v>-2.30043E-64</v>
      </c>
      <c r="AK745">
        <f t="shared" si="203"/>
        <v>-1.8596200000000001E-73</v>
      </c>
      <c r="AM745">
        <f t="shared" si="190"/>
        <v>1</v>
      </c>
      <c r="AN745">
        <f t="shared" si="191"/>
        <v>1.0000000013886901</v>
      </c>
      <c r="AO745">
        <f t="shared" si="188"/>
        <v>1</v>
      </c>
      <c r="AP745">
        <f t="shared" si="192"/>
        <v>1</v>
      </c>
      <c r="AQ745">
        <f t="shared" si="189"/>
        <v>1</v>
      </c>
    </row>
    <row r="746" spans="1:43" x14ac:dyDescent="0.25">
      <c r="A746">
        <v>745</v>
      </c>
      <c r="B746">
        <v>4.8010999999999998E-19</v>
      </c>
      <c r="C746">
        <v>6.9289999999999995E-10</v>
      </c>
      <c r="D746">
        <v>1</v>
      </c>
      <c r="E746">
        <v>2.4708000000000001E-6</v>
      </c>
      <c r="F746">
        <v>1.712E-15</v>
      </c>
      <c r="G746">
        <v>1.1863E-24</v>
      </c>
      <c r="H746">
        <v>8.2196000000000003E-34</v>
      </c>
      <c r="I746">
        <v>5.6953999999999997E-43</v>
      </c>
      <c r="J746">
        <v>3.9462999999999996E-52</v>
      </c>
      <c r="K746">
        <v>2.7344E-61</v>
      </c>
      <c r="L746">
        <v>1.8946999999999999E-70</v>
      </c>
      <c r="M746">
        <v>1</v>
      </c>
      <c r="N746" s="1">
        <v>-0.5</v>
      </c>
      <c r="O746" s="1">
        <v>0</v>
      </c>
      <c r="P746" s="1">
        <v>1</v>
      </c>
      <c r="Q746" s="1">
        <v>0</v>
      </c>
      <c r="R746" s="1">
        <v>-0.5</v>
      </c>
      <c r="S746" s="1">
        <v>-1</v>
      </c>
      <c r="T746" s="1">
        <v>-1.5</v>
      </c>
      <c r="U746" s="1">
        <v>-2</v>
      </c>
      <c r="V746" s="1">
        <v>-2.5</v>
      </c>
      <c r="W746" s="1">
        <v>-3</v>
      </c>
      <c r="X746" s="1">
        <v>-3.5</v>
      </c>
      <c r="Y746">
        <v>2</v>
      </c>
      <c r="AA746">
        <f t="shared" si="193"/>
        <v>-2.4005499999999999E-19</v>
      </c>
      <c r="AB746">
        <f t="shared" si="194"/>
        <v>0</v>
      </c>
      <c r="AC746">
        <f t="shared" si="195"/>
        <v>1</v>
      </c>
      <c r="AD746">
        <f t="shared" si="196"/>
        <v>0</v>
      </c>
      <c r="AE746">
        <f t="shared" si="197"/>
        <v>-8.5600000000000001E-16</v>
      </c>
      <c r="AF746">
        <f t="shared" si="198"/>
        <v>-1.1863E-24</v>
      </c>
      <c r="AG746">
        <f t="shared" si="199"/>
        <v>-1.23294E-33</v>
      </c>
      <c r="AH746">
        <f t="shared" si="200"/>
        <v>-1.1390799999999999E-42</v>
      </c>
      <c r="AI746">
        <f t="shared" si="201"/>
        <v>-9.8657499999999991E-52</v>
      </c>
      <c r="AJ746">
        <f t="shared" si="202"/>
        <v>-8.2031999999999995E-61</v>
      </c>
      <c r="AK746">
        <f t="shared" si="203"/>
        <v>-6.6314499999999995E-70</v>
      </c>
      <c r="AM746">
        <f t="shared" si="190"/>
        <v>0.99999999999999911</v>
      </c>
      <c r="AN746">
        <f t="shared" si="191"/>
        <v>1.0000024714929017</v>
      </c>
      <c r="AO746">
        <f t="shared" si="188"/>
        <v>0.99999999999999911</v>
      </c>
      <c r="AP746">
        <f t="shared" si="192"/>
        <v>0.99999999999999911</v>
      </c>
      <c r="AQ746">
        <f t="shared" si="189"/>
        <v>0.99999999999999911</v>
      </c>
    </row>
    <row r="747" spans="1:43" x14ac:dyDescent="0.25">
      <c r="A747">
        <v>746</v>
      </c>
      <c r="B747">
        <v>4.8010999999999998E-19</v>
      </c>
      <c r="C747">
        <v>6.9289999999999995E-10</v>
      </c>
      <c r="D747">
        <v>1</v>
      </c>
      <c r="E747">
        <v>6.7294999999999995E-8</v>
      </c>
      <c r="F747">
        <v>4.6629E-17</v>
      </c>
      <c r="G747">
        <v>3.2309000000000002E-26</v>
      </c>
      <c r="H747">
        <v>2.2386999999999999E-35</v>
      </c>
      <c r="I747">
        <v>1.5511999999999999E-44</v>
      </c>
      <c r="J747">
        <v>1.0747999999999999E-53</v>
      </c>
      <c r="K747">
        <v>7.4473999999999999E-63</v>
      </c>
      <c r="L747">
        <v>5.1603E-72</v>
      </c>
      <c r="M747">
        <v>1</v>
      </c>
      <c r="N747" s="2">
        <v>-0.5</v>
      </c>
      <c r="O747" s="2">
        <v>0</v>
      </c>
      <c r="P747" s="2">
        <v>1</v>
      </c>
      <c r="Q747" s="2">
        <v>0</v>
      </c>
      <c r="R747" s="2">
        <v>-0.5</v>
      </c>
      <c r="S747" s="2">
        <v>-1</v>
      </c>
      <c r="T747" s="2">
        <v>-1.5</v>
      </c>
      <c r="U747" s="2">
        <v>-2</v>
      </c>
      <c r="V747" s="2">
        <v>-2.5</v>
      </c>
      <c r="W747" s="2">
        <v>-3</v>
      </c>
      <c r="X747" s="2">
        <v>-3.5</v>
      </c>
      <c r="Y747">
        <v>2</v>
      </c>
      <c r="AA747">
        <f t="shared" si="193"/>
        <v>-2.4005499999999999E-19</v>
      </c>
      <c r="AB747">
        <f t="shared" si="194"/>
        <v>0</v>
      </c>
      <c r="AC747">
        <f t="shared" si="195"/>
        <v>1</v>
      </c>
      <c r="AD747">
        <f t="shared" si="196"/>
        <v>0</v>
      </c>
      <c r="AE747">
        <f t="shared" si="197"/>
        <v>-2.33145E-17</v>
      </c>
      <c r="AF747">
        <f t="shared" si="198"/>
        <v>-3.2309000000000002E-26</v>
      </c>
      <c r="AG747">
        <f t="shared" si="199"/>
        <v>-3.3580499999999998E-35</v>
      </c>
      <c r="AH747">
        <f t="shared" si="200"/>
        <v>-3.1023999999999999E-44</v>
      </c>
      <c r="AI747">
        <f t="shared" si="201"/>
        <v>-2.6869999999999998E-53</v>
      </c>
      <c r="AJ747">
        <f t="shared" si="202"/>
        <v>-2.2342200000000001E-62</v>
      </c>
      <c r="AK747">
        <f t="shared" si="203"/>
        <v>-1.806105E-71</v>
      </c>
      <c r="AM747">
        <f t="shared" si="190"/>
        <v>1</v>
      </c>
      <c r="AN747">
        <f t="shared" si="191"/>
        <v>1.0000000679879</v>
      </c>
      <c r="AO747">
        <f t="shared" si="188"/>
        <v>1</v>
      </c>
      <c r="AP747">
        <f t="shared" si="192"/>
        <v>1</v>
      </c>
      <c r="AQ747">
        <f t="shared" si="189"/>
        <v>1</v>
      </c>
    </row>
    <row r="748" spans="1:43" x14ac:dyDescent="0.25">
      <c r="A748">
        <v>747</v>
      </c>
      <c r="B748">
        <v>5.8581E-17</v>
      </c>
      <c r="C748">
        <v>8.4544999999999994E-8</v>
      </c>
      <c r="D748">
        <v>1</v>
      </c>
      <c r="E748">
        <v>6.9289999999999995E-10</v>
      </c>
      <c r="F748">
        <v>4.8010999999999998E-19</v>
      </c>
      <c r="G748">
        <v>3.3266999999999998E-28</v>
      </c>
      <c r="H748">
        <v>2.3050000000000001E-37</v>
      </c>
      <c r="I748">
        <v>1.5972000000000001E-46</v>
      </c>
      <c r="J748">
        <v>1.1067000000000001E-55</v>
      </c>
      <c r="K748">
        <v>7.6680999999999995E-65</v>
      </c>
      <c r="L748">
        <v>5.3132000000000003E-74</v>
      </c>
      <c r="M748">
        <v>1</v>
      </c>
      <c r="N748" s="1">
        <v>-0.5</v>
      </c>
      <c r="O748" s="1">
        <v>0</v>
      </c>
      <c r="P748" s="1">
        <v>1</v>
      </c>
      <c r="Q748" s="1">
        <v>0</v>
      </c>
      <c r="R748" s="1">
        <v>-0.5</v>
      </c>
      <c r="S748" s="1">
        <v>-1</v>
      </c>
      <c r="T748" s="1">
        <v>-1.5</v>
      </c>
      <c r="U748" s="1">
        <v>-2</v>
      </c>
      <c r="V748" s="1">
        <v>-2.5</v>
      </c>
      <c r="W748" s="1">
        <v>-3</v>
      </c>
      <c r="X748" s="1">
        <v>-3.5</v>
      </c>
      <c r="Y748">
        <v>2</v>
      </c>
      <c r="AA748">
        <f t="shared" si="193"/>
        <v>-2.92905E-17</v>
      </c>
      <c r="AB748">
        <f t="shared" si="194"/>
        <v>0</v>
      </c>
      <c r="AC748">
        <f t="shared" si="195"/>
        <v>1</v>
      </c>
      <c r="AD748">
        <f t="shared" si="196"/>
        <v>0</v>
      </c>
      <c r="AE748">
        <f t="shared" si="197"/>
        <v>-2.4005499999999999E-19</v>
      </c>
      <c r="AF748">
        <f t="shared" si="198"/>
        <v>-3.3266999999999998E-28</v>
      </c>
      <c r="AG748">
        <f t="shared" si="199"/>
        <v>-3.4574999999999999E-37</v>
      </c>
      <c r="AH748">
        <f t="shared" si="200"/>
        <v>-3.1944000000000001E-46</v>
      </c>
      <c r="AI748">
        <f t="shared" si="201"/>
        <v>-2.7667500000000004E-55</v>
      </c>
      <c r="AJ748">
        <f t="shared" si="202"/>
        <v>-2.30043E-64</v>
      </c>
      <c r="AK748">
        <f t="shared" si="203"/>
        <v>-1.8596200000000001E-73</v>
      </c>
      <c r="AM748">
        <f t="shared" si="190"/>
        <v>1</v>
      </c>
      <c r="AN748">
        <f t="shared" si="191"/>
        <v>1.0000000852379001</v>
      </c>
      <c r="AO748">
        <f t="shared" si="188"/>
        <v>1</v>
      </c>
      <c r="AP748">
        <f t="shared" si="192"/>
        <v>1</v>
      </c>
      <c r="AQ748">
        <f t="shared" si="189"/>
        <v>1</v>
      </c>
    </row>
    <row r="749" spans="1:43" x14ac:dyDescent="0.25">
      <c r="A749">
        <v>748</v>
      </c>
      <c r="B749">
        <v>5.9534000000000004E-19</v>
      </c>
      <c r="C749">
        <v>8.5919999999999999E-10</v>
      </c>
      <c r="D749">
        <v>1</v>
      </c>
      <c r="E749">
        <v>6.9289999999999995E-10</v>
      </c>
      <c r="F749">
        <v>4.8010999999999998E-19</v>
      </c>
      <c r="G749">
        <v>3.3266999999999998E-28</v>
      </c>
      <c r="H749">
        <v>2.3050000000000001E-37</v>
      </c>
      <c r="I749">
        <v>1.5972000000000001E-46</v>
      </c>
      <c r="J749">
        <v>1.1067000000000001E-55</v>
      </c>
      <c r="K749">
        <v>7.6680999999999995E-65</v>
      </c>
      <c r="L749">
        <v>5.3132000000000003E-74</v>
      </c>
      <c r="M749">
        <v>1</v>
      </c>
      <c r="N749" s="2">
        <v>-0.5</v>
      </c>
      <c r="O749" s="2">
        <v>0</v>
      </c>
      <c r="P749" s="2">
        <v>1</v>
      </c>
      <c r="Q749" s="2">
        <v>0</v>
      </c>
      <c r="R749" s="2">
        <v>-0.5</v>
      </c>
      <c r="S749" s="2">
        <v>-1</v>
      </c>
      <c r="T749" s="2">
        <v>-1.5</v>
      </c>
      <c r="U749" s="2">
        <v>-2</v>
      </c>
      <c r="V749" s="2">
        <v>-2.5</v>
      </c>
      <c r="W749" s="2">
        <v>-3</v>
      </c>
      <c r="X749" s="2">
        <v>-3.5</v>
      </c>
      <c r="Y749">
        <v>2</v>
      </c>
      <c r="AA749">
        <f t="shared" si="193"/>
        <v>-2.9767000000000002E-19</v>
      </c>
      <c r="AB749">
        <f t="shared" si="194"/>
        <v>0</v>
      </c>
      <c r="AC749">
        <f t="shared" si="195"/>
        <v>1</v>
      </c>
      <c r="AD749">
        <f t="shared" si="196"/>
        <v>0</v>
      </c>
      <c r="AE749">
        <f t="shared" si="197"/>
        <v>-2.4005499999999999E-19</v>
      </c>
      <c r="AF749">
        <f t="shared" si="198"/>
        <v>-3.3266999999999998E-28</v>
      </c>
      <c r="AG749">
        <f t="shared" si="199"/>
        <v>-3.4574999999999999E-37</v>
      </c>
      <c r="AH749">
        <f t="shared" si="200"/>
        <v>-3.1944000000000001E-46</v>
      </c>
      <c r="AI749">
        <f t="shared" si="201"/>
        <v>-2.7667500000000004E-55</v>
      </c>
      <c r="AJ749">
        <f t="shared" si="202"/>
        <v>-2.30043E-64</v>
      </c>
      <c r="AK749">
        <f t="shared" si="203"/>
        <v>-1.8596200000000001E-73</v>
      </c>
      <c r="AM749">
        <f t="shared" si="190"/>
        <v>1</v>
      </c>
      <c r="AN749">
        <f t="shared" si="191"/>
        <v>1.0000000015521</v>
      </c>
      <c r="AO749">
        <f t="shared" si="188"/>
        <v>1</v>
      </c>
      <c r="AP749">
        <f t="shared" si="192"/>
        <v>1</v>
      </c>
      <c r="AQ749">
        <f t="shared" si="189"/>
        <v>1</v>
      </c>
    </row>
    <row r="750" spans="1:43" x14ac:dyDescent="0.25">
      <c r="A750">
        <v>749</v>
      </c>
      <c r="B750">
        <v>7.7259E-19</v>
      </c>
      <c r="C750">
        <v>1.115E-9</v>
      </c>
      <c r="D750">
        <v>1</v>
      </c>
      <c r="E750">
        <v>6.9289999999999995E-10</v>
      </c>
      <c r="F750">
        <v>4.8010999999999998E-19</v>
      </c>
      <c r="G750">
        <v>3.3266999999999998E-28</v>
      </c>
      <c r="H750">
        <v>2.3050000000000001E-37</v>
      </c>
      <c r="I750">
        <v>1.5972000000000001E-46</v>
      </c>
      <c r="J750">
        <v>1.1067000000000001E-55</v>
      </c>
      <c r="K750">
        <v>7.6680999999999995E-65</v>
      </c>
      <c r="L750">
        <v>5.3132000000000003E-74</v>
      </c>
      <c r="M750">
        <v>1</v>
      </c>
      <c r="N750" s="1">
        <v>-0.5</v>
      </c>
      <c r="O750" s="1">
        <v>0</v>
      </c>
      <c r="P750" s="1">
        <v>1</v>
      </c>
      <c r="Q750" s="1">
        <v>0</v>
      </c>
      <c r="R750" s="1">
        <v>-0.5</v>
      </c>
      <c r="S750" s="1">
        <v>-1</v>
      </c>
      <c r="T750" s="1">
        <v>-1.5</v>
      </c>
      <c r="U750" s="1">
        <v>-2</v>
      </c>
      <c r="V750" s="1">
        <v>-2.5</v>
      </c>
      <c r="W750" s="1">
        <v>-3</v>
      </c>
      <c r="X750" s="1">
        <v>-3.5</v>
      </c>
      <c r="Y750">
        <v>2</v>
      </c>
      <c r="AA750">
        <f t="shared" si="193"/>
        <v>-3.86295E-19</v>
      </c>
      <c r="AB750">
        <f t="shared" si="194"/>
        <v>0</v>
      </c>
      <c r="AC750">
        <f t="shared" si="195"/>
        <v>1</v>
      </c>
      <c r="AD750">
        <f t="shared" si="196"/>
        <v>0</v>
      </c>
      <c r="AE750">
        <f t="shared" si="197"/>
        <v>-2.4005499999999999E-19</v>
      </c>
      <c r="AF750">
        <f t="shared" si="198"/>
        <v>-3.3266999999999998E-28</v>
      </c>
      <c r="AG750">
        <f t="shared" si="199"/>
        <v>-3.4574999999999999E-37</v>
      </c>
      <c r="AH750">
        <f t="shared" si="200"/>
        <v>-3.1944000000000001E-46</v>
      </c>
      <c r="AI750">
        <f t="shared" si="201"/>
        <v>-2.7667500000000004E-55</v>
      </c>
      <c r="AJ750">
        <f t="shared" si="202"/>
        <v>-2.30043E-64</v>
      </c>
      <c r="AK750">
        <f t="shared" si="203"/>
        <v>-1.8596200000000001E-73</v>
      </c>
      <c r="AM750">
        <f t="shared" si="190"/>
        <v>1</v>
      </c>
      <c r="AN750">
        <f t="shared" si="191"/>
        <v>1.0000000018079001</v>
      </c>
      <c r="AO750">
        <f t="shared" si="188"/>
        <v>1</v>
      </c>
      <c r="AP750">
        <f t="shared" si="192"/>
        <v>1</v>
      </c>
      <c r="AQ750">
        <f t="shared" si="189"/>
        <v>1</v>
      </c>
    </row>
    <row r="751" spans="1:43" x14ac:dyDescent="0.25">
      <c r="A751">
        <v>750</v>
      </c>
      <c r="B751">
        <v>1.6857E-18</v>
      </c>
      <c r="C751">
        <v>2.4328000000000001E-9</v>
      </c>
      <c r="D751">
        <v>1</v>
      </c>
      <c r="E751">
        <v>6.9289999999999995E-10</v>
      </c>
      <c r="F751">
        <v>4.8010999999999998E-19</v>
      </c>
      <c r="G751">
        <v>3.3266999999999998E-28</v>
      </c>
      <c r="H751">
        <v>2.3050000000000001E-37</v>
      </c>
      <c r="I751">
        <v>1.5972000000000001E-46</v>
      </c>
      <c r="J751">
        <v>1.1067000000000001E-55</v>
      </c>
      <c r="K751">
        <v>7.6680999999999995E-65</v>
      </c>
      <c r="L751">
        <v>5.3132000000000003E-74</v>
      </c>
      <c r="M751">
        <v>1</v>
      </c>
      <c r="N751" s="2">
        <v>-0.5</v>
      </c>
      <c r="O751" s="2">
        <v>0</v>
      </c>
      <c r="P751" s="2">
        <v>1</v>
      </c>
      <c r="Q751" s="2">
        <v>0</v>
      </c>
      <c r="R751" s="2">
        <v>-0.5</v>
      </c>
      <c r="S751" s="2">
        <v>-1</v>
      </c>
      <c r="T751" s="2">
        <v>-1.5</v>
      </c>
      <c r="U751" s="2">
        <v>-2</v>
      </c>
      <c r="V751" s="2">
        <v>-2.5</v>
      </c>
      <c r="W751" s="2">
        <v>-3</v>
      </c>
      <c r="X751" s="2">
        <v>-3.5</v>
      </c>
      <c r="Y751">
        <v>2</v>
      </c>
      <c r="AA751">
        <f t="shared" si="193"/>
        <v>-8.4285000000000001E-19</v>
      </c>
      <c r="AB751">
        <f t="shared" si="194"/>
        <v>0</v>
      </c>
      <c r="AC751">
        <f t="shared" si="195"/>
        <v>1</v>
      </c>
      <c r="AD751">
        <f t="shared" si="196"/>
        <v>0</v>
      </c>
      <c r="AE751">
        <f t="shared" si="197"/>
        <v>-2.4005499999999999E-19</v>
      </c>
      <c r="AF751">
        <f t="shared" si="198"/>
        <v>-3.3266999999999998E-28</v>
      </c>
      <c r="AG751">
        <f t="shared" si="199"/>
        <v>-3.4574999999999999E-37</v>
      </c>
      <c r="AH751">
        <f t="shared" si="200"/>
        <v>-3.1944000000000001E-46</v>
      </c>
      <c r="AI751">
        <f t="shared" si="201"/>
        <v>-2.7667500000000004E-55</v>
      </c>
      <c r="AJ751">
        <f t="shared" si="202"/>
        <v>-2.30043E-64</v>
      </c>
      <c r="AK751">
        <f t="shared" si="203"/>
        <v>-1.8596200000000001E-73</v>
      </c>
      <c r="AM751">
        <f t="shared" si="190"/>
        <v>1</v>
      </c>
      <c r="AN751">
        <f t="shared" si="191"/>
        <v>1.0000000031256999</v>
      </c>
      <c r="AO751">
        <f t="shared" si="188"/>
        <v>1</v>
      </c>
      <c r="AP751">
        <f t="shared" si="192"/>
        <v>1</v>
      </c>
      <c r="AQ751">
        <f t="shared" si="189"/>
        <v>1</v>
      </c>
    </row>
    <row r="752" spans="1:43" x14ac:dyDescent="0.25">
      <c r="A752">
        <v>751</v>
      </c>
      <c r="B752">
        <v>4.8010999999999998E-19</v>
      </c>
      <c r="C752">
        <v>6.9289999999999995E-10</v>
      </c>
      <c r="D752">
        <v>1</v>
      </c>
      <c r="E752">
        <v>3.0524000000000003E-8</v>
      </c>
      <c r="F752">
        <v>2.1149999999999999E-17</v>
      </c>
      <c r="G752">
        <v>1.4655000000000001E-26</v>
      </c>
      <c r="H752">
        <v>1.0154E-35</v>
      </c>
      <c r="I752">
        <v>7.0359000000000002E-45</v>
      </c>
      <c r="J752">
        <v>4.8751999999999999E-54</v>
      </c>
      <c r="K752">
        <v>3.3780000000000001E-63</v>
      </c>
      <c r="L752">
        <v>2.3405999999999998E-72</v>
      </c>
      <c r="M752">
        <v>1</v>
      </c>
      <c r="N752" s="1">
        <v>-0.5</v>
      </c>
      <c r="O752" s="1">
        <v>0</v>
      </c>
      <c r="P752" s="1">
        <v>1</v>
      </c>
      <c r="Q752" s="1">
        <v>0</v>
      </c>
      <c r="R752" s="1">
        <v>-0.5</v>
      </c>
      <c r="S752" s="1">
        <v>-1</v>
      </c>
      <c r="T752" s="1">
        <v>-1.5</v>
      </c>
      <c r="U752" s="1">
        <v>-2</v>
      </c>
      <c r="V752" s="1">
        <v>-2.5</v>
      </c>
      <c r="W752" s="1">
        <v>-3</v>
      </c>
      <c r="X752" s="1">
        <v>-3.5</v>
      </c>
      <c r="Y752">
        <v>2</v>
      </c>
      <c r="AA752">
        <f t="shared" si="193"/>
        <v>-2.4005499999999999E-19</v>
      </c>
      <c r="AB752">
        <f t="shared" si="194"/>
        <v>0</v>
      </c>
      <c r="AC752">
        <f t="shared" si="195"/>
        <v>1</v>
      </c>
      <c r="AD752">
        <f t="shared" si="196"/>
        <v>0</v>
      </c>
      <c r="AE752">
        <f t="shared" si="197"/>
        <v>-1.0575E-17</v>
      </c>
      <c r="AF752">
        <f t="shared" si="198"/>
        <v>-1.4655000000000001E-26</v>
      </c>
      <c r="AG752">
        <f t="shared" si="199"/>
        <v>-1.5231000000000001E-35</v>
      </c>
      <c r="AH752">
        <f t="shared" si="200"/>
        <v>-1.40718E-44</v>
      </c>
      <c r="AI752">
        <f t="shared" si="201"/>
        <v>-1.2188E-53</v>
      </c>
      <c r="AJ752">
        <f t="shared" si="202"/>
        <v>-1.0134000000000002E-62</v>
      </c>
      <c r="AK752">
        <f t="shared" si="203"/>
        <v>-8.1920999999999997E-72</v>
      </c>
      <c r="AM752">
        <f t="shared" si="190"/>
        <v>1</v>
      </c>
      <c r="AN752">
        <f t="shared" si="191"/>
        <v>1.0000000312169</v>
      </c>
      <c r="AO752">
        <f t="shared" si="188"/>
        <v>1</v>
      </c>
      <c r="AP752">
        <f t="shared" si="192"/>
        <v>1</v>
      </c>
      <c r="AQ752">
        <f t="shared" si="189"/>
        <v>1</v>
      </c>
    </row>
    <row r="753" spans="1:43" x14ac:dyDescent="0.25">
      <c r="A753">
        <v>752</v>
      </c>
      <c r="B753">
        <v>4.8010999999999998E-19</v>
      </c>
      <c r="C753">
        <v>6.9289999999999995E-10</v>
      </c>
      <c r="D753">
        <v>1</v>
      </c>
      <c r="E753">
        <v>2.2018E-7</v>
      </c>
      <c r="F753">
        <v>1.5256000000000001E-16</v>
      </c>
      <c r="G753">
        <v>1.0571E-25</v>
      </c>
      <c r="H753">
        <v>7.3245999999999998E-35</v>
      </c>
      <c r="I753">
        <v>5.0751999999999998E-44</v>
      </c>
      <c r="J753">
        <v>3.5165999999999999E-53</v>
      </c>
      <c r="K753">
        <v>2.4366000000000001E-62</v>
      </c>
      <c r="L753">
        <v>1.6884000000000001E-71</v>
      </c>
      <c r="M753">
        <v>1</v>
      </c>
      <c r="N753" s="2">
        <v>-0.5</v>
      </c>
      <c r="O753" s="2">
        <v>0</v>
      </c>
      <c r="P753" s="2">
        <v>1</v>
      </c>
      <c r="Q753" s="2">
        <v>0</v>
      </c>
      <c r="R753" s="2">
        <v>-0.5</v>
      </c>
      <c r="S753" s="2">
        <v>-1</v>
      </c>
      <c r="T753" s="2">
        <v>-1.5</v>
      </c>
      <c r="U753" s="2">
        <v>-2</v>
      </c>
      <c r="V753" s="2">
        <v>-2.5</v>
      </c>
      <c r="W753" s="2">
        <v>-3</v>
      </c>
      <c r="X753" s="2">
        <v>-3.5</v>
      </c>
      <c r="Y753">
        <v>2</v>
      </c>
      <c r="AA753">
        <f t="shared" si="193"/>
        <v>-2.4005499999999999E-19</v>
      </c>
      <c r="AB753">
        <f t="shared" si="194"/>
        <v>0</v>
      </c>
      <c r="AC753">
        <f t="shared" si="195"/>
        <v>1</v>
      </c>
      <c r="AD753">
        <f t="shared" si="196"/>
        <v>0</v>
      </c>
      <c r="AE753">
        <f t="shared" si="197"/>
        <v>-7.6280000000000004E-17</v>
      </c>
      <c r="AF753">
        <f t="shared" si="198"/>
        <v>-1.0571E-25</v>
      </c>
      <c r="AG753">
        <f t="shared" si="199"/>
        <v>-1.09869E-34</v>
      </c>
      <c r="AH753">
        <f t="shared" si="200"/>
        <v>-1.01504E-43</v>
      </c>
      <c r="AI753">
        <f t="shared" si="201"/>
        <v>-8.7915E-53</v>
      </c>
      <c r="AJ753">
        <f t="shared" si="202"/>
        <v>-7.3098000000000006E-62</v>
      </c>
      <c r="AK753">
        <f t="shared" si="203"/>
        <v>-5.9094E-71</v>
      </c>
      <c r="AM753">
        <f t="shared" si="190"/>
        <v>0.99999999999999989</v>
      </c>
      <c r="AN753">
        <f t="shared" si="191"/>
        <v>1.0000002208729002</v>
      </c>
      <c r="AO753">
        <f t="shared" si="188"/>
        <v>0.99999999999999989</v>
      </c>
      <c r="AP753">
        <f t="shared" si="192"/>
        <v>0.99999999999999989</v>
      </c>
      <c r="AQ753">
        <f t="shared" si="189"/>
        <v>0.99999999999999989</v>
      </c>
    </row>
    <row r="754" spans="1:43" x14ac:dyDescent="0.25">
      <c r="A754">
        <v>753</v>
      </c>
      <c r="B754">
        <v>4.8010999999999998E-19</v>
      </c>
      <c r="C754">
        <v>6.9289999999999995E-10</v>
      </c>
      <c r="D754">
        <v>1</v>
      </c>
      <c r="E754">
        <v>8.2492999999999996E-10</v>
      </c>
      <c r="F754">
        <v>5.7158999999999998E-19</v>
      </c>
      <c r="G754">
        <v>3.9606000000000002E-28</v>
      </c>
      <c r="H754">
        <v>2.7442999999999998E-37</v>
      </c>
      <c r="I754">
        <v>1.9015E-46</v>
      </c>
      <c r="J754">
        <v>1.3175E-55</v>
      </c>
      <c r="K754">
        <v>9.1292999999999993E-65</v>
      </c>
      <c r="L754">
        <v>6.3257000000000003E-74</v>
      </c>
      <c r="M754">
        <v>1</v>
      </c>
      <c r="N754" s="1">
        <v>-0.5</v>
      </c>
      <c r="O754" s="1">
        <v>0</v>
      </c>
      <c r="P754" s="1">
        <v>1</v>
      </c>
      <c r="Q754" s="1">
        <v>0</v>
      </c>
      <c r="R754" s="1">
        <v>-0.5</v>
      </c>
      <c r="S754" s="1">
        <v>-1</v>
      </c>
      <c r="T754" s="1">
        <v>-1.5</v>
      </c>
      <c r="U754" s="1">
        <v>-2</v>
      </c>
      <c r="V754" s="1">
        <v>-2.5</v>
      </c>
      <c r="W754" s="1">
        <v>-3</v>
      </c>
      <c r="X754" s="1">
        <v>-3.5</v>
      </c>
      <c r="Y754">
        <v>2</v>
      </c>
      <c r="AA754">
        <f t="shared" si="193"/>
        <v>-2.4005499999999999E-19</v>
      </c>
      <c r="AB754">
        <f t="shared" si="194"/>
        <v>0</v>
      </c>
      <c r="AC754">
        <f t="shared" si="195"/>
        <v>1</v>
      </c>
      <c r="AD754">
        <f t="shared" si="196"/>
        <v>0</v>
      </c>
      <c r="AE754">
        <f t="shared" si="197"/>
        <v>-2.8579499999999999E-19</v>
      </c>
      <c r="AF754">
        <f t="shared" si="198"/>
        <v>-3.9606000000000002E-28</v>
      </c>
      <c r="AG754">
        <f t="shared" si="199"/>
        <v>-4.1164499999999996E-37</v>
      </c>
      <c r="AH754">
        <f t="shared" si="200"/>
        <v>-3.803E-46</v>
      </c>
      <c r="AI754">
        <f t="shared" si="201"/>
        <v>-3.2937500000000001E-55</v>
      </c>
      <c r="AJ754">
        <f t="shared" si="202"/>
        <v>-2.73879E-64</v>
      </c>
      <c r="AK754">
        <f t="shared" si="203"/>
        <v>-2.2139950000000001E-73</v>
      </c>
      <c r="AM754">
        <f t="shared" si="190"/>
        <v>1</v>
      </c>
      <c r="AN754">
        <f t="shared" si="191"/>
        <v>1.0000000015178299</v>
      </c>
      <c r="AO754">
        <f t="shared" si="188"/>
        <v>1</v>
      </c>
      <c r="AP754">
        <f t="shared" si="192"/>
        <v>1</v>
      </c>
      <c r="AQ754">
        <f t="shared" si="189"/>
        <v>1</v>
      </c>
    </row>
    <row r="755" spans="1:43" x14ac:dyDescent="0.25">
      <c r="A755">
        <v>754</v>
      </c>
      <c r="B755">
        <v>4.8010999999999998E-19</v>
      </c>
      <c r="C755">
        <v>6.9289999999999995E-10</v>
      </c>
      <c r="D755">
        <v>1</v>
      </c>
      <c r="E755">
        <v>1.0951000000000001E-9</v>
      </c>
      <c r="F755">
        <v>7.5879000000000003E-19</v>
      </c>
      <c r="G755">
        <v>5.2577000000000001E-28</v>
      </c>
      <c r="H755">
        <v>3.6430000000000001E-37</v>
      </c>
      <c r="I755">
        <v>2.5243000000000001E-46</v>
      </c>
      <c r="J755">
        <v>1.7491E-55</v>
      </c>
      <c r="K755">
        <v>1.2119E-64</v>
      </c>
      <c r="L755">
        <v>8.3973999999999997E-74</v>
      </c>
      <c r="M755">
        <v>1</v>
      </c>
      <c r="N755" s="2">
        <v>-0.5</v>
      </c>
      <c r="O755" s="2">
        <v>0</v>
      </c>
      <c r="P755" s="2">
        <v>1</v>
      </c>
      <c r="Q755" s="2">
        <v>0</v>
      </c>
      <c r="R755" s="2">
        <v>-0.5</v>
      </c>
      <c r="S755" s="2">
        <v>-1</v>
      </c>
      <c r="T755" s="2">
        <v>-1.5</v>
      </c>
      <c r="U755" s="2">
        <v>-2</v>
      </c>
      <c r="V755" s="2">
        <v>-2.5</v>
      </c>
      <c r="W755" s="2">
        <v>-3</v>
      </c>
      <c r="X755" s="2">
        <v>-3.5</v>
      </c>
      <c r="Y755">
        <v>2</v>
      </c>
      <c r="AA755">
        <f t="shared" si="193"/>
        <v>-2.4005499999999999E-19</v>
      </c>
      <c r="AB755">
        <f t="shared" si="194"/>
        <v>0</v>
      </c>
      <c r="AC755">
        <f t="shared" si="195"/>
        <v>1</v>
      </c>
      <c r="AD755">
        <f t="shared" si="196"/>
        <v>0</v>
      </c>
      <c r="AE755">
        <f t="shared" si="197"/>
        <v>-3.7939500000000001E-19</v>
      </c>
      <c r="AF755">
        <f t="shared" si="198"/>
        <v>-5.2577000000000001E-28</v>
      </c>
      <c r="AG755">
        <f t="shared" si="199"/>
        <v>-5.4645000000000002E-37</v>
      </c>
      <c r="AH755">
        <f t="shared" si="200"/>
        <v>-5.0486000000000003E-46</v>
      </c>
      <c r="AI755">
        <f t="shared" si="201"/>
        <v>-4.3727500000000003E-55</v>
      </c>
      <c r="AJ755">
        <f t="shared" si="202"/>
        <v>-3.6356999999999998E-64</v>
      </c>
      <c r="AK755">
        <f t="shared" si="203"/>
        <v>-2.9390899999999997E-73</v>
      </c>
      <c r="AM755">
        <f t="shared" si="190"/>
        <v>1</v>
      </c>
      <c r="AN755">
        <f t="shared" si="191"/>
        <v>1.000000001788</v>
      </c>
      <c r="AO755">
        <f t="shared" si="188"/>
        <v>1</v>
      </c>
      <c r="AP755">
        <f t="shared" si="192"/>
        <v>1</v>
      </c>
      <c r="AQ755">
        <f t="shared" si="189"/>
        <v>1</v>
      </c>
    </row>
    <row r="756" spans="1:43" x14ac:dyDescent="0.25">
      <c r="A756">
        <v>755</v>
      </c>
      <c r="B756">
        <v>5.5259999999999995E-19</v>
      </c>
      <c r="C756">
        <v>7.9751999999999995E-10</v>
      </c>
      <c r="D756">
        <v>1</v>
      </c>
      <c r="E756">
        <v>6.9289999999999995E-10</v>
      </c>
      <c r="F756">
        <v>4.8010999999999998E-19</v>
      </c>
      <c r="G756">
        <v>3.3266999999999998E-28</v>
      </c>
      <c r="H756">
        <v>2.3050000000000001E-37</v>
      </c>
      <c r="I756">
        <v>1.5972000000000001E-46</v>
      </c>
      <c r="J756">
        <v>1.1067000000000001E-55</v>
      </c>
      <c r="K756">
        <v>7.6680999999999995E-65</v>
      </c>
      <c r="L756">
        <v>5.3132000000000003E-74</v>
      </c>
      <c r="M756">
        <v>1</v>
      </c>
      <c r="N756" s="1">
        <v>-0.5</v>
      </c>
      <c r="O756" s="1">
        <v>0</v>
      </c>
      <c r="P756" s="1">
        <v>1</v>
      </c>
      <c r="Q756" s="1">
        <v>0</v>
      </c>
      <c r="R756" s="1">
        <v>-0.5</v>
      </c>
      <c r="S756" s="1">
        <v>-1</v>
      </c>
      <c r="T756" s="1">
        <v>-1.5</v>
      </c>
      <c r="U756" s="1">
        <v>-2</v>
      </c>
      <c r="V756" s="1">
        <v>-2.5</v>
      </c>
      <c r="W756" s="1">
        <v>-3</v>
      </c>
      <c r="X756" s="1">
        <v>-3.5</v>
      </c>
      <c r="Y756">
        <v>2</v>
      </c>
      <c r="AA756">
        <f t="shared" si="193"/>
        <v>-2.7629999999999998E-19</v>
      </c>
      <c r="AB756">
        <f t="shared" si="194"/>
        <v>0</v>
      </c>
      <c r="AC756">
        <f t="shared" si="195"/>
        <v>1</v>
      </c>
      <c r="AD756">
        <f t="shared" si="196"/>
        <v>0</v>
      </c>
      <c r="AE756">
        <f t="shared" si="197"/>
        <v>-2.4005499999999999E-19</v>
      </c>
      <c r="AF756">
        <f t="shared" si="198"/>
        <v>-3.3266999999999998E-28</v>
      </c>
      <c r="AG756">
        <f t="shared" si="199"/>
        <v>-3.4574999999999999E-37</v>
      </c>
      <c r="AH756">
        <f t="shared" si="200"/>
        <v>-3.1944000000000001E-46</v>
      </c>
      <c r="AI756">
        <f t="shared" si="201"/>
        <v>-2.7667500000000004E-55</v>
      </c>
      <c r="AJ756">
        <f t="shared" si="202"/>
        <v>-2.30043E-64</v>
      </c>
      <c r="AK756">
        <f t="shared" si="203"/>
        <v>-1.8596200000000001E-73</v>
      </c>
      <c r="AM756">
        <f t="shared" si="190"/>
        <v>1</v>
      </c>
      <c r="AN756">
        <f t="shared" si="191"/>
        <v>1.00000000149042</v>
      </c>
      <c r="AO756">
        <f t="shared" si="188"/>
        <v>1</v>
      </c>
      <c r="AP756">
        <f t="shared" si="192"/>
        <v>1</v>
      </c>
      <c r="AQ756">
        <f t="shared" si="189"/>
        <v>1</v>
      </c>
    </row>
    <row r="757" spans="1:43" x14ac:dyDescent="0.25">
      <c r="A757">
        <v>756</v>
      </c>
      <c r="B757">
        <v>6.0321999999999996E-19</v>
      </c>
      <c r="C757">
        <v>8.7057000000000002E-10</v>
      </c>
      <c r="D757">
        <v>1</v>
      </c>
      <c r="E757">
        <v>6.9289999999999995E-10</v>
      </c>
      <c r="F757">
        <v>4.8010999999999998E-19</v>
      </c>
      <c r="G757">
        <v>3.3266999999999998E-28</v>
      </c>
      <c r="H757">
        <v>2.3050000000000001E-37</v>
      </c>
      <c r="I757">
        <v>1.5972000000000001E-46</v>
      </c>
      <c r="J757">
        <v>1.1067000000000001E-55</v>
      </c>
      <c r="K757">
        <v>7.6680999999999995E-65</v>
      </c>
      <c r="L757">
        <v>5.3132000000000003E-74</v>
      </c>
      <c r="M757">
        <v>1</v>
      </c>
      <c r="N757" s="2">
        <v>-0.5</v>
      </c>
      <c r="O757" s="2">
        <v>0</v>
      </c>
      <c r="P757" s="2">
        <v>1</v>
      </c>
      <c r="Q757" s="2">
        <v>0</v>
      </c>
      <c r="R757" s="2">
        <v>-0.5</v>
      </c>
      <c r="S757" s="2">
        <v>-1</v>
      </c>
      <c r="T757" s="2">
        <v>-1.5</v>
      </c>
      <c r="U757" s="2">
        <v>-2</v>
      </c>
      <c r="V757" s="2">
        <v>-2.5</v>
      </c>
      <c r="W757" s="2">
        <v>-3</v>
      </c>
      <c r="X757" s="2">
        <v>-3.5</v>
      </c>
      <c r="Y757">
        <v>2</v>
      </c>
      <c r="AA757">
        <f t="shared" si="193"/>
        <v>-3.0160999999999998E-19</v>
      </c>
      <c r="AB757">
        <f t="shared" si="194"/>
        <v>0</v>
      </c>
      <c r="AC757">
        <f t="shared" si="195"/>
        <v>1</v>
      </c>
      <c r="AD757">
        <f t="shared" si="196"/>
        <v>0</v>
      </c>
      <c r="AE757">
        <f t="shared" si="197"/>
        <v>-2.4005499999999999E-19</v>
      </c>
      <c r="AF757">
        <f t="shared" si="198"/>
        <v>-3.3266999999999998E-28</v>
      </c>
      <c r="AG757">
        <f t="shared" si="199"/>
        <v>-3.4574999999999999E-37</v>
      </c>
      <c r="AH757">
        <f t="shared" si="200"/>
        <v>-3.1944000000000001E-46</v>
      </c>
      <c r="AI757">
        <f t="shared" si="201"/>
        <v>-2.7667500000000004E-55</v>
      </c>
      <c r="AJ757">
        <f t="shared" si="202"/>
        <v>-2.30043E-64</v>
      </c>
      <c r="AK757">
        <f t="shared" si="203"/>
        <v>-1.8596200000000001E-73</v>
      </c>
      <c r="AM757">
        <f t="shared" si="190"/>
        <v>1</v>
      </c>
      <c r="AN757">
        <f t="shared" si="191"/>
        <v>1.00000000156347</v>
      </c>
      <c r="AO757">
        <f t="shared" si="188"/>
        <v>1</v>
      </c>
      <c r="AP757">
        <f t="shared" si="192"/>
        <v>1</v>
      </c>
      <c r="AQ757">
        <f t="shared" si="189"/>
        <v>1</v>
      </c>
    </row>
    <row r="758" spans="1:43" x14ac:dyDescent="0.25">
      <c r="A758">
        <v>757</v>
      </c>
      <c r="B758">
        <v>1.0086E-18</v>
      </c>
      <c r="C758">
        <v>1.4557E-9</v>
      </c>
      <c r="D758">
        <v>1</v>
      </c>
      <c r="E758">
        <v>6.9289999999999995E-10</v>
      </c>
      <c r="F758">
        <v>4.8010999999999998E-19</v>
      </c>
      <c r="G758">
        <v>3.3266999999999998E-28</v>
      </c>
      <c r="H758">
        <v>2.3050000000000001E-37</v>
      </c>
      <c r="I758">
        <v>1.5972000000000001E-46</v>
      </c>
      <c r="J758">
        <v>1.1067000000000001E-55</v>
      </c>
      <c r="K758">
        <v>7.6680999999999995E-65</v>
      </c>
      <c r="L758">
        <v>5.3132000000000003E-74</v>
      </c>
      <c r="M758">
        <v>1</v>
      </c>
      <c r="N758" s="1">
        <v>-0.5</v>
      </c>
      <c r="O758" s="1">
        <v>0</v>
      </c>
      <c r="P758" s="1">
        <v>1</v>
      </c>
      <c r="Q758" s="1">
        <v>0</v>
      </c>
      <c r="R758" s="1">
        <v>-0.5</v>
      </c>
      <c r="S758" s="1">
        <v>-1</v>
      </c>
      <c r="T758" s="1">
        <v>-1.5</v>
      </c>
      <c r="U758" s="1">
        <v>-2</v>
      </c>
      <c r="V758" s="1">
        <v>-2.5</v>
      </c>
      <c r="W758" s="1">
        <v>-3</v>
      </c>
      <c r="X758" s="1">
        <v>-3.5</v>
      </c>
      <c r="Y758">
        <v>2</v>
      </c>
      <c r="AA758">
        <f t="shared" si="193"/>
        <v>-5.0429999999999999E-19</v>
      </c>
      <c r="AB758">
        <f t="shared" si="194"/>
        <v>0</v>
      </c>
      <c r="AC758">
        <f t="shared" si="195"/>
        <v>1</v>
      </c>
      <c r="AD758">
        <f t="shared" si="196"/>
        <v>0</v>
      </c>
      <c r="AE758">
        <f t="shared" si="197"/>
        <v>-2.4005499999999999E-19</v>
      </c>
      <c r="AF758">
        <f t="shared" si="198"/>
        <v>-3.3266999999999998E-28</v>
      </c>
      <c r="AG758">
        <f t="shared" si="199"/>
        <v>-3.4574999999999999E-37</v>
      </c>
      <c r="AH758">
        <f t="shared" si="200"/>
        <v>-3.1944000000000001E-46</v>
      </c>
      <c r="AI758">
        <f t="shared" si="201"/>
        <v>-2.7667500000000004E-55</v>
      </c>
      <c r="AJ758">
        <f t="shared" si="202"/>
        <v>-2.30043E-64</v>
      </c>
      <c r="AK758">
        <f t="shared" si="203"/>
        <v>-1.8596200000000001E-73</v>
      </c>
      <c r="AM758">
        <f t="shared" si="190"/>
        <v>1</v>
      </c>
      <c r="AN758">
        <f t="shared" si="191"/>
        <v>1.0000000021486</v>
      </c>
      <c r="AO758">
        <f t="shared" si="188"/>
        <v>1</v>
      </c>
      <c r="AP758">
        <f t="shared" si="192"/>
        <v>1</v>
      </c>
      <c r="AQ758">
        <f t="shared" si="189"/>
        <v>1</v>
      </c>
    </row>
    <row r="759" spans="1:43" x14ac:dyDescent="0.25">
      <c r="A759">
        <v>758</v>
      </c>
      <c r="B759">
        <v>2.2420000000000001E-18</v>
      </c>
      <c r="C759">
        <v>3.2356999999999999E-9</v>
      </c>
      <c r="D759">
        <v>1</v>
      </c>
      <c r="E759">
        <v>6.9289999999999995E-10</v>
      </c>
      <c r="F759">
        <v>4.8010999999999998E-19</v>
      </c>
      <c r="G759">
        <v>3.3266999999999998E-28</v>
      </c>
      <c r="H759">
        <v>2.3050000000000001E-37</v>
      </c>
      <c r="I759">
        <v>1.5972000000000001E-46</v>
      </c>
      <c r="J759">
        <v>1.1067000000000001E-55</v>
      </c>
      <c r="K759">
        <v>7.6680999999999995E-65</v>
      </c>
      <c r="L759">
        <v>5.3132000000000003E-74</v>
      </c>
      <c r="M759">
        <v>1</v>
      </c>
      <c r="N759" s="2">
        <v>-0.5</v>
      </c>
      <c r="O759" s="2">
        <v>0</v>
      </c>
      <c r="P759" s="2">
        <v>1</v>
      </c>
      <c r="Q759" s="2">
        <v>0</v>
      </c>
      <c r="R759" s="2">
        <v>-0.5</v>
      </c>
      <c r="S759" s="2">
        <v>-1</v>
      </c>
      <c r="T759" s="2">
        <v>-1.5</v>
      </c>
      <c r="U759" s="2">
        <v>-2</v>
      </c>
      <c r="V759" s="2">
        <v>-2.5</v>
      </c>
      <c r="W759" s="2">
        <v>-3</v>
      </c>
      <c r="X759" s="2">
        <v>-3.5</v>
      </c>
      <c r="Y759">
        <v>2</v>
      </c>
      <c r="AA759">
        <f t="shared" si="193"/>
        <v>-1.121E-18</v>
      </c>
      <c r="AB759">
        <f t="shared" si="194"/>
        <v>0</v>
      </c>
      <c r="AC759">
        <f t="shared" si="195"/>
        <v>1</v>
      </c>
      <c r="AD759">
        <f t="shared" si="196"/>
        <v>0</v>
      </c>
      <c r="AE759">
        <f t="shared" si="197"/>
        <v>-2.4005499999999999E-19</v>
      </c>
      <c r="AF759">
        <f t="shared" si="198"/>
        <v>-3.3266999999999998E-28</v>
      </c>
      <c r="AG759">
        <f t="shared" si="199"/>
        <v>-3.4574999999999999E-37</v>
      </c>
      <c r="AH759">
        <f t="shared" si="200"/>
        <v>-3.1944000000000001E-46</v>
      </c>
      <c r="AI759">
        <f t="shared" si="201"/>
        <v>-2.7667500000000004E-55</v>
      </c>
      <c r="AJ759">
        <f t="shared" si="202"/>
        <v>-2.30043E-64</v>
      </c>
      <c r="AK759">
        <f t="shared" si="203"/>
        <v>-1.8596200000000001E-73</v>
      </c>
      <c r="AM759">
        <f t="shared" si="190"/>
        <v>1</v>
      </c>
      <c r="AN759">
        <f t="shared" si="191"/>
        <v>1.0000000039285999</v>
      </c>
      <c r="AO759">
        <f t="shared" si="188"/>
        <v>1</v>
      </c>
      <c r="AP759">
        <f t="shared" si="192"/>
        <v>1</v>
      </c>
      <c r="AQ759">
        <f t="shared" si="189"/>
        <v>1</v>
      </c>
    </row>
    <row r="760" spans="1:43" x14ac:dyDescent="0.25">
      <c r="A760">
        <v>759</v>
      </c>
      <c r="B760">
        <v>4.8010999999999998E-19</v>
      </c>
      <c r="C760">
        <v>6.9289999999999995E-10</v>
      </c>
      <c r="D760">
        <v>1</v>
      </c>
      <c r="E760">
        <v>3.4104000000000001E-9</v>
      </c>
      <c r="F760">
        <v>2.3631000000000002E-18</v>
      </c>
      <c r="G760">
        <v>1.6373999999999999E-27</v>
      </c>
      <c r="H760">
        <v>1.1345E-36</v>
      </c>
      <c r="I760">
        <v>7.8610999999999994E-46</v>
      </c>
      <c r="J760">
        <v>5.4469999999999999E-55</v>
      </c>
      <c r="K760">
        <v>3.7741999999999997E-64</v>
      </c>
      <c r="L760">
        <v>2.6151000000000002E-73</v>
      </c>
      <c r="M760">
        <v>1</v>
      </c>
      <c r="N760" s="1">
        <v>-0.5</v>
      </c>
      <c r="O760" s="1">
        <v>0</v>
      </c>
      <c r="P760" s="1">
        <v>1</v>
      </c>
      <c r="Q760" s="1">
        <v>0</v>
      </c>
      <c r="R760" s="1">
        <v>-0.5</v>
      </c>
      <c r="S760" s="1">
        <v>-1</v>
      </c>
      <c r="T760" s="1">
        <v>-1.5</v>
      </c>
      <c r="U760" s="1">
        <v>-2</v>
      </c>
      <c r="V760" s="1">
        <v>-2.5</v>
      </c>
      <c r="W760" s="1">
        <v>-3</v>
      </c>
      <c r="X760" s="1">
        <v>-3.5</v>
      </c>
      <c r="Y760">
        <v>2</v>
      </c>
      <c r="AA760">
        <f t="shared" si="193"/>
        <v>-2.4005499999999999E-19</v>
      </c>
      <c r="AB760">
        <f t="shared" si="194"/>
        <v>0</v>
      </c>
      <c r="AC760">
        <f t="shared" si="195"/>
        <v>1</v>
      </c>
      <c r="AD760">
        <f t="shared" si="196"/>
        <v>0</v>
      </c>
      <c r="AE760">
        <f t="shared" si="197"/>
        <v>-1.1815500000000001E-18</v>
      </c>
      <c r="AF760">
        <f t="shared" si="198"/>
        <v>-1.6373999999999999E-27</v>
      </c>
      <c r="AG760">
        <f t="shared" si="199"/>
        <v>-1.7017500000000001E-36</v>
      </c>
      <c r="AH760">
        <f t="shared" si="200"/>
        <v>-1.5722199999999999E-45</v>
      </c>
      <c r="AI760">
        <f t="shared" si="201"/>
        <v>-1.36175E-54</v>
      </c>
      <c r="AJ760">
        <f t="shared" si="202"/>
        <v>-1.1322599999999999E-63</v>
      </c>
      <c r="AK760">
        <f t="shared" si="203"/>
        <v>-9.1528500000000012E-73</v>
      </c>
      <c r="AM760">
        <f t="shared" si="190"/>
        <v>1</v>
      </c>
      <c r="AN760">
        <f t="shared" si="191"/>
        <v>1.0000000041032999</v>
      </c>
      <c r="AO760">
        <f t="shared" si="188"/>
        <v>1</v>
      </c>
      <c r="AP760">
        <f t="shared" si="192"/>
        <v>1</v>
      </c>
      <c r="AQ760">
        <f t="shared" si="189"/>
        <v>1</v>
      </c>
    </row>
    <row r="761" spans="1:43" x14ac:dyDescent="0.25">
      <c r="A761">
        <v>760</v>
      </c>
      <c r="B761">
        <v>4.8010999999999998E-19</v>
      </c>
      <c r="C761">
        <v>6.9289999999999995E-10</v>
      </c>
      <c r="D761">
        <v>1</v>
      </c>
      <c r="E761">
        <v>1.3797000000000001E-7</v>
      </c>
      <c r="F761">
        <v>9.5600000000000003E-17</v>
      </c>
      <c r="G761">
        <v>6.6240999999999994E-26</v>
      </c>
      <c r="H761">
        <v>4.5898999999999997E-35</v>
      </c>
      <c r="I761">
        <v>3.1802999999999998E-44</v>
      </c>
      <c r="J761">
        <v>2.2036E-53</v>
      </c>
      <c r="K761">
        <v>1.5269E-62</v>
      </c>
      <c r="L761">
        <v>1.0580000000000001E-71</v>
      </c>
      <c r="M761">
        <v>1</v>
      </c>
      <c r="N761" s="2">
        <v>-0.5</v>
      </c>
      <c r="O761" s="2">
        <v>0</v>
      </c>
      <c r="P761" s="2">
        <v>1</v>
      </c>
      <c r="Q761" s="2">
        <v>0</v>
      </c>
      <c r="R761" s="2">
        <v>-0.5</v>
      </c>
      <c r="S761" s="2">
        <v>-1</v>
      </c>
      <c r="T761" s="2">
        <v>-1.5</v>
      </c>
      <c r="U761" s="2">
        <v>-2</v>
      </c>
      <c r="V761" s="2">
        <v>-2.5</v>
      </c>
      <c r="W761" s="2">
        <v>-3</v>
      </c>
      <c r="X761" s="2">
        <v>-3.5</v>
      </c>
      <c r="Y761">
        <v>2</v>
      </c>
      <c r="AA761">
        <f t="shared" si="193"/>
        <v>-2.4005499999999999E-19</v>
      </c>
      <c r="AB761">
        <f t="shared" si="194"/>
        <v>0</v>
      </c>
      <c r="AC761">
        <f t="shared" si="195"/>
        <v>1</v>
      </c>
      <c r="AD761">
        <f t="shared" si="196"/>
        <v>0</v>
      </c>
      <c r="AE761">
        <f t="shared" si="197"/>
        <v>-4.7800000000000001E-17</v>
      </c>
      <c r="AF761">
        <f t="shared" si="198"/>
        <v>-6.6240999999999994E-26</v>
      </c>
      <c r="AG761">
        <f t="shared" si="199"/>
        <v>-6.8848499999999991E-35</v>
      </c>
      <c r="AH761">
        <f t="shared" si="200"/>
        <v>-6.3605999999999995E-44</v>
      </c>
      <c r="AI761">
        <f t="shared" si="201"/>
        <v>-5.509E-53</v>
      </c>
      <c r="AJ761">
        <f t="shared" si="202"/>
        <v>-4.5807E-62</v>
      </c>
      <c r="AK761">
        <f t="shared" si="203"/>
        <v>-3.7030000000000001E-71</v>
      </c>
      <c r="AM761">
        <f t="shared" si="190"/>
        <v>1</v>
      </c>
      <c r="AN761">
        <f t="shared" si="191"/>
        <v>1.0000001386629001</v>
      </c>
      <c r="AO761">
        <f t="shared" si="188"/>
        <v>1</v>
      </c>
      <c r="AP761">
        <f t="shared" si="192"/>
        <v>1</v>
      </c>
      <c r="AQ761">
        <f t="shared" si="189"/>
        <v>1</v>
      </c>
    </row>
    <row r="762" spans="1:43" x14ac:dyDescent="0.25">
      <c r="A762">
        <v>761</v>
      </c>
      <c r="B762">
        <v>2.6537000000000001E-16</v>
      </c>
      <c r="C762">
        <v>3.8299000000000002E-7</v>
      </c>
      <c r="D762">
        <v>1</v>
      </c>
      <c r="E762">
        <v>6.9289999999999995E-10</v>
      </c>
      <c r="F762">
        <v>4.8010999999999998E-19</v>
      </c>
      <c r="G762">
        <v>3.3266999999999998E-28</v>
      </c>
      <c r="H762">
        <v>2.3050000000000001E-37</v>
      </c>
      <c r="I762">
        <v>1.5972000000000001E-46</v>
      </c>
      <c r="J762">
        <v>1.1067000000000001E-55</v>
      </c>
      <c r="K762">
        <v>7.6680999999999995E-65</v>
      </c>
      <c r="L762">
        <v>5.3132000000000003E-74</v>
      </c>
      <c r="M762">
        <v>1</v>
      </c>
      <c r="N762" s="1">
        <v>-0.5</v>
      </c>
      <c r="O762" s="1">
        <v>0</v>
      </c>
      <c r="P762" s="1">
        <v>1</v>
      </c>
      <c r="Q762" s="1">
        <v>0</v>
      </c>
      <c r="R762" s="1">
        <v>-0.5</v>
      </c>
      <c r="S762" s="1">
        <v>-1</v>
      </c>
      <c r="T762" s="1">
        <v>-1.5</v>
      </c>
      <c r="U762" s="1">
        <v>-2</v>
      </c>
      <c r="V762" s="1">
        <v>-2.5</v>
      </c>
      <c r="W762" s="1">
        <v>-3</v>
      </c>
      <c r="X762" s="1">
        <v>-3.5</v>
      </c>
      <c r="Y762">
        <v>2</v>
      </c>
      <c r="AA762">
        <f t="shared" si="193"/>
        <v>-1.3268500000000001E-16</v>
      </c>
      <c r="AB762">
        <f t="shared" si="194"/>
        <v>0</v>
      </c>
      <c r="AC762">
        <f t="shared" si="195"/>
        <v>1</v>
      </c>
      <c r="AD762">
        <f t="shared" si="196"/>
        <v>0</v>
      </c>
      <c r="AE762">
        <f t="shared" si="197"/>
        <v>-2.4005499999999999E-19</v>
      </c>
      <c r="AF762">
        <f t="shared" si="198"/>
        <v>-3.3266999999999998E-28</v>
      </c>
      <c r="AG762">
        <f t="shared" si="199"/>
        <v>-3.4574999999999999E-37</v>
      </c>
      <c r="AH762">
        <f t="shared" si="200"/>
        <v>-3.1944000000000001E-46</v>
      </c>
      <c r="AI762">
        <f t="shared" si="201"/>
        <v>-2.7667500000000004E-55</v>
      </c>
      <c r="AJ762">
        <f t="shared" si="202"/>
        <v>-2.30043E-64</v>
      </c>
      <c r="AK762">
        <f t="shared" si="203"/>
        <v>-1.8596200000000001E-73</v>
      </c>
      <c r="AM762">
        <f t="shared" si="190"/>
        <v>0.99999999999999989</v>
      </c>
      <c r="AN762">
        <f t="shared" si="191"/>
        <v>1.0000003836829001</v>
      </c>
      <c r="AO762">
        <f t="shared" si="188"/>
        <v>0.99999999999999989</v>
      </c>
      <c r="AP762">
        <f t="shared" si="192"/>
        <v>0.99999999999999989</v>
      </c>
      <c r="AQ762">
        <f t="shared" si="189"/>
        <v>0.99999999999999989</v>
      </c>
    </row>
    <row r="763" spans="1:43" x14ac:dyDescent="0.25">
      <c r="A763">
        <v>762</v>
      </c>
      <c r="B763">
        <v>4.8010999999999998E-19</v>
      </c>
      <c r="C763">
        <v>6.9289999999999995E-10</v>
      </c>
      <c r="D763">
        <v>1</v>
      </c>
      <c r="E763">
        <v>2.6828000000000002E-7</v>
      </c>
      <c r="F763">
        <v>1.8589E-16</v>
      </c>
      <c r="G763">
        <v>1.288E-25</v>
      </c>
      <c r="H763">
        <v>8.9247000000000001E-35</v>
      </c>
      <c r="I763">
        <v>6.1838999999999998E-44</v>
      </c>
      <c r="J763">
        <v>4.2847999999999996E-53</v>
      </c>
      <c r="K763">
        <v>2.9689E-62</v>
      </c>
      <c r="L763">
        <v>2.0571999999999998E-71</v>
      </c>
      <c r="M763">
        <v>1</v>
      </c>
      <c r="N763" s="2">
        <v>-0.5</v>
      </c>
      <c r="O763" s="2">
        <v>0</v>
      </c>
      <c r="P763" s="2">
        <v>1</v>
      </c>
      <c r="Q763" s="2">
        <v>0</v>
      </c>
      <c r="R763" s="2">
        <v>-0.5</v>
      </c>
      <c r="S763" s="2">
        <v>-1</v>
      </c>
      <c r="T763" s="2">
        <v>-1.5</v>
      </c>
      <c r="U763" s="2">
        <v>-2</v>
      </c>
      <c r="V763" s="2">
        <v>-2.5</v>
      </c>
      <c r="W763" s="2">
        <v>-3</v>
      </c>
      <c r="X763" s="2">
        <v>-3.5</v>
      </c>
      <c r="Y763">
        <v>2</v>
      </c>
      <c r="AA763">
        <f t="shared" si="193"/>
        <v>-2.4005499999999999E-19</v>
      </c>
      <c r="AB763">
        <f t="shared" si="194"/>
        <v>0</v>
      </c>
      <c r="AC763">
        <f t="shared" si="195"/>
        <v>1</v>
      </c>
      <c r="AD763">
        <f t="shared" si="196"/>
        <v>0</v>
      </c>
      <c r="AE763">
        <f t="shared" si="197"/>
        <v>-9.2945E-17</v>
      </c>
      <c r="AF763">
        <f t="shared" si="198"/>
        <v>-1.288E-25</v>
      </c>
      <c r="AG763">
        <f t="shared" si="199"/>
        <v>-1.3387049999999999E-34</v>
      </c>
      <c r="AH763">
        <f t="shared" si="200"/>
        <v>-1.23678E-43</v>
      </c>
      <c r="AI763">
        <f t="shared" si="201"/>
        <v>-1.0711999999999998E-52</v>
      </c>
      <c r="AJ763">
        <f t="shared" si="202"/>
        <v>-8.9067000000000004E-62</v>
      </c>
      <c r="AK763">
        <f t="shared" si="203"/>
        <v>-7.2001999999999996E-71</v>
      </c>
      <c r="AM763">
        <f t="shared" si="190"/>
        <v>0.99999999999999989</v>
      </c>
      <c r="AN763">
        <f t="shared" si="191"/>
        <v>1.0000002689729002</v>
      </c>
      <c r="AO763">
        <f t="shared" si="188"/>
        <v>0.99999999999999989</v>
      </c>
      <c r="AP763">
        <f t="shared" si="192"/>
        <v>0.99999999999999989</v>
      </c>
      <c r="AQ763">
        <f t="shared" si="189"/>
        <v>0.99999999999999989</v>
      </c>
    </row>
    <row r="764" spans="1:43" x14ac:dyDescent="0.25">
      <c r="A764">
        <v>763</v>
      </c>
      <c r="B764">
        <v>1.6799000000000001E-17</v>
      </c>
      <c r="C764">
        <v>2.4245E-8</v>
      </c>
      <c r="D764">
        <v>1</v>
      </c>
      <c r="E764">
        <v>6.9289999999999995E-10</v>
      </c>
      <c r="F764">
        <v>4.8010999999999998E-19</v>
      </c>
      <c r="G764">
        <v>3.3266999999999998E-28</v>
      </c>
      <c r="H764">
        <v>2.3050000000000001E-37</v>
      </c>
      <c r="I764">
        <v>1.5972000000000001E-46</v>
      </c>
      <c r="J764">
        <v>1.1067000000000001E-55</v>
      </c>
      <c r="K764">
        <v>7.6680999999999995E-65</v>
      </c>
      <c r="L764">
        <v>5.3132000000000003E-74</v>
      </c>
      <c r="M764">
        <v>1</v>
      </c>
      <c r="N764" s="1">
        <v>-0.5</v>
      </c>
      <c r="O764" s="1">
        <v>0</v>
      </c>
      <c r="P764" s="1">
        <v>1</v>
      </c>
      <c r="Q764" s="1">
        <v>0</v>
      </c>
      <c r="R764" s="1">
        <v>-0.5</v>
      </c>
      <c r="S764" s="1">
        <v>-1</v>
      </c>
      <c r="T764" s="1">
        <v>-1.5</v>
      </c>
      <c r="U764" s="1">
        <v>-2</v>
      </c>
      <c r="V764" s="1">
        <v>-2.5</v>
      </c>
      <c r="W764" s="1">
        <v>-3</v>
      </c>
      <c r="X764" s="1">
        <v>-3.5</v>
      </c>
      <c r="Y764">
        <v>2</v>
      </c>
      <c r="AA764">
        <f t="shared" si="193"/>
        <v>-8.3995000000000006E-18</v>
      </c>
      <c r="AB764">
        <f t="shared" si="194"/>
        <v>0</v>
      </c>
      <c r="AC764">
        <f t="shared" si="195"/>
        <v>1</v>
      </c>
      <c r="AD764">
        <f t="shared" si="196"/>
        <v>0</v>
      </c>
      <c r="AE764">
        <f t="shared" si="197"/>
        <v>-2.4005499999999999E-19</v>
      </c>
      <c r="AF764">
        <f t="shared" si="198"/>
        <v>-3.3266999999999998E-28</v>
      </c>
      <c r="AG764">
        <f t="shared" si="199"/>
        <v>-3.4574999999999999E-37</v>
      </c>
      <c r="AH764">
        <f t="shared" si="200"/>
        <v>-3.1944000000000001E-46</v>
      </c>
      <c r="AI764">
        <f t="shared" si="201"/>
        <v>-2.7667500000000004E-55</v>
      </c>
      <c r="AJ764">
        <f t="shared" si="202"/>
        <v>-2.30043E-64</v>
      </c>
      <c r="AK764">
        <f t="shared" si="203"/>
        <v>-1.8596200000000001E-73</v>
      </c>
      <c r="AM764">
        <f t="shared" si="190"/>
        <v>1</v>
      </c>
      <c r="AN764">
        <f t="shared" si="191"/>
        <v>1.0000000249379</v>
      </c>
      <c r="AO764">
        <f t="shared" si="188"/>
        <v>1</v>
      </c>
      <c r="AP764">
        <f t="shared" si="192"/>
        <v>1</v>
      </c>
      <c r="AQ764">
        <f t="shared" si="189"/>
        <v>1</v>
      </c>
    </row>
    <row r="765" spans="1:43" x14ac:dyDescent="0.25">
      <c r="A765">
        <v>764</v>
      </c>
      <c r="B765">
        <v>6.8897999999999999E-19</v>
      </c>
      <c r="C765">
        <v>9.943399999999999E-10</v>
      </c>
      <c r="D765">
        <v>1</v>
      </c>
      <c r="E765">
        <v>6.9289999999999995E-10</v>
      </c>
      <c r="F765">
        <v>4.8010999999999998E-19</v>
      </c>
      <c r="G765">
        <v>3.3266999999999998E-28</v>
      </c>
      <c r="H765">
        <v>2.3050000000000001E-37</v>
      </c>
      <c r="I765">
        <v>1.5972000000000001E-46</v>
      </c>
      <c r="J765">
        <v>1.1067000000000001E-55</v>
      </c>
      <c r="K765">
        <v>7.6680999999999995E-65</v>
      </c>
      <c r="L765">
        <v>5.3132000000000003E-74</v>
      </c>
      <c r="M765">
        <v>1</v>
      </c>
      <c r="N765" s="2">
        <v>-0.5</v>
      </c>
      <c r="O765" s="2">
        <v>0</v>
      </c>
      <c r="P765" s="2">
        <v>1</v>
      </c>
      <c r="Q765" s="2">
        <v>0</v>
      </c>
      <c r="R765" s="2">
        <v>-0.5</v>
      </c>
      <c r="S765" s="2">
        <v>-1</v>
      </c>
      <c r="T765" s="2">
        <v>-1.5</v>
      </c>
      <c r="U765" s="2">
        <v>-2</v>
      </c>
      <c r="V765" s="2">
        <v>-2.5</v>
      </c>
      <c r="W765" s="2">
        <v>-3</v>
      </c>
      <c r="X765" s="2">
        <v>-3.5</v>
      </c>
      <c r="Y765">
        <v>2</v>
      </c>
      <c r="AA765">
        <f t="shared" si="193"/>
        <v>-3.4449E-19</v>
      </c>
      <c r="AB765">
        <f t="shared" si="194"/>
        <v>0</v>
      </c>
      <c r="AC765">
        <f t="shared" si="195"/>
        <v>1</v>
      </c>
      <c r="AD765">
        <f t="shared" si="196"/>
        <v>0</v>
      </c>
      <c r="AE765">
        <f t="shared" si="197"/>
        <v>-2.4005499999999999E-19</v>
      </c>
      <c r="AF765">
        <f t="shared" si="198"/>
        <v>-3.3266999999999998E-28</v>
      </c>
      <c r="AG765">
        <f t="shared" si="199"/>
        <v>-3.4574999999999999E-37</v>
      </c>
      <c r="AH765">
        <f t="shared" si="200"/>
        <v>-3.1944000000000001E-46</v>
      </c>
      <c r="AI765">
        <f t="shared" si="201"/>
        <v>-2.7667500000000004E-55</v>
      </c>
      <c r="AJ765">
        <f t="shared" si="202"/>
        <v>-2.30043E-64</v>
      </c>
      <c r="AK765">
        <f t="shared" si="203"/>
        <v>-1.8596200000000001E-73</v>
      </c>
      <c r="AM765">
        <f t="shared" si="190"/>
        <v>1</v>
      </c>
      <c r="AN765">
        <f t="shared" si="191"/>
        <v>1.0000000016872399</v>
      </c>
      <c r="AO765">
        <f t="shared" si="188"/>
        <v>1</v>
      </c>
      <c r="AP765">
        <f t="shared" si="192"/>
        <v>1</v>
      </c>
      <c r="AQ765">
        <f t="shared" si="189"/>
        <v>1</v>
      </c>
    </row>
    <row r="766" spans="1:43" x14ac:dyDescent="0.25">
      <c r="A766">
        <v>765</v>
      </c>
      <c r="B766">
        <v>2.4965000000000002E-18</v>
      </c>
      <c r="C766">
        <v>3.6030000000000001E-9</v>
      </c>
      <c r="D766">
        <v>1</v>
      </c>
      <c r="E766">
        <v>6.9289999999999995E-10</v>
      </c>
      <c r="F766">
        <v>4.8010999999999998E-19</v>
      </c>
      <c r="G766">
        <v>3.3266999999999998E-28</v>
      </c>
      <c r="H766">
        <v>2.3050000000000001E-37</v>
      </c>
      <c r="I766">
        <v>1.5972000000000001E-46</v>
      </c>
      <c r="J766">
        <v>1.1067000000000001E-55</v>
      </c>
      <c r="K766">
        <v>7.6680999999999995E-65</v>
      </c>
      <c r="L766">
        <v>5.3132000000000003E-74</v>
      </c>
      <c r="M766">
        <v>1</v>
      </c>
      <c r="N766" s="1">
        <v>-0.5</v>
      </c>
      <c r="O766" s="1">
        <v>0</v>
      </c>
      <c r="P766" s="1">
        <v>1</v>
      </c>
      <c r="Q766" s="1">
        <v>0</v>
      </c>
      <c r="R766" s="1">
        <v>-0.5</v>
      </c>
      <c r="S766" s="1">
        <v>-1</v>
      </c>
      <c r="T766" s="1">
        <v>-1.5</v>
      </c>
      <c r="U766" s="1">
        <v>-2</v>
      </c>
      <c r="V766" s="1">
        <v>-2.5</v>
      </c>
      <c r="W766" s="1">
        <v>-3</v>
      </c>
      <c r="X766" s="1">
        <v>-3.5</v>
      </c>
      <c r="Y766">
        <v>2</v>
      </c>
      <c r="AA766">
        <f t="shared" si="193"/>
        <v>-1.2482500000000001E-18</v>
      </c>
      <c r="AB766">
        <f t="shared" si="194"/>
        <v>0</v>
      </c>
      <c r="AC766">
        <f t="shared" si="195"/>
        <v>1</v>
      </c>
      <c r="AD766">
        <f t="shared" si="196"/>
        <v>0</v>
      </c>
      <c r="AE766">
        <f t="shared" si="197"/>
        <v>-2.4005499999999999E-19</v>
      </c>
      <c r="AF766">
        <f t="shared" si="198"/>
        <v>-3.3266999999999998E-28</v>
      </c>
      <c r="AG766">
        <f t="shared" si="199"/>
        <v>-3.4574999999999999E-37</v>
      </c>
      <c r="AH766">
        <f t="shared" si="200"/>
        <v>-3.1944000000000001E-46</v>
      </c>
      <c r="AI766">
        <f t="shared" si="201"/>
        <v>-2.7667500000000004E-55</v>
      </c>
      <c r="AJ766">
        <f t="shared" si="202"/>
        <v>-2.30043E-64</v>
      </c>
      <c r="AK766">
        <f t="shared" si="203"/>
        <v>-1.8596200000000001E-73</v>
      </c>
      <c r="AM766">
        <f t="shared" si="190"/>
        <v>1</v>
      </c>
      <c r="AN766">
        <f t="shared" si="191"/>
        <v>1.0000000042958999</v>
      </c>
      <c r="AO766">
        <f t="shared" si="188"/>
        <v>1</v>
      </c>
      <c r="AP766">
        <f t="shared" si="192"/>
        <v>1</v>
      </c>
      <c r="AQ766">
        <f t="shared" si="189"/>
        <v>1</v>
      </c>
    </row>
    <row r="767" spans="1:43" x14ac:dyDescent="0.25">
      <c r="A767">
        <v>766</v>
      </c>
      <c r="B767">
        <v>2.6656000000000001E-17</v>
      </c>
      <c r="C767">
        <v>3.847E-8</v>
      </c>
      <c r="D767">
        <v>1</v>
      </c>
      <c r="E767">
        <v>6.9289999999999995E-10</v>
      </c>
      <c r="F767">
        <v>4.8010999999999998E-19</v>
      </c>
      <c r="G767">
        <v>3.3266999999999998E-28</v>
      </c>
      <c r="H767">
        <v>2.3050000000000001E-37</v>
      </c>
      <c r="I767">
        <v>1.5972000000000001E-46</v>
      </c>
      <c r="J767">
        <v>1.1067000000000001E-55</v>
      </c>
      <c r="K767">
        <v>7.6680999999999995E-65</v>
      </c>
      <c r="L767">
        <v>5.3132000000000003E-74</v>
      </c>
      <c r="M767">
        <v>1</v>
      </c>
      <c r="N767" s="2">
        <v>-0.5</v>
      </c>
      <c r="O767" s="2">
        <v>0</v>
      </c>
      <c r="P767" s="2">
        <v>1</v>
      </c>
      <c r="Q767" s="2">
        <v>0</v>
      </c>
      <c r="R767" s="2">
        <v>-0.5</v>
      </c>
      <c r="S767" s="2">
        <v>-1</v>
      </c>
      <c r="T767" s="2">
        <v>-1.5</v>
      </c>
      <c r="U767" s="2">
        <v>-2</v>
      </c>
      <c r="V767" s="2">
        <v>-2.5</v>
      </c>
      <c r="W767" s="2">
        <v>-3</v>
      </c>
      <c r="X767" s="2">
        <v>-3.5</v>
      </c>
      <c r="Y767">
        <v>2</v>
      </c>
      <c r="AA767">
        <f t="shared" si="193"/>
        <v>-1.3328E-17</v>
      </c>
      <c r="AB767">
        <f t="shared" si="194"/>
        <v>0</v>
      </c>
      <c r="AC767">
        <f t="shared" si="195"/>
        <v>1</v>
      </c>
      <c r="AD767">
        <f t="shared" si="196"/>
        <v>0</v>
      </c>
      <c r="AE767">
        <f t="shared" si="197"/>
        <v>-2.4005499999999999E-19</v>
      </c>
      <c r="AF767">
        <f t="shared" si="198"/>
        <v>-3.3266999999999998E-28</v>
      </c>
      <c r="AG767">
        <f t="shared" si="199"/>
        <v>-3.4574999999999999E-37</v>
      </c>
      <c r="AH767">
        <f t="shared" si="200"/>
        <v>-3.1944000000000001E-46</v>
      </c>
      <c r="AI767">
        <f t="shared" si="201"/>
        <v>-2.7667500000000004E-55</v>
      </c>
      <c r="AJ767">
        <f t="shared" si="202"/>
        <v>-2.30043E-64</v>
      </c>
      <c r="AK767">
        <f t="shared" si="203"/>
        <v>-1.8596200000000001E-73</v>
      </c>
      <c r="AM767">
        <f t="shared" si="190"/>
        <v>1</v>
      </c>
      <c r="AN767">
        <f t="shared" si="191"/>
        <v>1.0000000391629</v>
      </c>
      <c r="AO767">
        <f t="shared" si="188"/>
        <v>1</v>
      </c>
      <c r="AP767">
        <f t="shared" si="192"/>
        <v>1</v>
      </c>
      <c r="AQ767">
        <f t="shared" si="189"/>
        <v>1</v>
      </c>
    </row>
    <row r="768" spans="1:43" x14ac:dyDescent="0.25">
      <c r="A768">
        <v>767</v>
      </c>
      <c r="B768">
        <v>4.8010999999999998E-19</v>
      </c>
      <c r="C768">
        <v>6.9289999999999995E-10</v>
      </c>
      <c r="D768">
        <v>1</v>
      </c>
      <c r="E768">
        <v>2.0775999999999999E-9</v>
      </c>
      <c r="F768">
        <v>1.4396E-18</v>
      </c>
      <c r="G768">
        <v>9.9746000000000003E-28</v>
      </c>
      <c r="H768">
        <v>6.9114E-37</v>
      </c>
      <c r="I768">
        <v>4.7889000000000001E-46</v>
      </c>
      <c r="J768">
        <v>3.3182000000000002E-55</v>
      </c>
      <c r="K768">
        <v>2.2991999999999999E-64</v>
      </c>
      <c r="L768">
        <v>1.5931E-73</v>
      </c>
      <c r="M768">
        <v>1</v>
      </c>
      <c r="N768" s="1">
        <v>-0.5</v>
      </c>
      <c r="O768" s="1">
        <v>0</v>
      </c>
      <c r="P768" s="1">
        <v>1</v>
      </c>
      <c r="Q768" s="1">
        <v>0</v>
      </c>
      <c r="R768" s="1">
        <v>-0.5</v>
      </c>
      <c r="S768" s="1">
        <v>-1</v>
      </c>
      <c r="T768" s="1">
        <v>-1.5</v>
      </c>
      <c r="U768" s="1">
        <v>-2</v>
      </c>
      <c r="V768" s="1">
        <v>-2.5</v>
      </c>
      <c r="W768" s="1">
        <v>-3</v>
      </c>
      <c r="X768" s="1">
        <v>-3.5</v>
      </c>
      <c r="Y768">
        <v>2</v>
      </c>
      <c r="AA768">
        <f t="shared" si="193"/>
        <v>-2.4005499999999999E-19</v>
      </c>
      <c r="AB768">
        <f t="shared" si="194"/>
        <v>0</v>
      </c>
      <c r="AC768">
        <f t="shared" si="195"/>
        <v>1</v>
      </c>
      <c r="AD768">
        <f t="shared" si="196"/>
        <v>0</v>
      </c>
      <c r="AE768">
        <f t="shared" si="197"/>
        <v>-7.1980000000000001E-19</v>
      </c>
      <c r="AF768">
        <f t="shared" si="198"/>
        <v>-9.9746000000000003E-28</v>
      </c>
      <c r="AG768">
        <f t="shared" si="199"/>
        <v>-1.03671E-36</v>
      </c>
      <c r="AH768">
        <f t="shared" si="200"/>
        <v>-9.5778000000000003E-46</v>
      </c>
      <c r="AI768">
        <f t="shared" si="201"/>
        <v>-8.2954999999999997E-55</v>
      </c>
      <c r="AJ768">
        <f t="shared" si="202"/>
        <v>-6.8976E-64</v>
      </c>
      <c r="AK768">
        <f t="shared" si="203"/>
        <v>-5.5758499999999998E-73</v>
      </c>
      <c r="AM768">
        <f t="shared" si="190"/>
        <v>1</v>
      </c>
      <c r="AN768">
        <f t="shared" si="191"/>
        <v>1.0000000027705001</v>
      </c>
      <c r="AO768">
        <f t="shared" si="188"/>
        <v>1</v>
      </c>
      <c r="AP768">
        <f t="shared" si="192"/>
        <v>1</v>
      </c>
      <c r="AQ768">
        <f t="shared" si="189"/>
        <v>1</v>
      </c>
    </row>
    <row r="769" spans="1:43" x14ac:dyDescent="0.25">
      <c r="A769">
        <v>768</v>
      </c>
      <c r="B769">
        <v>4.8010999999999998E-19</v>
      </c>
      <c r="C769">
        <v>6.9289999999999995E-10</v>
      </c>
      <c r="D769">
        <v>1</v>
      </c>
      <c r="E769">
        <v>2.2580000000000001E-8</v>
      </c>
      <c r="F769">
        <v>1.5645E-17</v>
      </c>
      <c r="G769">
        <v>1.0841E-26</v>
      </c>
      <c r="H769">
        <v>7.5115000000000006E-36</v>
      </c>
      <c r="I769">
        <v>5.2047000000000002E-45</v>
      </c>
      <c r="J769">
        <v>3.6063999999999998E-54</v>
      </c>
      <c r="K769">
        <v>2.4987999999999998E-63</v>
      </c>
      <c r="L769">
        <v>1.7314000000000001E-72</v>
      </c>
      <c r="M769">
        <v>1</v>
      </c>
      <c r="N769" s="2">
        <v>-0.5</v>
      </c>
      <c r="O769" s="2">
        <v>0</v>
      </c>
      <c r="P769" s="2">
        <v>1</v>
      </c>
      <c r="Q769" s="2">
        <v>0</v>
      </c>
      <c r="R769" s="2">
        <v>-0.5</v>
      </c>
      <c r="S769" s="2">
        <v>-1</v>
      </c>
      <c r="T769" s="2">
        <v>-1.5</v>
      </c>
      <c r="U769" s="2">
        <v>-2</v>
      </c>
      <c r="V769" s="2">
        <v>-2.5</v>
      </c>
      <c r="W769" s="2">
        <v>-3</v>
      </c>
      <c r="X769" s="2">
        <v>-3.5</v>
      </c>
      <c r="Y769">
        <v>2</v>
      </c>
      <c r="AA769">
        <f t="shared" si="193"/>
        <v>-2.4005499999999999E-19</v>
      </c>
      <c r="AB769">
        <f t="shared" si="194"/>
        <v>0</v>
      </c>
      <c r="AC769">
        <f t="shared" si="195"/>
        <v>1</v>
      </c>
      <c r="AD769">
        <f t="shared" si="196"/>
        <v>0</v>
      </c>
      <c r="AE769">
        <f t="shared" si="197"/>
        <v>-7.8224999999999998E-18</v>
      </c>
      <c r="AF769">
        <f t="shared" si="198"/>
        <v>-1.0841E-26</v>
      </c>
      <c r="AG769">
        <f t="shared" si="199"/>
        <v>-1.1267250000000001E-35</v>
      </c>
      <c r="AH769">
        <f t="shared" si="200"/>
        <v>-1.04094E-44</v>
      </c>
      <c r="AI769">
        <f t="shared" si="201"/>
        <v>-9.0159999999999995E-54</v>
      </c>
      <c r="AJ769">
        <f t="shared" si="202"/>
        <v>-7.4963999999999989E-63</v>
      </c>
      <c r="AK769">
        <f t="shared" si="203"/>
        <v>-6.0598999999999999E-72</v>
      </c>
      <c r="AM769">
        <f t="shared" si="190"/>
        <v>1</v>
      </c>
      <c r="AN769">
        <f t="shared" si="191"/>
        <v>1.0000000232729001</v>
      </c>
      <c r="AO769">
        <f t="shared" si="188"/>
        <v>1</v>
      </c>
      <c r="AP769">
        <f t="shared" si="192"/>
        <v>1</v>
      </c>
      <c r="AQ769">
        <f t="shared" si="189"/>
        <v>1</v>
      </c>
    </row>
    <row r="770" spans="1:43" x14ac:dyDescent="0.25">
      <c r="A770">
        <v>769</v>
      </c>
      <c r="B770">
        <v>1.7727000000000001E-17</v>
      </c>
      <c r="C770">
        <v>2.5583999999999999E-8</v>
      </c>
      <c r="D770">
        <v>1</v>
      </c>
      <c r="E770">
        <v>6.9289999999999995E-10</v>
      </c>
      <c r="F770">
        <v>4.8010999999999998E-19</v>
      </c>
      <c r="G770">
        <v>3.3266999999999998E-28</v>
      </c>
      <c r="H770">
        <v>2.3050000000000001E-37</v>
      </c>
      <c r="I770">
        <v>1.5972000000000001E-46</v>
      </c>
      <c r="J770">
        <v>1.1067000000000001E-55</v>
      </c>
      <c r="K770">
        <v>7.6680999999999995E-65</v>
      </c>
      <c r="L770">
        <v>5.3132000000000003E-74</v>
      </c>
      <c r="M770">
        <v>1</v>
      </c>
      <c r="N770" s="1">
        <v>-0.5</v>
      </c>
      <c r="O770" s="1">
        <v>0</v>
      </c>
      <c r="P770" s="1">
        <v>1</v>
      </c>
      <c r="Q770" s="1">
        <v>0</v>
      </c>
      <c r="R770" s="1">
        <v>-0.5</v>
      </c>
      <c r="S770" s="1">
        <v>-1</v>
      </c>
      <c r="T770" s="1">
        <v>-1.5</v>
      </c>
      <c r="U770" s="1">
        <v>-2</v>
      </c>
      <c r="V770" s="1">
        <v>-2.5</v>
      </c>
      <c r="W770" s="1">
        <v>-3</v>
      </c>
      <c r="X770" s="1">
        <v>-3.5</v>
      </c>
      <c r="Y770">
        <v>2</v>
      </c>
      <c r="AA770">
        <f t="shared" si="193"/>
        <v>-8.8635000000000006E-18</v>
      </c>
      <c r="AB770">
        <f t="shared" si="194"/>
        <v>0</v>
      </c>
      <c r="AC770">
        <f t="shared" si="195"/>
        <v>1</v>
      </c>
      <c r="AD770">
        <f t="shared" si="196"/>
        <v>0</v>
      </c>
      <c r="AE770">
        <f t="shared" si="197"/>
        <v>-2.4005499999999999E-19</v>
      </c>
      <c r="AF770">
        <f t="shared" si="198"/>
        <v>-3.3266999999999998E-28</v>
      </c>
      <c r="AG770">
        <f t="shared" si="199"/>
        <v>-3.4574999999999999E-37</v>
      </c>
      <c r="AH770">
        <f t="shared" si="200"/>
        <v>-3.1944000000000001E-46</v>
      </c>
      <c r="AI770">
        <f t="shared" si="201"/>
        <v>-2.7667500000000004E-55</v>
      </c>
      <c r="AJ770">
        <f t="shared" si="202"/>
        <v>-2.30043E-64</v>
      </c>
      <c r="AK770">
        <f t="shared" si="203"/>
        <v>-1.8596200000000001E-73</v>
      </c>
      <c r="AM770">
        <f t="shared" si="190"/>
        <v>1</v>
      </c>
      <c r="AN770">
        <f t="shared" si="191"/>
        <v>1.0000000262769</v>
      </c>
      <c r="AO770">
        <f t="shared" ref="AO770:AO833" si="204">IF(AN770&lt;=1.000004,AM770,-10)</f>
        <v>1</v>
      </c>
      <c r="AP770">
        <f t="shared" si="192"/>
        <v>1</v>
      </c>
      <c r="AQ770">
        <f t="shared" ref="AQ770:AQ833" si="205">IF(M770=1,AO770,AO770*0.2)</f>
        <v>1</v>
      </c>
    </row>
    <row r="771" spans="1:43" x14ac:dyDescent="0.25">
      <c r="A771">
        <v>770</v>
      </c>
      <c r="B771">
        <v>4.8010999999999998E-19</v>
      </c>
      <c r="C771">
        <v>6.9289999999999995E-10</v>
      </c>
      <c r="D771">
        <v>1</v>
      </c>
      <c r="E771">
        <v>2.8830000000000001E-8</v>
      </c>
      <c r="F771">
        <v>1.9975999999999999E-17</v>
      </c>
      <c r="G771">
        <v>1.3841999999999999E-26</v>
      </c>
      <c r="H771">
        <v>9.5909000000000002E-36</v>
      </c>
      <c r="I771">
        <v>6.6455000000000001E-45</v>
      </c>
      <c r="J771">
        <v>4.6046999999999998E-54</v>
      </c>
      <c r="K771">
        <v>3.1906000000000001E-63</v>
      </c>
      <c r="L771">
        <v>2.2107000000000001E-72</v>
      </c>
      <c r="M771">
        <v>1</v>
      </c>
      <c r="N771" s="2">
        <v>-0.5</v>
      </c>
      <c r="O771" s="2">
        <v>0</v>
      </c>
      <c r="P771" s="2">
        <v>1</v>
      </c>
      <c r="Q771" s="2">
        <v>0</v>
      </c>
      <c r="R771" s="2">
        <v>-0.5</v>
      </c>
      <c r="S771" s="2">
        <v>-1</v>
      </c>
      <c r="T771" s="2">
        <v>-1.5</v>
      </c>
      <c r="U771" s="2">
        <v>-2</v>
      </c>
      <c r="V771" s="2">
        <v>-2.5</v>
      </c>
      <c r="W771" s="2">
        <v>-3</v>
      </c>
      <c r="X771" s="2">
        <v>-3.5</v>
      </c>
      <c r="Y771">
        <v>2</v>
      </c>
      <c r="AA771">
        <f t="shared" si="193"/>
        <v>-2.4005499999999999E-19</v>
      </c>
      <c r="AB771">
        <f t="shared" si="194"/>
        <v>0</v>
      </c>
      <c r="AC771">
        <f t="shared" si="195"/>
        <v>1</v>
      </c>
      <c r="AD771">
        <f t="shared" si="196"/>
        <v>0</v>
      </c>
      <c r="AE771">
        <f t="shared" si="197"/>
        <v>-9.9879999999999995E-18</v>
      </c>
      <c r="AF771">
        <f t="shared" si="198"/>
        <v>-1.3841999999999999E-26</v>
      </c>
      <c r="AG771">
        <f t="shared" si="199"/>
        <v>-1.4386350000000002E-35</v>
      </c>
      <c r="AH771">
        <f t="shared" si="200"/>
        <v>-1.3291E-44</v>
      </c>
      <c r="AI771">
        <f t="shared" si="201"/>
        <v>-1.151175E-53</v>
      </c>
      <c r="AJ771">
        <f t="shared" si="202"/>
        <v>-9.5718000000000008E-63</v>
      </c>
      <c r="AK771">
        <f t="shared" si="203"/>
        <v>-7.7374500000000007E-72</v>
      </c>
      <c r="AM771">
        <f t="shared" ref="AM771:AM834" si="206">SUM(AA771:AK771)</f>
        <v>1</v>
      </c>
      <c r="AN771">
        <f t="shared" ref="AN771:AN834" si="207">SUM(B771:L771)</f>
        <v>1.0000000295228999</v>
      </c>
      <c r="AO771">
        <f t="shared" si="204"/>
        <v>1</v>
      </c>
      <c r="AP771">
        <f t="shared" ref="AP771:AP834" si="208">IF(M771=1,AM771,AM771*0.2)</f>
        <v>1</v>
      </c>
      <c r="AQ771">
        <f t="shared" si="205"/>
        <v>1</v>
      </c>
    </row>
    <row r="772" spans="1:43" x14ac:dyDescent="0.25">
      <c r="A772">
        <v>771</v>
      </c>
      <c r="B772">
        <v>4.8010999999999998E-19</v>
      </c>
      <c r="C772">
        <v>6.9289999999999995E-10</v>
      </c>
      <c r="D772">
        <v>1</v>
      </c>
      <c r="E772">
        <v>1.7018000000000001E-8</v>
      </c>
      <c r="F772">
        <v>1.1792E-17</v>
      </c>
      <c r="G772">
        <v>8.1707000000000006E-27</v>
      </c>
      <c r="H772">
        <v>5.6615000000000002E-36</v>
      </c>
      <c r="I772">
        <v>3.9228E-45</v>
      </c>
      <c r="J772">
        <v>2.7181000000000001E-54</v>
      </c>
      <c r="K772">
        <v>1.8833999999999999E-63</v>
      </c>
      <c r="L772">
        <v>1.3050000000000001E-72</v>
      </c>
      <c r="M772">
        <v>1</v>
      </c>
      <c r="N772" s="1">
        <v>-0.5</v>
      </c>
      <c r="O772" s="1">
        <v>0</v>
      </c>
      <c r="P772" s="1">
        <v>1</v>
      </c>
      <c r="Q772" s="1">
        <v>0</v>
      </c>
      <c r="R772" s="1">
        <v>-0.5</v>
      </c>
      <c r="S772" s="1">
        <v>-1</v>
      </c>
      <c r="T772" s="1">
        <v>-1.5</v>
      </c>
      <c r="U772" s="1">
        <v>-2</v>
      </c>
      <c r="V772" s="1">
        <v>-2.5</v>
      </c>
      <c r="W772" s="1">
        <v>-3</v>
      </c>
      <c r="X772" s="1">
        <v>-3.5</v>
      </c>
      <c r="Y772">
        <v>2</v>
      </c>
      <c r="AA772">
        <f t="shared" si="193"/>
        <v>-2.4005499999999999E-19</v>
      </c>
      <c r="AB772">
        <f t="shared" si="194"/>
        <v>0</v>
      </c>
      <c r="AC772">
        <f t="shared" si="195"/>
        <v>1</v>
      </c>
      <c r="AD772">
        <f t="shared" si="196"/>
        <v>0</v>
      </c>
      <c r="AE772">
        <f t="shared" si="197"/>
        <v>-5.8960000000000001E-18</v>
      </c>
      <c r="AF772">
        <f t="shared" si="198"/>
        <v>-8.1707000000000006E-27</v>
      </c>
      <c r="AG772">
        <f t="shared" si="199"/>
        <v>-8.4922500000000007E-36</v>
      </c>
      <c r="AH772">
        <f t="shared" si="200"/>
        <v>-7.8455999999999999E-45</v>
      </c>
      <c r="AI772">
        <f t="shared" si="201"/>
        <v>-6.7952499999999996E-54</v>
      </c>
      <c r="AJ772">
        <f t="shared" si="202"/>
        <v>-5.6502000000000003E-63</v>
      </c>
      <c r="AK772">
        <f t="shared" si="203"/>
        <v>-4.5675E-72</v>
      </c>
      <c r="AM772">
        <f t="shared" si="206"/>
        <v>1</v>
      </c>
      <c r="AN772">
        <f t="shared" si="207"/>
        <v>1.0000000177108999</v>
      </c>
      <c r="AO772">
        <f t="shared" si="204"/>
        <v>1</v>
      </c>
      <c r="AP772">
        <f t="shared" si="208"/>
        <v>1</v>
      </c>
      <c r="AQ772">
        <f t="shared" si="205"/>
        <v>1</v>
      </c>
    </row>
    <row r="773" spans="1:43" x14ac:dyDescent="0.25">
      <c r="A773">
        <v>772</v>
      </c>
      <c r="B773">
        <v>3.7870999999999999E-16</v>
      </c>
      <c r="C773">
        <v>5.4656000000000004E-7</v>
      </c>
      <c r="D773">
        <v>1</v>
      </c>
      <c r="E773">
        <v>6.9289999999999995E-10</v>
      </c>
      <c r="F773">
        <v>4.8010999999999998E-19</v>
      </c>
      <c r="G773">
        <v>3.3266999999999998E-28</v>
      </c>
      <c r="H773">
        <v>2.3050000000000001E-37</v>
      </c>
      <c r="I773">
        <v>1.5972000000000001E-46</v>
      </c>
      <c r="J773">
        <v>1.1067000000000001E-55</v>
      </c>
      <c r="K773">
        <v>7.6680999999999995E-65</v>
      </c>
      <c r="L773">
        <v>5.3132000000000003E-74</v>
      </c>
      <c r="M773">
        <v>1</v>
      </c>
      <c r="N773" s="2">
        <v>-0.5</v>
      </c>
      <c r="O773" s="2">
        <v>0</v>
      </c>
      <c r="P773" s="2">
        <v>1</v>
      </c>
      <c r="Q773" s="2">
        <v>0</v>
      </c>
      <c r="R773" s="2">
        <v>-0.5</v>
      </c>
      <c r="S773" s="2">
        <v>-1</v>
      </c>
      <c r="T773" s="2">
        <v>-1.5</v>
      </c>
      <c r="U773" s="2">
        <v>-2</v>
      </c>
      <c r="V773" s="2">
        <v>-2.5</v>
      </c>
      <c r="W773" s="2">
        <v>-3</v>
      </c>
      <c r="X773" s="2">
        <v>-3.5</v>
      </c>
      <c r="Y773">
        <v>2</v>
      </c>
      <c r="AA773">
        <f t="shared" si="193"/>
        <v>-1.89355E-16</v>
      </c>
      <c r="AB773">
        <f t="shared" si="194"/>
        <v>0</v>
      </c>
      <c r="AC773">
        <f t="shared" si="195"/>
        <v>1</v>
      </c>
      <c r="AD773">
        <f t="shared" si="196"/>
        <v>0</v>
      </c>
      <c r="AE773">
        <f t="shared" si="197"/>
        <v>-2.4005499999999999E-19</v>
      </c>
      <c r="AF773">
        <f t="shared" si="198"/>
        <v>-3.3266999999999998E-28</v>
      </c>
      <c r="AG773">
        <f t="shared" si="199"/>
        <v>-3.4574999999999999E-37</v>
      </c>
      <c r="AH773">
        <f t="shared" si="200"/>
        <v>-3.1944000000000001E-46</v>
      </c>
      <c r="AI773">
        <f t="shared" si="201"/>
        <v>-2.7667500000000004E-55</v>
      </c>
      <c r="AJ773">
        <f t="shared" si="202"/>
        <v>-2.30043E-64</v>
      </c>
      <c r="AK773">
        <f t="shared" si="203"/>
        <v>-1.8596200000000001E-73</v>
      </c>
      <c r="AM773">
        <f t="shared" si="206"/>
        <v>0.99999999999999978</v>
      </c>
      <c r="AN773">
        <f t="shared" si="207"/>
        <v>1.0000005472529003</v>
      </c>
      <c r="AO773">
        <f t="shared" si="204"/>
        <v>0.99999999999999978</v>
      </c>
      <c r="AP773">
        <f t="shared" si="208"/>
        <v>0.99999999999999978</v>
      </c>
      <c r="AQ773">
        <f t="shared" si="205"/>
        <v>0.99999999999999978</v>
      </c>
    </row>
    <row r="774" spans="1:43" x14ac:dyDescent="0.25">
      <c r="A774">
        <v>773</v>
      </c>
      <c r="B774">
        <v>7.2551000000000004E-19</v>
      </c>
      <c r="C774">
        <v>1.0471E-9</v>
      </c>
      <c r="D774">
        <v>1</v>
      </c>
      <c r="E774">
        <v>6.9289999999999995E-10</v>
      </c>
      <c r="F774">
        <v>4.8010999999999998E-19</v>
      </c>
      <c r="G774">
        <v>3.3266999999999998E-28</v>
      </c>
      <c r="H774">
        <v>2.3050000000000001E-37</v>
      </c>
      <c r="I774">
        <v>1.5972000000000001E-46</v>
      </c>
      <c r="J774">
        <v>1.1067000000000001E-55</v>
      </c>
      <c r="K774">
        <v>7.6680999999999995E-65</v>
      </c>
      <c r="L774">
        <v>5.3132000000000003E-74</v>
      </c>
      <c r="M774">
        <v>1</v>
      </c>
      <c r="N774" s="1">
        <v>-0.5</v>
      </c>
      <c r="O774" s="1">
        <v>0</v>
      </c>
      <c r="P774" s="1">
        <v>1</v>
      </c>
      <c r="Q774" s="1">
        <v>0</v>
      </c>
      <c r="R774" s="1">
        <v>-0.5</v>
      </c>
      <c r="S774" s="1">
        <v>-1</v>
      </c>
      <c r="T774" s="1">
        <v>-1.5</v>
      </c>
      <c r="U774" s="1">
        <v>-2</v>
      </c>
      <c r="V774" s="1">
        <v>-2.5</v>
      </c>
      <c r="W774" s="1">
        <v>-3</v>
      </c>
      <c r="X774" s="1">
        <v>-3.5</v>
      </c>
      <c r="Y774">
        <v>2</v>
      </c>
      <c r="AA774">
        <f t="shared" si="193"/>
        <v>-3.6275500000000002E-19</v>
      </c>
      <c r="AB774">
        <f t="shared" si="194"/>
        <v>0</v>
      </c>
      <c r="AC774">
        <f t="shared" si="195"/>
        <v>1</v>
      </c>
      <c r="AD774">
        <f t="shared" si="196"/>
        <v>0</v>
      </c>
      <c r="AE774">
        <f t="shared" si="197"/>
        <v>-2.4005499999999999E-19</v>
      </c>
      <c r="AF774">
        <f t="shared" si="198"/>
        <v>-3.3266999999999998E-28</v>
      </c>
      <c r="AG774">
        <f t="shared" si="199"/>
        <v>-3.4574999999999999E-37</v>
      </c>
      <c r="AH774">
        <f t="shared" si="200"/>
        <v>-3.1944000000000001E-46</v>
      </c>
      <c r="AI774">
        <f t="shared" si="201"/>
        <v>-2.7667500000000004E-55</v>
      </c>
      <c r="AJ774">
        <f t="shared" si="202"/>
        <v>-2.30043E-64</v>
      </c>
      <c r="AK774">
        <f t="shared" si="203"/>
        <v>-1.8596200000000001E-73</v>
      </c>
      <c r="AM774">
        <f t="shared" si="206"/>
        <v>1</v>
      </c>
      <c r="AN774">
        <f t="shared" si="207"/>
        <v>1.0000000017399999</v>
      </c>
      <c r="AO774">
        <f t="shared" si="204"/>
        <v>1</v>
      </c>
      <c r="AP774">
        <f t="shared" si="208"/>
        <v>1</v>
      </c>
      <c r="AQ774">
        <f t="shared" si="205"/>
        <v>1</v>
      </c>
    </row>
    <row r="775" spans="1:43" x14ac:dyDescent="0.25">
      <c r="A775">
        <v>774</v>
      </c>
      <c r="B775">
        <v>4.8010999999999998E-19</v>
      </c>
      <c r="C775">
        <v>6.9289999999999995E-10</v>
      </c>
      <c r="D775">
        <v>1</v>
      </c>
      <c r="E775">
        <v>4.4913E-8</v>
      </c>
      <c r="F775">
        <v>3.1120000000000001E-17</v>
      </c>
      <c r="G775">
        <v>2.1563000000000001E-26</v>
      </c>
      <c r="H775">
        <v>1.4940999999999999E-35</v>
      </c>
      <c r="I775">
        <v>1.0353E-44</v>
      </c>
      <c r="J775">
        <v>7.1734000000000003E-54</v>
      </c>
      <c r="K775">
        <v>4.9704999999999998E-63</v>
      </c>
      <c r="L775">
        <v>3.4440000000000001E-72</v>
      </c>
      <c r="M775">
        <v>1</v>
      </c>
      <c r="N775" s="2">
        <v>-0.5</v>
      </c>
      <c r="O775" s="2">
        <v>0</v>
      </c>
      <c r="P775" s="2">
        <v>1</v>
      </c>
      <c r="Q775" s="2">
        <v>0</v>
      </c>
      <c r="R775" s="2">
        <v>-0.5</v>
      </c>
      <c r="S775" s="2">
        <v>-1</v>
      </c>
      <c r="T775" s="2">
        <v>-1.5</v>
      </c>
      <c r="U775" s="2">
        <v>-2</v>
      </c>
      <c r="V775" s="2">
        <v>-2.5</v>
      </c>
      <c r="W775" s="2">
        <v>-3</v>
      </c>
      <c r="X775" s="2">
        <v>-3.5</v>
      </c>
      <c r="Y775">
        <v>2</v>
      </c>
      <c r="AA775">
        <f t="shared" si="193"/>
        <v>-2.4005499999999999E-19</v>
      </c>
      <c r="AB775">
        <f t="shared" si="194"/>
        <v>0</v>
      </c>
      <c r="AC775">
        <f t="shared" si="195"/>
        <v>1</v>
      </c>
      <c r="AD775">
        <f t="shared" si="196"/>
        <v>0</v>
      </c>
      <c r="AE775">
        <f t="shared" si="197"/>
        <v>-1.556E-17</v>
      </c>
      <c r="AF775">
        <f t="shared" si="198"/>
        <v>-2.1563000000000001E-26</v>
      </c>
      <c r="AG775">
        <f t="shared" si="199"/>
        <v>-2.24115E-35</v>
      </c>
      <c r="AH775">
        <f t="shared" si="200"/>
        <v>-2.0706E-44</v>
      </c>
      <c r="AI775">
        <f t="shared" si="201"/>
        <v>-1.79335E-53</v>
      </c>
      <c r="AJ775">
        <f t="shared" si="202"/>
        <v>-1.49115E-62</v>
      </c>
      <c r="AK775">
        <f t="shared" si="203"/>
        <v>-1.2054E-71</v>
      </c>
      <c r="AM775">
        <f t="shared" si="206"/>
        <v>1</v>
      </c>
      <c r="AN775">
        <f t="shared" si="207"/>
        <v>1.0000000456058999</v>
      </c>
      <c r="AO775">
        <f t="shared" si="204"/>
        <v>1</v>
      </c>
      <c r="AP775">
        <f t="shared" si="208"/>
        <v>1</v>
      </c>
      <c r="AQ775">
        <f t="shared" si="205"/>
        <v>1</v>
      </c>
    </row>
    <row r="776" spans="1:43" x14ac:dyDescent="0.25">
      <c r="A776">
        <v>775</v>
      </c>
      <c r="B776">
        <v>4.8010999999999998E-19</v>
      </c>
      <c r="C776">
        <v>6.9289999999999995E-10</v>
      </c>
      <c r="D776">
        <v>1</v>
      </c>
      <c r="E776">
        <v>7.7644000000000004E-7</v>
      </c>
      <c r="F776">
        <v>5.3799999999999997E-16</v>
      </c>
      <c r="G776">
        <v>3.7277999999999999E-25</v>
      </c>
      <c r="H776">
        <v>2.5830000000000002E-34</v>
      </c>
      <c r="I776">
        <v>1.7897E-43</v>
      </c>
      <c r="J776">
        <v>1.2401000000000001E-52</v>
      </c>
      <c r="K776">
        <v>8.5926999999999994E-62</v>
      </c>
      <c r="L776">
        <v>5.9539000000000002E-71</v>
      </c>
      <c r="M776">
        <v>1</v>
      </c>
      <c r="N776" s="1">
        <v>-0.5</v>
      </c>
      <c r="O776" s="1">
        <v>0</v>
      </c>
      <c r="P776" s="1">
        <v>1</v>
      </c>
      <c r="Q776" s="1">
        <v>0</v>
      </c>
      <c r="R776" s="1">
        <v>-0.5</v>
      </c>
      <c r="S776" s="1">
        <v>-1</v>
      </c>
      <c r="T776" s="1">
        <v>-1.5</v>
      </c>
      <c r="U776" s="1">
        <v>-2</v>
      </c>
      <c r="V776" s="1">
        <v>-2.5</v>
      </c>
      <c r="W776" s="1">
        <v>-3</v>
      </c>
      <c r="X776" s="1">
        <v>-3.5</v>
      </c>
      <c r="Y776">
        <v>2</v>
      </c>
      <c r="AA776">
        <f t="shared" si="193"/>
        <v>-2.4005499999999999E-19</v>
      </c>
      <c r="AB776">
        <f t="shared" si="194"/>
        <v>0</v>
      </c>
      <c r="AC776">
        <f t="shared" si="195"/>
        <v>1</v>
      </c>
      <c r="AD776">
        <f t="shared" si="196"/>
        <v>0</v>
      </c>
      <c r="AE776">
        <f t="shared" si="197"/>
        <v>-2.6899999999999998E-16</v>
      </c>
      <c r="AF776">
        <f t="shared" si="198"/>
        <v>-3.7277999999999999E-25</v>
      </c>
      <c r="AG776">
        <f t="shared" si="199"/>
        <v>-3.8745000000000003E-34</v>
      </c>
      <c r="AH776">
        <f t="shared" si="200"/>
        <v>-3.5794E-43</v>
      </c>
      <c r="AI776">
        <f t="shared" si="201"/>
        <v>-3.1002500000000003E-52</v>
      </c>
      <c r="AJ776">
        <f t="shared" si="202"/>
        <v>-2.5778099999999998E-61</v>
      </c>
      <c r="AK776">
        <f t="shared" si="203"/>
        <v>-2.0838649999999999E-70</v>
      </c>
      <c r="AM776">
        <f t="shared" si="206"/>
        <v>0.99999999999999978</v>
      </c>
      <c r="AN776">
        <f t="shared" si="207"/>
        <v>1.0000007771329005</v>
      </c>
      <c r="AO776">
        <f t="shared" si="204"/>
        <v>0.99999999999999978</v>
      </c>
      <c r="AP776">
        <f t="shared" si="208"/>
        <v>0.99999999999999978</v>
      </c>
      <c r="AQ776">
        <f t="shared" si="205"/>
        <v>0.99999999999999978</v>
      </c>
    </row>
    <row r="777" spans="1:43" x14ac:dyDescent="0.25">
      <c r="A777">
        <v>776</v>
      </c>
      <c r="B777">
        <v>4.8010999999999998E-19</v>
      </c>
      <c r="C777">
        <v>6.9289999999999995E-10</v>
      </c>
      <c r="D777">
        <v>1</v>
      </c>
      <c r="E777">
        <v>1.1160000000000001E-9</v>
      </c>
      <c r="F777">
        <v>7.7329000000000003E-19</v>
      </c>
      <c r="G777">
        <v>5.3581000000000004E-28</v>
      </c>
      <c r="H777">
        <v>3.7125999999999999E-37</v>
      </c>
      <c r="I777">
        <v>2.5725E-46</v>
      </c>
      <c r="J777">
        <v>1.7825E-55</v>
      </c>
      <c r="K777">
        <v>1.2351E-64</v>
      </c>
      <c r="L777">
        <v>8.5577999999999995E-74</v>
      </c>
      <c r="M777">
        <v>1</v>
      </c>
      <c r="N777" s="2">
        <v>-0.5</v>
      </c>
      <c r="O777" s="2">
        <v>0</v>
      </c>
      <c r="P777" s="2">
        <v>1</v>
      </c>
      <c r="Q777" s="2">
        <v>0</v>
      </c>
      <c r="R777" s="2">
        <v>-0.5</v>
      </c>
      <c r="S777" s="2">
        <v>-1</v>
      </c>
      <c r="T777" s="2">
        <v>-1.5</v>
      </c>
      <c r="U777" s="2">
        <v>-2</v>
      </c>
      <c r="V777" s="2">
        <v>-2.5</v>
      </c>
      <c r="W777" s="2">
        <v>-3</v>
      </c>
      <c r="X777" s="2">
        <v>-3.5</v>
      </c>
      <c r="Y777">
        <v>2</v>
      </c>
      <c r="AA777">
        <f t="shared" si="193"/>
        <v>-2.4005499999999999E-19</v>
      </c>
      <c r="AB777">
        <f t="shared" si="194"/>
        <v>0</v>
      </c>
      <c r="AC777">
        <f t="shared" si="195"/>
        <v>1</v>
      </c>
      <c r="AD777">
        <f t="shared" si="196"/>
        <v>0</v>
      </c>
      <c r="AE777">
        <f t="shared" si="197"/>
        <v>-3.8664500000000001E-19</v>
      </c>
      <c r="AF777">
        <f t="shared" si="198"/>
        <v>-5.3581000000000004E-28</v>
      </c>
      <c r="AG777">
        <f t="shared" si="199"/>
        <v>-5.5689000000000001E-37</v>
      </c>
      <c r="AH777">
        <f t="shared" si="200"/>
        <v>-5.145E-46</v>
      </c>
      <c r="AI777">
        <f t="shared" si="201"/>
        <v>-4.45625E-55</v>
      </c>
      <c r="AJ777">
        <f t="shared" si="202"/>
        <v>-3.7053000000000003E-64</v>
      </c>
      <c r="AK777">
        <f t="shared" si="203"/>
        <v>-2.9952299999999995E-73</v>
      </c>
      <c r="AM777">
        <f t="shared" si="206"/>
        <v>1</v>
      </c>
      <c r="AN777">
        <f t="shared" si="207"/>
        <v>1.0000000018088999</v>
      </c>
      <c r="AO777">
        <f t="shared" si="204"/>
        <v>1</v>
      </c>
      <c r="AP777">
        <f t="shared" si="208"/>
        <v>1</v>
      </c>
      <c r="AQ777">
        <f t="shared" si="205"/>
        <v>1</v>
      </c>
    </row>
    <row r="778" spans="1:43" x14ac:dyDescent="0.25">
      <c r="A778">
        <v>777</v>
      </c>
      <c r="B778">
        <v>4.8010999999999998E-19</v>
      </c>
      <c r="C778">
        <v>6.9289999999999995E-10</v>
      </c>
      <c r="D778">
        <v>1</v>
      </c>
      <c r="E778">
        <v>3.1604999999999997E-8</v>
      </c>
      <c r="F778">
        <v>2.1899E-17</v>
      </c>
      <c r="G778">
        <v>1.5174E-26</v>
      </c>
      <c r="H778">
        <v>1.0514E-35</v>
      </c>
      <c r="I778">
        <v>7.2849999999999999E-45</v>
      </c>
      <c r="J778">
        <v>5.0478E-54</v>
      </c>
      <c r="K778">
        <v>3.4976E-63</v>
      </c>
      <c r="L778">
        <v>2.4235000000000001E-72</v>
      </c>
      <c r="M778">
        <v>1</v>
      </c>
      <c r="N778" s="1">
        <v>-0.5</v>
      </c>
      <c r="O778" s="1">
        <v>0</v>
      </c>
      <c r="P778" s="1">
        <v>1</v>
      </c>
      <c r="Q778" s="1">
        <v>0</v>
      </c>
      <c r="R778" s="1">
        <v>-0.5</v>
      </c>
      <c r="S778" s="1">
        <v>-1</v>
      </c>
      <c r="T778" s="1">
        <v>-1.5</v>
      </c>
      <c r="U778" s="1">
        <v>-2</v>
      </c>
      <c r="V778" s="1">
        <v>-2.5</v>
      </c>
      <c r="W778" s="1">
        <v>-3</v>
      </c>
      <c r="X778" s="1">
        <v>-3.5</v>
      </c>
      <c r="Y778">
        <v>2</v>
      </c>
      <c r="AA778">
        <f t="shared" si="193"/>
        <v>-2.4005499999999999E-19</v>
      </c>
      <c r="AB778">
        <f t="shared" si="194"/>
        <v>0</v>
      </c>
      <c r="AC778">
        <f t="shared" si="195"/>
        <v>1</v>
      </c>
      <c r="AD778">
        <f t="shared" si="196"/>
        <v>0</v>
      </c>
      <c r="AE778">
        <f t="shared" si="197"/>
        <v>-1.09495E-17</v>
      </c>
      <c r="AF778">
        <f t="shared" si="198"/>
        <v>-1.5174E-26</v>
      </c>
      <c r="AG778">
        <f t="shared" si="199"/>
        <v>-1.5771000000000001E-35</v>
      </c>
      <c r="AH778">
        <f t="shared" si="200"/>
        <v>-1.457E-44</v>
      </c>
      <c r="AI778">
        <f t="shared" si="201"/>
        <v>-1.26195E-53</v>
      </c>
      <c r="AJ778">
        <f t="shared" si="202"/>
        <v>-1.0492800000000001E-62</v>
      </c>
      <c r="AK778">
        <f t="shared" si="203"/>
        <v>-8.4822500000000005E-72</v>
      </c>
      <c r="AM778">
        <f t="shared" si="206"/>
        <v>1</v>
      </c>
      <c r="AN778">
        <f t="shared" si="207"/>
        <v>1.0000000322978999</v>
      </c>
      <c r="AO778">
        <f t="shared" si="204"/>
        <v>1</v>
      </c>
      <c r="AP778">
        <f t="shared" si="208"/>
        <v>1</v>
      </c>
      <c r="AQ778">
        <f t="shared" si="205"/>
        <v>1</v>
      </c>
    </row>
    <row r="779" spans="1:43" x14ac:dyDescent="0.25">
      <c r="A779">
        <v>778</v>
      </c>
      <c r="B779">
        <v>3.0705E-18</v>
      </c>
      <c r="C779">
        <v>4.4314000000000002E-9</v>
      </c>
      <c r="D779">
        <v>1</v>
      </c>
      <c r="E779">
        <v>6.9289999999999995E-10</v>
      </c>
      <c r="F779">
        <v>4.8010999999999998E-19</v>
      </c>
      <c r="G779">
        <v>3.3266999999999998E-28</v>
      </c>
      <c r="H779">
        <v>2.3050000000000001E-37</v>
      </c>
      <c r="I779">
        <v>1.5972000000000001E-46</v>
      </c>
      <c r="J779">
        <v>1.1067000000000001E-55</v>
      </c>
      <c r="K779">
        <v>7.6680999999999995E-65</v>
      </c>
      <c r="L779">
        <v>5.3132000000000003E-74</v>
      </c>
      <c r="M779">
        <v>1</v>
      </c>
      <c r="N779" s="2">
        <v>-0.5</v>
      </c>
      <c r="O779" s="2">
        <v>0</v>
      </c>
      <c r="P779" s="2">
        <v>1</v>
      </c>
      <c r="Q779" s="2">
        <v>0</v>
      </c>
      <c r="R779" s="2">
        <v>-0.5</v>
      </c>
      <c r="S779" s="2">
        <v>-1</v>
      </c>
      <c r="T779" s="2">
        <v>-1.5</v>
      </c>
      <c r="U779" s="2">
        <v>-2</v>
      </c>
      <c r="V779" s="2">
        <v>-2.5</v>
      </c>
      <c r="W779" s="2">
        <v>-3</v>
      </c>
      <c r="X779" s="2">
        <v>-3.5</v>
      </c>
      <c r="Y779">
        <v>2</v>
      </c>
      <c r="AA779">
        <f t="shared" si="193"/>
        <v>-1.53525E-18</v>
      </c>
      <c r="AB779">
        <f t="shared" si="194"/>
        <v>0</v>
      </c>
      <c r="AC779">
        <f t="shared" si="195"/>
        <v>1</v>
      </c>
      <c r="AD779">
        <f t="shared" si="196"/>
        <v>0</v>
      </c>
      <c r="AE779">
        <f t="shared" si="197"/>
        <v>-2.4005499999999999E-19</v>
      </c>
      <c r="AF779">
        <f t="shared" si="198"/>
        <v>-3.3266999999999998E-28</v>
      </c>
      <c r="AG779">
        <f t="shared" si="199"/>
        <v>-3.4574999999999999E-37</v>
      </c>
      <c r="AH779">
        <f t="shared" si="200"/>
        <v>-3.1944000000000001E-46</v>
      </c>
      <c r="AI779">
        <f t="shared" si="201"/>
        <v>-2.7667500000000004E-55</v>
      </c>
      <c r="AJ779">
        <f t="shared" si="202"/>
        <v>-2.30043E-64</v>
      </c>
      <c r="AK779">
        <f t="shared" si="203"/>
        <v>-1.8596200000000001E-73</v>
      </c>
      <c r="AM779">
        <f t="shared" si="206"/>
        <v>1</v>
      </c>
      <c r="AN779">
        <f t="shared" si="207"/>
        <v>1.0000000051242999</v>
      </c>
      <c r="AO779">
        <f t="shared" si="204"/>
        <v>1</v>
      </c>
      <c r="AP779">
        <f t="shared" si="208"/>
        <v>1</v>
      </c>
      <c r="AQ779">
        <f t="shared" si="205"/>
        <v>1</v>
      </c>
    </row>
    <row r="780" spans="1:43" x14ac:dyDescent="0.25">
      <c r="A780">
        <v>779</v>
      </c>
      <c r="B780">
        <v>1.6172E-17</v>
      </c>
      <c r="C780">
        <v>2.3339999999999999E-8</v>
      </c>
      <c r="D780">
        <v>1</v>
      </c>
      <c r="E780">
        <v>6.9289999999999995E-10</v>
      </c>
      <c r="F780">
        <v>4.8010999999999998E-19</v>
      </c>
      <c r="G780">
        <v>3.3266999999999998E-28</v>
      </c>
      <c r="H780">
        <v>2.3050000000000001E-37</v>
      </c>
      <c r="I780">
        <v>1.5972000000000001E-46</v>
      </c>
      <c r="J780">
        <v>1.1067000000000001E-55</v>
      </c>
      <c r="K780">
        <v>7.6680999999999995E-65</v>
      </c>
      <c r="L780">
        <v>5.3132000000000003E-74</v>
      </c>
      <c r="M780">
        <v>1</v>
      </c>
      <c r="N780" s="1">
        <v>-0.5</v>
      </c>
      <c r="O780" s="1">
        <v>0</v>
      </c>
      <c r="P780" s="1">
        <v>1</v>
      </c>
      <c r="Q780" s="1">
        <v>0</v>
      </c>
      <c r="R780" s="1">
        <v>-0.5</v>
      </c>
      <c r="S780" s="1">
        <v>-1</v>
      </c>
      <c r="T780" s="1">
        <v>-1.5</v>
      </c>
      <c r="U780" s="1">
        <v>-2</v>
      </c>
      <c r="V780" s="1">
        <v>-2.5</v>
      </c>
      <c r="W780" s="1">
        <v>-3</v>
      </c>
      <c r="X780" s="1">
        <v>-3.5</v>
      </c>
      <c r="Y780">
        <v>2</v>
      </c>
      <c r="AA780">
        <f t="shared" si="193"/>
        <v>-8.086E-18</v>
      </c>
      <c r="AB780">
        <f t="shared" si="194"/>
        <v>0</v>
      </c>
      <c r="AC780">
        <f t="shared" si="195"/>
        <v>1</v>
      </c>
      <c r="AD780">
        <f t="shared" si="196"/>
        <v>0</v>
      </c>
      <c r="AE780">
        <f t="shared" si="197"/>
        <v>-2.4005499999999999E-19</v>
      </c>
      <c r="AF780">
        <f t="shared" si="198"/>
        <v>-3.3266999999999998E-28</v>
      </c>
      <c r="AG780">
        <f t="shared" si="199"/>
        <v>-3.4574999999999999E-37</v>
      </c>
      <c r="AH780">
        <f t="shared" si="200"/>
        <v>-3.1944000000000001E-46</v>
      </c>
      <c r="AI780">
        <f t="shared" si="201"/>
        <v>-2.7667500000000004E-55</v>
      </c>
      <c r="AJ780">
        <f t="shared" si="202"/>
        <v>-2.30043E-64</v>
      </c>
      <c r="AK780">
        <f t="shared" si="203"/>
        <v>-1.8596200000000001E-73</v>
      </c>
      <c r="AM780">
        <f t="shared" si="206"/>
        <v>1</v>
      </c>
      <c r="AN780">
        <f t="shared" si="207"/>
        <v>1.0000000240328999</v>
      </c>
      <c r="AO780">
        <f t="shared" si="204"/>
        <v>1</v>
      </c>
      <c r="AP780">
        <f t="shared" si="208"/>
        <v>1</v>
      </c>
      <c r="AQ780">
        <f t="shared" si="205"/>
        <v>1</v>
      </c>
    </row>
    <row r="781" spans="1:43" x14ac:dyDescent="0.25">
      <c r="A781">
        <v>780</v>
      </c>
      <c r="B781">
        <v>4.8007999999999999E-19</v>
      </c>
      <c r="C781">
        <v>6.9286000000000002E-10</v>
      </c>
      <c r="D781">
        <v>0.99994000000000005</v>
      </c>
      <c r="E781">
        <v>5.6263E-5</v>
      </c>
      <c r="F781">
        <v>3.8984999999999997E-14</v>
      </c>
      <c r="G781">
        <v>2.7012999999999998E-23</v>
      </c>
      <c r="H781">
        <v>1.8716999999999999E-32</v>
      </c>
      <c r="I781">
        <v>1.2968999999999999E-41</v>
      </c>
      <c r="J781">
        <v>8.9862000000000003E-51</v>
      </c>
      <c r="K781">
        <v>6.2264999999999996E-60</v>
      </c>
      <c r="L781">
        <v>4.3144000000000003E-69</v>
      </c>
      <c r="M781">
        <v>1</v>
      </c>
      <c r="N781" s="2">
        <v>-0.5</v>
      </c>
      <c r="O781" s="2">
        <v>0</v>
      </c>
      <c r="P781" s="2">
        <v>1</v>
      </c>
      <c r="Q781" s="2">
        <v>0</v>
      </c>
      <c r="R781" s="2">
        <v>-0.5</v>
      </c>
      <c r="S781" s="2">
        <v>-1</v>
      </c>
      <c r="T781" s="2">
        <v>-1.5</v>
      </c>
      <c r="U781" s="2">
        <v>-2</v>
      </c>
      <c r="V781" s="2">
        <v>-2.5</v>
      </c>
      <c r="W781" s="2">
        <v>-3</v>
      </c>
      <c r="X781" s="2">
        <v>-3.5</v>
      </c>
      <c r="Y781">
        <v>2</v>
      </c>
      <c r="AA781">
        <f t="shared" si="193"/>
        <v>-2.4004E-19</v>
      </c>
      <c r="AB781">
        <f t="shared" si="194"/>
        <v>0</v>
      </c>
      <c r="AC781">
        <f t="shared" si="195"/>
        <v>0.99994000000000005</v>
      </c>
      <c r="AD781">
        <f t="shared" si="196"/>
        <v>0</v>
      </c>
      <c r="AE781">
        <f t="shared" si="197"/>
        <v>-1.9492499999999999E-14</v>
      </c>
      <c r="AF781">
        <f t="shared" si="198"/>
        <v>-2.7012999999999998E-23</v>
      </c>
      <c r="AG781">
        <f t="shared" si="199"/>
        <v>-2.8075499999999997E-32</v>
      </c>
      <c r="AH781">
        <f t="shared" si="200"/>
        <v>-2.5937999999999998E-41</v>
      </c>
      <c r="AI781">
        <f t="shared" si="201"/>
        <v>-2.24655E-50</v>
      </c>
      <c r="AJ781">
        <f t="shared" si="202"/>
        <v>-1.8679499999999999E-59</v>
      </c>
      <c r="AK781">
        <f t="shared" si="203"/>
        <v>-1.51004E-68</v>
      </c>
      <c r="AM781">
        <f t="shared" si="206"/>
        <v>0.99993999999998051</v>
      </c>
      <c r="AN781">
        <f t="shared" si="207"/>
        <v>0.99999626369289896</v>
      </c>
      <c r="AO781">
        <f t="shared" si="204"/>
        <v>0.99993999999998051</v>
      </c>
      <c r="AP781">
        <f t="shared" si="208"/>
        <v>0.99993999999998051</v>
      </c>
      <c r="AQ781">
        <f t="shared" si="205"/>
        <v>0.99993999999998051</v>
      </c>
    </row>
    <row r="782" spans="1:43" x14ac:dyDescent="0.25">
      <c r="A782">
        <v>781</v>
      </c>
      <c r="B782">
        <v>4.8010999999999998E-19</v>
      </c>
      <c r="C782">
        <v>6.9289999999999995E-10</v>
      </c>
      <c r="D782">
        <v>1</v>
      </c>
      <c r="E782">
        <v>4.1648999999999998E-8</v>
      </c>
      <c r="F782">
        <v>2.8858999999999997E-17</v>
      </c>
      <c r="G782">
        <v>1.9996000000000001E-26</v>
      </c>
      <c r="H782">
        <v>1.3855E-35</v>
      </c>
      <c r="I782">
        <v>9.6002999999999998E-45</v>
      </c>
      <c r="J782">
        <v>6.6520000000000002E-54</v>
      </c>
      <c r="K782">
        <v>4.6092E-63</v>
      </c>
      <c r="L782">
        <v>3.1936999999999998E-72</v>
      </c>
      <c r="M782">
        <v>1</v>
      </c>
      <c r="N782" s="1">
        <v>-0.5</v>
      </c>
      <c r="O782" s="1">
        <v>0</v>
      </c>
      <c r="P782" s="1">
        <v>1</v>
      </c>
      <c r="Q782" s="1">
        <v>0</v>
      </c>
      <c r="R782" s="1">
        <v>-0.5</v>
      </c>
      <c r="S782" s="1">
        <v>-1</v>
      </c>
      <c r="T782" s="1">
        <v>-1.5</v>
      </c>
      <c r="U782" s="1">
        <v>-2</v>
      </c>
      <c r="V782" s="1">
        <v>-2.5</v>
      </c>
      <c r="W782" s="1">
        <v>-3</v>
      </c>
      <c r="X782" s="1">
        <v>-3.5</v>
      </c>
      <c r="Y782">
        <v>2</v>
      </c>
      <c r="AA782">
        <f t="shared" si="193"/>
        <v>-2.4005499999999999E-19</v>
      </c>
      <c r="AB782">
        <f t="shared" si="194"/>
        <v>0</v>
      </c>
      <c r="AC782">
        <f t="shared" si="195"/>
        <v>1</v>
      </c>
      <c r="AD782">
        <f t="shared" si="196"/>
        <v>0</v>
      </c>
      <c r="AE782">
        <f t="shared" si="197"/>
        <v>-1.4429499999999999E-17</v>
      </c>
      <c r="AF782">
        <f t="shared" si="198"/>
        <v>-1.9996000000000001E-26</v>
      </c>
      <c r="AG782">
        <f t="shared" si="199"/>
        <v>-2.0782500000000002E-35</v>
      </c>
      <c r="AH782">
        <f t="shared" si="200"/>
        <v>-1.92006E-44</v>
      </c>
      <c r="AI782">
        <f t="shared" si="201"/>
        <v>-1.6629999999999999E-53</v>
      </c>
      <c r="AJ782">
        <f t="shared" si="202"/>
        <v>-1.3827600000000001E-62</v>
      </c>
      <c r="AK782">
        <f t="shared" si="203"/>
        <v>-1.1177949999999999E-71</v>
      </c>
      <c r="AM782">
        <f t="shared" si="206"/>
        <v>1</v>
      </c>
      <c r="AN782">
        <f t="shared" si="207"/>
        <v>1.0000000423419</v>
      </c>
      <c r="AO782">
        <f t="shared" si="204"/>
        <v>1</v>
      </c>
      <c r="AP782">
        <f t="shared" si="208"/>
        <v>1</v>
      </c>
      <c r="AQ782">
        <f t="shared" si="205"/>
        <v>1</v>
      </c>
    </row>
    <row r="783" spans="1:43" x14ac:dyDescent="0.25">
      <c r="A783">
        <v>782</v>
      </c>
      <c r="B783">
        <v>4.8010999999999998E-19</v>
      </c>
      <c r="C783">
        <v>6.9289999999999995E-10</v>
      </c>
      <c r="D783">
        <v>1</v>
      </c>
      <c r="E783">
        <v>1.5682E-9</v>
      </c>
      <c r="F783">
        <v>1.0866000000000001E-18</v>
      </c>
      <c r="G783">
        <v>7.5289999999999999E-28</v>
      </c>
      <c r="H783">
        <v>5.2167999999999998E-37</v>
      </c>
      <c r="I783">
        <v>3.6147000000000002E-46</v>
      </c>
      <c r="J783">
        <v>2.5047E-55</v>
      </c>
      <c r="K783">
        <v>1.7355000000000001E-64</v>
      </c>
      <c r="L783">
        <v>1.2025E-73</v>
      </c>
      <c r="M783">
        <v>1</v>
      </c>
      <c r="N783" s="2">
        <v>-0.5</v>
      </c>
      <c r="O783" s="2">
        <v>0</v>
      </c>
      <c r="P783" s="2">
        <v>1</v>
      </c>
      <c r="Q783" s="2">
        <v>0</v>
      </c>
      <c r="R783" s="2">
        <v>-0.5</v>
      </c>
      <c r="S783" s="2">
        <v>-1</v>
      </c>
      <c r="T783" s="2">
        <v>-1.5</v>
      </c>
      <c r="U783" s="2">
        <v>-2</v>
      </c>
      <c r="V783" s="2">
        <v>-2.5</v>
      </c>
      <c r="W783" s="2">
        <v>-3</v>
      </c>
      <c r="X783" s="2">
        <v>-3.5</v>
      </c>
      <c r="Y783">
        <v>2</v>
      </c>
      <c r="AA783">
        <f t="shared" si="193"/>
        <v>-2.4005499999999999E-19</v>
      </c>
      <c r="AB783">
        <f t="shared" si="194"/>
        <v>0</v>
      </c>
      <c r="AC783">
        <f t="shared" si="195"/>
        <v>1</v>
      </c>
      <c r="AD783">
        <f t="shared" si="196"/>
        <v>0</v>
      </c>
      <c r="AE783">
        <f t="shared" si="197"/>
        <v>-5.4330000000000003E-19</v>
      </c>
      <c r="AF783">
        <f t="shared" si="198"/>
        <v>-7.5289999999999999E-28</v>
      </c>
      <c r="AG783">
        <f t="shared" si="199"/>
        <v>-7.8252000000000005E-37</v>
      </c>
      <c r="AH783">
        <f t="shared" si="200"/>
        <v>-7.2294000000000004E-46</v>
      </c>
      <c r="AI783">
        <f t="shared" si="201"/>
        <v>-6.2617499999999996E-55</v>
      </c>
      <c r="AJ783">
        <f t="shared" si="202"/>
        <v>-5.2065000000000002E-64</v>
      </c>
      <c r="AK783">
        <f t="shared" si="203"/>
        <v>-4.2087499999999997E-73</v>
      </c>
      <c r="AM783">
        <f t="shared" si="206"/>
        <v>1</v>
      </c>
      <c r="AN783">
        <f t="shared" si="207"/>
        <v>1.0000000022611</v>
      </c>
      <c r="AO783">
        <f t="shared" si="204"/>
        <v>1</v>
      </c>
      <c r="AP783">
        <f t="shared" si="208"/>
        <v>1</v>
      </c>
      <c r="AQ783">
        <f t="shared" si="205"/>
        <v>1</v>
      </c>
    </row>
    <row r="784" spans="1:43" x14ac:dyDescent="0.25">
      <c r="A784">
        <v>783</v>
      </c>
      <c r="B784">
        <v>1.1539000000000001E-16</v>
      </c>
      <c r="C784">
        <v>1.6654000000000001E-7</v>
      </c>
      <c r="D784">
        <v>1</v>
      </c>
      <c r="E784">
        <v>6.9289999999999995E-10</v>
      </c>
      <c r="F784">
        <v>4.8010999999999998E-19</v>
      </c>
      <c r="G784">
        <v>3.3266999999999998E-28</v>
      </c>
      <c r="H784">
        <v>2.3050000000000001E-37</v>
      </c>
      <c r="I784">
        <v>1.5972000000000001E-46</v>
      </c>
      <c r="J784">
        <v>1.1067000000000001E-55</v>
      </c>
      <c r="K784">
        <v>7.6680999999999995E-65</v>
      </c>
      <c r="L784">
        <v>5.3132000000000003E-74</v>
      </c>
      <c r="M784">
        <v>1</v>
      </c>
      <c r="N784" s="1">
        <v>-0.5</v>
      </c>
      <c r="O784" s="1">
        <v>0</v>
      </c>
      <c r="P784" s="1">
        <v>1</v>
      </c>
      <c r="Q784" s="1">
        <v>0</v>
      </c>
      <c r="R784" s="1">
        <v>-0.5</v>
      </c>
      <c r="S784" s="1">
        <v>-1</v>
      </c>
      <c r="T784" s="1">
        <v>-1.5</v>
      </c>
      <c r="U784" s="1">
        <v>-2</v>
      </c>
      <c r="V784" s="1">
        <v>-2.5</v>
      </c>
      <c r="W784" s="1">
        <v>-3</v>
      </c>
      <c r="X784" s="1">
        <v>-3.5</v>
      </c>
      <c r="Y784">
        <v>2</v>
      </c>
      <c r="AA784">
        <f t="shared" si="193"/>
        <v>-5.7695000000000006E-17</v>
      </c>
      <c r="AB784">
        <f t="shared" si="194"/>
        <v>0</v>
      </c>
      <c r="AC784">
        <f t="shared" si="195"/>
        <v>1</v>
      </c>
      <c r="AD784">
        <f t="shared" si="196"/>
        <v>0</v>
      </c>
      <c r="AE784">
        <f t="shared" si="197"/>
        <v>-2.4005499999999999E-19</v>
      </c>
      <c r="AF784">
        <f t="shared" si="198"/>
        <v>-3.3266999999999998E-28</v>
      </c>
      <c r="AG784">
        <f t="shared" si="199"/>
        <v>-3.4574999999999999E-37</v>
      </c>
      <c r="AH784">
        <f t="shared" si="200"/>
        <v>-3.1944000000000001E-46</v>
      </c>
      <c r="AI784">
        <f t="shared" si="201"/>
        <v>-2.7667500000000004E-55</v>
      </c>
      <c r="AJ784">
        <f t="shared" si="202"/>
        <v>-2.30043E-64</v>
      </c>
      <c r="AK784">
        <f t="shared" si="203"/>
        <v>-1.8596200000000001E-73</v>
      </c>
      <c r="AM784">
        <f t="shared" si="206"/>
        <v>0.99999999999999989</v>
      </c>
      <c r="AN784">
        <f t="shared" si="207"/>
        <v>1.0000001672329</v>
      </c>
      <c r="AO784">
        <f t="shared" si="204"/>
        <v>0.99999999999999989</v>
      </c>
      <c r="AP784">
        <f t="shared" si="208"/>
        <v>0.99999999999999989</v>
      </c>
      <c r="AQ784">
        <f t="shared" si="205"/>
        <v>0.99999999999999989</v>
      </c>
    </row>
    <row r="785" spans="1:43" x14ac:dyDescent="0.25">
      <c r="A785">
        <v>784</v>
      </c>
      <c r="B785">
        <v>4.8010999999999998E-19</v>
      </c>
      <c r="C785">
        <v>6.9289999999999995E-10</v>
      </c>
      <c r="D785">
        <v>1</v>
      </c>
      <c r="E785">
        <v>1.5966E-9</v>
      </c>
      <c r="F785">
        <v>1.1063E-18</v>
      </c>
      <c r="G785">
        <v>7.6652999999999998E-28</v>
      </c>
      <c r="H785">
        <v>5.3113000000000002E-37</v>
      </c>
      <c r="I785">
        <v>3.6802000000000001E-46</v>
      </c>
      <c r="J785">
        <v>2.55E-55</v>
      </c>
      <c r="K785">
        <v>1.7669E-64</v>
      </c>
      <c r="L785">
        <v>1.2243E-73</v>
      </c>
      <c r="M785">
        <v>1</v>
      </c>
      <c r="N785" s="2">
        <v>-0.5</v>
      </c>
      <c r="O785" s="2">
        <v>0</v>
      </c>
      <c r="P785" s="2">
        <v>1</v>
      </c>
      <c r="Q785" s="2">
        <v>0</v>
      </c>
      <c r="R785" s="2">
        <v>-0.5</v>
      </c>
      <c r="S785" s="2">
        <v>-1</v>
      </c>
      <c r="T785" s="2">
        <v>-1.5</v>
      </c>
      <c r="U785" s="2">
        <v>-2</v>
      </c>
      <c r="V785" s="2">
        <v>-2.5</v>
      </c>
      <c r="W785" s="2">
        <v>-3</v>
      </c>
      <c r="X785" s="2">
        <v>-3.5</v>
      </c>
      <c r="Y785">
        <v>2</v>
      </c>
      <c r="AA785">
        <f t="shared" si="193"/>
        <v>-2.4005499999999999E-19</v>
      </c>
      <c r="AB785">
        <f t="shared" si="194"/>
        <v>0</v>
      </c>
      <c r="AC785">
        <f t="shared" si="195"/>
        <v>1</v>
      </c>
      <c r="AD785">
        <f t="shared" si="196"/>
        <v>0</v>
      </c>
      <c r="AE785">
        <f t="shared" si="197"/>
        <v>-5.5315000000000002E-19</v>
      </c>
      <c r="AF785">
        <f t="shared" si="198"/>
        <v>-7.6652999999999998E-28</v>
      </c>
      <c r="AG785">
        <f t="shared" si="199"/>
        <v>-7.9669500000000003E-37</v>
      </c>
      <c r="AH785">
        <f t="shared" si="200"/>
        <v>-7.3604000000000003E-46</v>
      </c>
      <c r="AI785">
        <f t="shared" si="201"/>
        <v>-6.3750000000000001E-55</v>
      </c>
      <c r="AJ785">
        <f t="shared" si="202"/>
        <v>-5.3007E-64</v>
      </c>
      <c r="AK785">
        <f t="shared" si="203"/>
        <v>-4.28505E-73</v>
      </c>
      <c r="AM785">
        <f t="shared" si="206"/>
        <v>1</v>
      </c>
      <c r="AN785">
        <f t="shared" si="207"/>
        <v>1.0000000022894999</v>
      </c>
      <c r="AO785">
        <f t="shared" si="204"/>
        <v>1</v>
      </c>
      <c r="AP785">
        <f t="shared" si="208"/>
        <v>1</v>
      </c>
      <c r="AQ785">
        <f t="shared" si="205"/>
        <v>1</v>
      </c>
    </row>
    <row r="786" spans="1:43" x14ac:dyDescent="0.25">
      <c r="A786">
        <v>785</v>
      </c>
      <c r="B786">
        <v>4.0475999999999999E-17</v>
      </c>
      <c r="C786">
        <v>5.8414999999999997E-8</v>
      </c>
      <c r="D786">
        <v>1</v>
      </c>
      <c r="E786">
        <v>6.9289999999999995E-10</v>
      </c>
      <c r="F786">
        <v>4.8010999999999998E-19</v>
      </c>
      <c r="G786">
        <v>3.3266999999999998E-28</v>
      </c>
      <c r="H786">
        <v>2.3050000000000001E-37</v>
      </c>
      <c r="I786">
        <v>1.5972000000000001E-46</v>
      </c>
      <c r="J786">
        <v>1.1067000000000001E-55</v>
      </c>
      <c r="K786">
        <v>7.6680999999999995E-65</v>
      </c>
      <c r="L786">
        <v>5.3132000000000003E-74</v>
      </c>
      <c r="M786">
        <v>1</v>
      </c>
      <c r="N786" s="1">
        <v>-0.5</v>
      </c>
      <c r="O786" s="1">
        <v>0</v>
      </c>
      <c r="P786" s="1">
        <v>1</v>
      </c>
      <c r="Q786" s="1">
        <v>0</v>
      </c>
      <c r="R786" s="1">
        <v>-0.5</v>
      </c>
      <c r="S786" s="1">
        <v>-1</v>
      </c>
      <c r="T786" s="1">
        <v>-1.5</v>
      </c>
      <c r="U786" s="1">
        <v>-2</v>
      </c>
      <c r="V786" s="1">
        <v>-2.5</v>
      </c>
      <c r="W786" s="1">
        <v>-3</v>
      </c>
      <c r="X786" s="1">
        <v>-3.5</v>
      </c>
      <c r="Y786">
        <v>2</v>
      </c>
      <c r="AA786">
        <f t="shared" si="193"/>
        <v>-2.0238E-17</v>
      </c>
      <c r="AB786">
        <f t="shared" si="194"/>
        <v>0</v>
      </c>
      <c r="AC786">
        <f t="shared" si="195"/>
        <v>1</v>
      </c>
      <c r="AD786">
        <f t="shared" si="196"/>
        <v>0</v>
      </c>
      <c r="AE786">
        <f t="shared" si="197"/>
        <v>-2.4005499999999999E-19</v>
      </c>
      <c r="AF786">
        <f t="shared" si="198"/>
        <v>-3.3266999999999998E-28</v>
      </c>
      <c r="AG786">
        <f t="shared" si="199"/>
        <v>-3.4574999999999999E-37</v>
      </c>
      <c r="AH786">
        <f t="shared" si="200"/>
        <v>-3.1944000000000001E-46</v>
      </c>
      <c r="AI786">
        <f t="shared" si="201"/>
        <v>-2.7667500000000004E-55</v>
      </c>
      <c r="AJ786">
        <f t="shared" si="202"/>
        <v>-2.30043E-64</v>
      </c>
      <c r="AK786">
        <f t="shared" si="203"/>
        <v>-1.8596200000000001E-73</v>
      </c>
      <c r="AM786">
        <f t="shared" si="206"/>
        <v>1</v>
      </c>
      <c r="AN786">
        <f t="shared" si="207"/>
        <v>1.0000000591078999</v>
      </c>
      <c r="AO786">
        <f t="shared" si="204"/>
        <v>1</v>
      </c>
      <c r="AP786">
        <f t="shared" si="208"/>
        <v>1</v>
      </c>
      <c r="AQ786">
        <f t="shared" si="205"/>
        <v>1</v>
      </c>
    </row>
    <row r="787" spans="1:43" x14ac:dyDescent="0.25">
      <c r="A787">
        <v>786</v>
      </c>
      <c r="B787">
        <v>2.1558999999999998E-18</v>
      </c>
      <c r="C787">
        <v>3.1114999999999999E-9</v>
      </c>
      <c r="D787">
        <v>1</v>
      </c>
      <c r="E787">
        <v>6.9289999999999995E-10</v>
      </c>
      <c r="F787">
        <v>4.8010999999999998E-19</v>
      </c>
      <c r="G787">
        <v>3.3266999999999998E-28</v>
      </c>
      <c r="H787">
        <v>2.3050000000000001E-37</v>
      </c>
      <c r="I787">
        <v>1.5972000000000001E-46</v>
      </c>
      <c r="J787">
        <v>1.1067000000000001E-55</v>
      </c>
      <c r="K787">
        <v>7.6680999999999995E-65</v>
      </c>
      <c r="L787">
        <v>5.3132000000000003E-74</v>
      </c>
      <c r="M787">
        <v>1</v>
      </c>
      <c r="N787" s="2">
        <v>-0.5</v>
      </c>
      <c r="O787" s="2">
        <v>0</v>
      </c>
      <c r="P787" s="2">
        <v>1</v>
      </c>
      <c r="Q787" s="2">
        <v>0</v>
      </c>
      <c r="R787" s="2">
        <v>-0.5</v>
      </c>
      <c r="S787" s="2">
        <v>-1</v>
      </c>
      <c r="T787" s="2">
        <v>-1.5</v>
      </c>
      <c r="U787" s="2">
        <v>-2</v>
      </c>
      <c r="V787" s="2">
        <v>-2.5</v>
      </c>
      <c r="W787" s="2">
        <v>-3</v>
      </c>
      <c r="X787" s="2">
        <v>-3.5</v>
      </c>
      <c r="Y787">
        <v>2</v>
      </c>
      <c r="AA787">
        <f t="shared" si="193"/>
        <v>-1.0779499999999999E-18</v>
      </c>
      <c r="AB787">
        <f t="shared" si="194"/>
        <v>0</v>
      </c>
      <c r="AC787">
        <f t="shared" si="195"/>
        <v>1</v>
      </c>
      <c r="AD787">
        <f t="shared" si="196"/>
        <v>0</v>
      </c>
      <c r="AE787">
        <f t="shared" si="197"/>
        <v>-2.4005499999999999E-19</v>
      </c>
      <c r="AF787">
        <f t="shared" si="198"/>
        <v>-3.3266999999999998E-28</v>
      </c>
      <c r="AG787">
        <f t="shared" si="199"/>
        <v>-3.4574999999999999E-37</v>
      </c>
      <c r="AH787">
        <f t="shared" si="200"/>
        <v>-3.1944000000000001E-46</v>
      </c>
      <c r="AI787">
        <f t="shared" si="201"/>
        <v>-2.7667500000000004E-55</v>
      </c>
      <c r="AJ787">
        <f t="shared" si="202"/>
        <v>-2.30043E-64</v>
      </c>
      <c r="AK787">
        <f t="shared" si="203"/>
        <v>-1.8596200000000001E-73</v>
      </c>
      <c r="AM787">
        <f t="shared" si="206"/>
        <v>1</v>
      </c>
      <c r="AN787">
        <f t="shared" si="207"/>
        <v>1.0000000038043999</v>
      </c>
      <c r="AO787">
        <f t="shared" si="204"/>
        <v>1</v>
      </c>
      <c r="AP787">
        <f t="shared" si="208"/>
        <v>1</v>
      </c>
      <c r="AQ787">
        <f t="shared" si="205"/>
        <v>1</v>
      </c>
    </row>
    <row r="788" spans="1:43" x14ac:dyDescent="0.25">
      <c r="A788">
        <v>787</v>
      </c>
      <c r="B788">
        <v>4.1951000000000001E-17</v>
      </c>
      <c r="C788">
        <v>6.0545000000000004E-8</v>
      </c>
      <c r="D788">
        <v>1</v>
      </c>
      <c r="E788">
        <v>6.9289999999999995E-10</v>
      </c>
      <c r="F788">
        <v>4.8010999999999998E-19</v>
      </c>
      <c r="G788">
        <v>3.3266999999999998E-28</v>
      </c>
      <c r="H788">
        <v>2.3050000000000001E-37</v>
      </c>
      <c r="I788">
        <v>1.5972000000000001E-46</v>
      </c>
      <c r="J788">
        <v>1.1067000000000001E-55</v>
      </c>
      <c r="K788">
        <v>7.6680999999999995E-65</v>
      </c>
      <c r="L788">
        <v>5.3132000000000003E-74</v>
      </c>
      <c r="M788">
        <v>1</v>
      </c>
      <c r="N788" s="1">
        <v>-0.5</v>
      </c>
      <c r="O788" s="1">
        <v>0</v>
      </c>
      <c r="P788" s="1">
        <v>1</v>
      </c>
      <c r="Q788" s="1">
        <v>0</v>
      </c>
      <c r="R788" s="1">
        <v>-0.5</v>
      </c>
      <c r="S788" s="1">
        <v>-1</v>
      </c>
      <c r="T788" s="1">
        <v>-1.5</v>
      </c>
      <c r="U788" s="1">
        <v>-2</v>
      </c>
      <c r="V788" s="1">
        <v>-2.5</v>
      </c>
      <c r="W788" s="1">
        <v>-3</v>
      </c>
      <c r="X788" s="1">
        <v>-3.5</v>
      </c>
      <c r="Y788">
        <v>2</v>
      </c>
      <c r="AA788">
        <f t="shared" si="193"/>
        <v>-2.0975500000000001E-17</v>
      </c>
      <c r="AB788">
        <f t="shared" si="194"/>
        <v>0</v>
      </c>
      <c r="AC788">
        <f t="shared" si="195"/>
        <v>1</v>
      </c>
      <c r="AD788">
        <f t="shared" si="196"/>
        <v>0</v>
      </c>
      <c r="AE788">
        <f t="shared" si="197"/>
        <v>-2.4005499999999999E-19</v>
      </c>
      <c r="AF788">
        <f t="shared" si="198"/>
        <v>-3.3266999999999998E-28</v>
      </c>
      <c r="AG788">
        <f t="shared" si="199"/>
        <v>-3.4574999999999999E-37</v>
      </c>
      <c r="AH788">
        <f t="shared" si="200"/>
        <v>-3.1944000000000001E-46</v>
      </c>
      <c r="AI788">
        <f t="shared" si="201"/>
        <v>-2.7667500000000004E-55</v>
      </c>
      <c r="AJ788">
        <f t="shared" si="202"/>
        <v>-2.30043E-64</v>
      </c>
      <c r="AK788">
        <f t="shared" si="203"/>
        <v>-1.8596200000000001E-73</v>
      </c>
      <c r="AM788">
        <f t="shared" si="206"/>
        <v>1</v>
      </c>
      <c r="AN788">
        <f t="shared" si="207"/>
        <v>1.0000000612379001</v>
      </c>
      <c r="AO788">
        <f t="shared" si="204"/>
        <v>1</v>
      </c>
      <c r="AP788">
        <f t="shared" si="208"/>
        <v>1</v>
      </c>
      <c r="AQ788">
        <f t="shared" si="205"/>
        <v>1</v>
      </c>
    </row>
    <row r="789" spans="1:43" x14ac:dyDescent="0.25">
      <c r="A789">
        <v>788</v>
      </c>
      <c r="B789">
        <v>5.5718000000000001E-16</v>
      </c>
      <c r="C789">
        <v>8.0411999999999998E-7</v>
      </c>
      <c r="D789">
        <v>1</v>
      </c>
      <c r="E789">
        <v>6.9289999999999995E-10</v>
      </c>
      <c r="F789">
        <v>4.8010999999999998E-19</v>
      </c>
      <c r="G789">
        <v>3.3266999999999998E-28</v>
      </c>
      <c r="H789">
        <v>2.3050000000000001E-37</v>
      </c>
      <c r="I789">
        <v>1.5972000000000001E-46</v>
      </c>
      <c r="J789">
        <v>1.1067000000000001E-55</v>
      </c>
      <c r="K789">
        <v>7.6680999999999995E-65</v>
      </c>
      <c r="L789">
        <v>5.3132000000000003E-74</v>
      </c>
      <c r="M789">
        <v>1</v>
      </c>
      <c r="N789" s="2">
        <v>-0.5</v>
      </c>
      <c r="O789" s="2">
        <v>0</v>
      </c>
      <c r="P789" s="2">
        <v>1</v>
      </c>
      <c r="Q789" s="2">
        <v>0</v>
      </c>
      <c r="R789" s="2">
        <v>-0.5</v>
      </c>
      <c r="S789" s="2">
        <v>-1</v>
      </c>
      <c r="T789" s="2">
        <v>-1.5</v>
      </c>
      <c r="U789" s="2">
        <v>-2</v>
      </c>
      <c r="V789" s="2">
        <v>-2.5</v>
      </c>
      <c r="W789" s="2">
        <v>-3</v>
      </c>
      <c r="X789" s="2">
        <v>-3.5</v>
      </c>
      <c r="Y789">
        <v>2</v>
      </c>
      <c r="AA789">
        <f t="shared" si="193"/>
        <v>-2.7859000000000001E-16</v>
      </c>
      <c r="AB789">
        <f t="shared" si="194"/>
        <v>0</v>
      </c>
      <c r="AC789">
        <f t="shared" si="195"/>
        <v>1</v>
      </c>
      <c r="AD789">
        <f t="shared" si="196"/>
        <v>0</v>
      </c>
      <c r="AE789">
        <f t="shared" si="197"/>
        <v>-2.4005499999999999E-19</v>
      </c>
      <c r="AF789">
        <f t="shared" si="198"/>
        <v>-3.3266999999999998E-28</v>
      </c>
      <c r="AG789">
        <f t="shared" si="199"/>
        <v>-3.4574999999999999E-37</v>
      </c>
      <c r="AH789">
        <f t="shared" si="200"/>
        <v>-3.1944000000000001E-46</v>
      </c>
      <c r="AI789">
        <f t="shared" si="201"/>
        <v>-2.7667500000000004E-55</v>
      </c>
      <c r="AJ789">
        <f t="shared" si="202"/>
        <v>-2.30043E-64</v>
      </c>
      <c r="AK789">
        <f t="shared" si="203"/>
        <v>-1.8596200000000001E-73</v>
      </c>
      <c r="AM789">
        <f t="shared" si="206"/>
        <v>0.99999999999999967</v>
      </c>
      <c r="AN789">
        <f t="shared" si="207"/>
        <v>1.0000008048129005</v>
      </c>
      <c r="AO789">
        <f t="shared" si="204"/>
        <v>0.99999999999999967</v>
      </c>
      <c r="AP789">
        <f t="shared" si="208"/>
        <v>0.99999999999999967</v>
      </c>
      <c r="AQ789">
        <f t="shared" si="205"/>
        <v>0.99999999999999967</v>
      </c>
    </row>
    <row r="790" spans="1:43" x14ac:dyDescent="0.25">
      <c r="A790">
        <v>789</v>
      </c>
      <c r="B790">
        <v>4.7996999999999996E-19</v>
      </c>
      <c r="C790">
        <v>6.927E-10</v>
      </c>
      <c r="D790">
        <v>0.99970999999999999</v>
      </c>
      <c r="E790">
        <v>2.8997000000000002E-4</v>
      </c>
      <c r="F790">
        <v>2.0091999999999999E-13</v>
      </c>
      <c r="G790">
        <v>1.3920999999999999E-22</v>
      </c>
      <c r="H790">
        <v>9.6461999999999996E-32</v>
      </c>
      <c r="I790">
        <v>6.6838000000000001E-41</v>
      </c>
      <c r="J790">
        <v>4.6311999999999996E-50</v>
      </c>
      <c r="K790">
        <v>3.2089999999999999E-59</v>
      </c>
      <c r="L790">
        <v>2.2235000000000001E-68</v>
      </c>
      <c r="M790">
        <v>1</v>
      </c>
      <c r="N790" s="1">
        <v>-0.5</v>
      </c>
      <c r="O790" s="1">
        <v>0</v>
      </c>
      <c r="P790" s="1">
        <v>1</v>
      </c>
      <c r="Q790" s="1">
        <v>0</v>
      </c>
      <c r="R790" s="1">
        <v>-0.5</v>
      </c>
      <c r="S790" s="1">
        <v>-1</v>
      </c>
      <c r="T790" s="1">
        <v>-1.5</v>
      </c>
      <c r="U790" s="1">
        <v>-2</v>
      </c>
      <c r="V790" s="1">
        <v>-2.5</v>
      </c>
      <c r="W790" s="1">
        <v>-3</v>
      </c>
      <c r="X790" s="1">
        <v>-3.5</v>
      </c>
      <c r="Y790">
        <v>2</v>
      </c>
      <c r="AA790">
        <f t="shared" si="193"/>
        <v>-2.3998499999999998E-19</v>
      </c>
      <c r="AB790">
        <f t="shared" si="194"/>
        <v>0</v>
      </c>
      <c r="AC790">
        <f t="shared" si="195"/>
        <v>0.99970999999999999</v>
      </c>
      <c r="AD790">
        <f t="shared" si="196"/>
        <v>0</v>
      </c>
      <c r="AE790">
        <f t="shared" si="197"/>
        <v>-1.0046E-13</v>
      </c>
      <c r="AF790">
        <f t="shared" si="198"/>
        <v>-1.3920999999999999E-22</v>
      </c>
      <c r="AG790">
        <f t="shared" si="199"/>
        <v>-1.4469299999999999E-31</v>
      </c>
      <c r="AH790">
        <f t="shared" si="200"/>
        <v>-1.33676E-40</v>
      </c>
      <c r="AI790">
        <f t="shared" si="201"/>
        <v>-1.1577999999999999E-49</v>
      </c>
      <c r="AJ790">
        <f t="shared" si="202"/>
        <v>-9.6270000000000002E-59</v>
      </c>
      <c r="AK790">
        <f t="shared" si="203"/>
        <v>-7.78225E-68</v>
      </c>
      <c r="AM790">
        <f t="shared" si="206"/>
        <v>0.99970999999989951</v>
      </c>
      <c r="AN790">
        <f t="shared" si="207"/>
        <v>0.99999997069290092</v>
      </c>
      <c r="AO790">
        <f t="shared" si="204"/>
        <v>0.99970999999989951</v>
      </c>
      <c r="AP790">
        <f t="shared" si="208"/>
        <v>0.99970999999989951</v>
      </c>
      <c r="AQ790">
        <f t="shared" si="205"/>
        <v>0.99970999999989951</v>
      </c>
    </row>
    <row r="791" spans="1:43" x14ac:dyDescent="0.25">
      <c r="A791">
        <v>790</v>
      </c>
      <c r="B791">
        <v>4.8010999999999998E-19</v>
      </c>
      <c r="C791">
        <v>6.9289999999999995E-10</v>
      </c>
      <c r="D791">
        <v>1</v>
      </c>
      <c r="E791">
        <v>2.9144999999999998E-7</v>
      </c>
      <c r="F791">
        <v>2.0195000000000001E-16</v>
      </c>
      <c r="G791">
        <v>1.3993000000000001E-25</v>
      </c>
      <c r="H791">
        <v>9.6956000000000005E-35</v>
      </c>
      <c r="I791">
        <v>6.7181000000000004E-44</v>
      </c>
      <c r="J791">
        <v>4.6549999999999999E-53</v>
      </c>
      <c r="K791">
        <v>3.2253999999999999E-62</v>
      </c>
      <c r="L791">
        <v>2.2349000000000001E-71</v>
      </c>
      <c r="M791">
        <v>1</v>
      </c>
      <c r="N791" s="2">
        <v>-0.5</v>
      </c>
      <c r="O791" s="2">
        <v>0</v>
      </c>
      <c r="P791" s="2">
        <v>1</v>
      </c>
      <c r="Q791" s="2">
        <v>0</v>
      </c>
      <c r="R791" s="2">
        <v>-0.5</v>
      </c>
      <c r="S791" s="2">
        <v>-1</v>
      </c>
      <c r="T791" s="2">
        <v>-1.5</v>
      </c>
      <c r="U791" s="2">
        <v>-2</v>
      </c>
      <c r="V791" s="2">
        <v>-2.5</v>
      </c>
      <c r="W791" s="2">
        <v>-3</v>
      </c>
      <c r="X791" s="2">
        <v>-3.5</v>
      </c>
      <c r="Y791">
        <v>2</v>
      </c>
      <c r="AA791">
        <f t="shared" si="193"/>
        <v>-2.4005499999999999E-19</v>
      </c>
      <c r="AB791">
        <f t="shared" si="194"/>
        <v>0</v>
      </c>
      <c r="AC791">
        <f t="shared" si="195"/>
        <v>1</v>
      </c>
      <c r="AD791">
        <f t="shared" si="196"/>
        <v>0</v>
      </c>
      <c r="AE791">
        <f t="shared" si="197"/>
        <v>-1.00975E-16</v>
      </c>
      <c r="AF791">
        <f t="shared" si="198"/>
        <v>-1.3993000000000001E-25</v>
      </c>
      <c r="AG791">
        <f t="shared" si="199"/>
        <v>-1.4543400000000002E-34</v>
      </c>
      <c r="AH791">
        <f t="shared" si="200"/>
        <v>-1.3436200000000001E-43</v>
      </c>
      <c r="AI791">
        <f t="shared" si="201"/>
        <v>-1.1637499999999999E-52</v>
      </c>
      <c r="AJ791">
        <f t="shared" si="202"/>
        <v>-9.6762000000000003E-62</v>
      </c>
      <c r="AK791">
        <f t="shared" si="203"/>
        <v>-7.8221500000000004E-71</v>
      </c>
      <c r="AM791">
        <f t="shared" si="206"/>
        <v>0.99999999999999989</v>
      </c>
      <c r="AN791">
        <f t="shared" si="207"/>
        <v>1.0000002921429001</v>
      </c>
      <c r="AO791">
        <f t="shared" si="204"/>
        <v>0.99999999999999989</v>
      </c>
      <c r="AP791">
        <f t="shared" si="208"/>
        <v>0.99999999999999989</v>
      </c>
      <c r="AQ791">
        <f t="shared" si="205"/>
        <v>0.99999999999999989</v>
      </c>
    </row>
    <row r="792" spans="1:43" x14ac:dyDescent="0.25">
      <c r="A792">
        <v>791</v>
      </c>
      <c r="B792">
        <v>2.6055999999999998E-18</v>
      </c>
      <c r="C792">
        <v>3.7604000000000004E-9</v>
      </c>
      <c r="D792">
        <v>1</v>
      </c>
      <c r="E792">
        <v>6.9289999999999995E-10</v>
      </c>
      <c r="F792">
        <v>4.8010999999999998E-19</v>
      </c>
      <c r="G792">
        <v>3.3266999999999998E-28</v>
      </c>
      <c r="H792">
        <v>2.3050000000000001E-37</v>
      </c>
      <c r="I792">
        <v>1.5972000000000001E-46</v>
      </c>
      <c r="J792">
        <v>1.1067000000000001E-55</v>
      </c>
      <c r="K792">
        <v>7.6680999999999995E-65</v>
      </c>
      <c r="L792">
        <v>5.3132000000000003E-74</v>
      </c>
      <c r="M792">
        <v>1</v>
      </c>
      <c r="N792" s="1">
        <v>-0.5</v>
      </c>
      <c r="O792" s="1">
        <v>0</v>
      </c>
      <c r="P792" s="1">
        <v>1</v>
      </c>
      <c r="Q792" s="1">
        <v>0</v>
      </c>
      <c r="R792" s="1">
        <v>-0.5</v>
      </c>
      <c r="S792" s="1">
        <v>-1</v>
      </c>
      <c r="T792" s="1">
        <v>-1.5</v>
      </c>
      <c r="U792" s="1">
        <v>-2</v>
      </c>
      <c r="V792" s="1">
        <v>-2.5</v>
      </c>
      <c r="W792" s="1">
        <v>-3</v>
      </c>
      <c r="X792" s="1">
        <v>-3.5</v>
      </c>
      <c r="Y792">
        <v>2</v>
      </c>
      <c r="AA792">
        <f t="shared" ref="AA792:AA855" si="209">B792*N792</f>
        <v>-1.3027999999999999E-18</v>
      </c>
      <c r="AB792">
        <f t="shared" ref="AB792:AB855" si="210">C792*O792</f>
        <v>0</v>
      </c>
      <c r="AC792">
        <f t="shared" ref="AC792:AC855" si="211">D792*P792</f>
        <v>1</v>
      </c>
      <c r="AD792">
        <f t="shared" ref="AD792:AD855" si="212">E792*Q792</f>
        <v>0</v>
      </c>
      <c r="AE792">
        <f t="shared" ref="AE792:AE855" si="213">F792*R792</f>
        <v>-2.4005499999999999E-19</v>
      </c>
      <c r="AF792">
        <f t="shared" ref="AF792:AF855" si="214">G792*S792</f>
        <v>-3.3266999999999998E-28</v>
      </c>
      <c r="AG792">
        <f t="shared" ref="AG792:AG855" si="215">H792*T792</f>
        <v>-3.4574999999999999E-37</v>
      </c>
      <c r="AH792">
        <f t="shared" ref="AH792:AH855" si="216">I792*U792</f>
        <v>-3.1944000000000001E-46</v>
      </c>
      <c r="AI792">
        <f t="shared" ref="AI792:AI855" si="217">J792*V792</f>
        <v>-2.7667500000000004E-55</v>
      </c>
      <c r="AJ792">
        <f t="shared" ref="AJ792:AJ855" si="218">K792*W792</f>
        <v>-2.30043E-64</v>
      </c>
      <c r="AK792">
        <f t="shared" ref="AK792:AK855" si="219">L792*X792</f>
        <v>-1.8596200000000001E-73</v>
      </c>
      <c r="AM792">
        <f t="shared" si="206"/>
        <v>1</v>
      </c>
      <c r="AN792">
        <f t="shared" si="207"/>
        <v>1.0000000044533</v>
      </c>
      <c r="AO792">
        <f t="shared" si="204"/>
        <v>1</v>
      </c>
      <c r="AP792">
        <f t="shared" si="208"/>
        <v>1</v>
      </c>
      <c r="AQ792">
        <f t="shared" si="205"/>
        <v>1</v>
      </c>
    </row>
    <row r="793" spans="1:43" x14ac:dyDescent="0.25">
      <c r="A793">
        <v>792</v>
      </c>
      <c r="B793">
        <v>4.8010999999999998E-19</v>
      </c>
      <c r="C793">
        <v>6.9289999999999995E-10</v>
      </c>
      <c r="D793">
        <v>1</v>
      </c>
      <c r="E793">
        <v>2.4867E-8</v>
      </c>
      <c r="F793">
        <v>1.7230000000000002E-17</v>
      </c>
      <c r="G793">
        <v>1.1939E-26</v>
      </c>
      <c r="H793">
        <v>8.2725000000000001E-36</v>
      </c>
      <c r="I793">
        <v>5.7319999999999998E-45</v>
      </c>
      <c r="J793">
        <v>3.9717000000000003E-54</v>
      </c>
      <c r="K793">
        <v>2.7520000000000002E-63</v>
      </c>
      <c r="L793">
        <v>1.9067999999999999E-72</v>
      </c>
      <c r="M793">
        <v>1</v>
      </c>
      <c r="N793" s="2">
        <v>-0.5</v>
      </c>
      <c r="O793" s="2">
        <v>0</v>
      </c>
      <c r="P793" s="2">
        <v>1</v>
      </c>
      <c r="Q793" s="2">
        <v>0</v>
      </c>
      <c r="R793" s="2">
        <v>-0.5</v>
      </c>
      <c r="S793" s="2">
        <v>-1</v>
      </c>
      <c r="T793" s="2">
        <v>-1.5</v>
      </c>
      <c r="U793" s="2">
        <v>-2</v>
      </c>
      <c r="V793" s="2">
        <v>-2.5</v>
      </c>
      <c r="W793" s="2">
        <v>-3</v>
      </c>
      <c r="X793" s="2">
        <v>-3.5</v>
      </c>
      <c r="Y793">
        <v>2</v>
      </c>
      <c r="AA793">
        <f t="shared" si="209"/>
        <v>-2.4005499999999999E-19</v>
      </c>
      <c r="AB793">
        <f t="shared" si="210"/>
        <v>0</v>
      </c>
      <c r="AC793">
        <f t="shared" si="211"/>
        <v>1</v>
      </c>
      <c r="AD793">
        <f t="shared" si="212"/>
        <v>0</v>
      </c>
      <c r="AE793">
        <f t="shared" si="213"/>
        <v>-8.6150000000000008E-18</v>
      </c>
      <c r="AF793">
        <f t="shared" si="214"/>
        <v>-1.1939E-26</v>
      </c>
      <c r="AG793">
        <f t="shared" si="215"/>
        <v>-1.2408750000000001E-35</v>
      </c>
      <c r="AH793">
        <f t="shared" si="216"/>
        <v>-1.1464E-44</v>
      </c>
      <c r="AI793">
        <f t="shared" si="217"/>
        <v>-9.9292500000000004E-54</v>
      </c>
      <c r="AJ793">
        <f t="shared" si="218"/>
        <v>-8.2559999999999999E-63</v>
      </c>
      <c r="AK793">
        <f t="shared" si="219"/>
        <v>-6.6737999999999998E-72</v>
      </c>
      <c r="AM793">
        <f t="shared" si="206"/>
        <v>1</v>
      </c>
      <c r="AN793">
        <f t="shared" si="207"/>
        <v>1.0000000255599</v>
      </c>
      <c r="AO793">
        <f t="shared" si="204"/>
        <v>1</v>
      </c>
      <c r="AP793">
        <f t="shared" si="208"/>
        <v>1</v>
      </c>
      <c r="AQ793">
        <f t="shared" si="205"/>
        <v>1</v>
      </c>
    </row>
    <row r="794" spans="1:43" x14ac:dyDescent="0.25">
      <c r="A794">
        <v>793</v>
      </c>
      <c r="B794">
        <v>4.8010999999999998E-19</v>
      </c>
      <c r="C794">
        <v>6.9289999999999995E-10</v>
      </c>
      <c r="D794">
        <v>1</v>
      </c>
      <c r="E794">
        <v>5.8036000000000001E-9</v>
      </c>
      <c r="F794">
        <v>4.0213000000000003E-18</v>
      </c>
      <c r="G794">
        <v>2.7862999999999999E-27</v>
      </c>
      <c r="H794">
        <v>1.9307000000000001E-36</v>
      </c>
      <c r="I794">
        <v>1.3377E-45</v>
      </c>
      <c r="J794">
        <v>9.2691999999999994E-55</v>
      </c>
      <c r="K794">
        <v>6.4227000000000005E-64</v>
      </c>
      <c r="L794">
        <v>4.4502E-73</v>
      </c>
      <c r="M794">
        <v>1</v>
      </c>
      <c r="N794" s="1">
        <v>-0.5</v>
      </c>
      <c r="O794" s="1">
        <v>0</v>
      </c>
      <c r="P794" s="1">
        <v>1</v>
      </c>
      <c r="Q794" s="1">
        <v>0</v>
      </c>
      <c r="R794" s="1">
        <v>-0.5</v>
      </c>
      <c r="S794" s="1">
        <v>-1</v>
      </c>
      <c r="T794" s="1">
        <v>-1.5</v>
      </c>
      <c r="U794" s="1">
        <v>-2</v>
      </c>
      <c r="V794" s="1">
        <v>-2.5</v>
      </c>
      <c r="W794" s="1">
        <v>-3</v>
      </c>
      <c r="X794" s="1">
        <v>-3.5</v>
      </c>
      <c r="Y794">
        <v>2</v>
      </c>
      <c r="AA794">
        <f t="shared" si="209"/>
        <v>-2.4005499999999999E-19</v>
      </c>
      <c r="AB794">
        <f t="shared" si="210"/>
        <v>0</v>
      </c>
      <c r="AC794">
        <f t="shared" si="211"/>
        <v>1</v>
      </c>
      <c r="AD794">
        <f t="shared" si="212"/>
        <v>0</v>
      </c>
      <c r="AE794">
        <f t="shared" si="213"/>
        <v>-2.0106500000000002E-18</v>
      </c>
      <c r="AF794">
        <f t="shared" si="214"/>
        <v>-2.7862999999999999E-27</v>
      </c>
      <c r="AG794">
        <f t="shared" si="215"/>
        <v>-2.8960500000000002E-36</v>
      </c>
      <c r="AH794">
        <f t="shared" si="216"/>
        <v>-2.6753999999999999E-45</v>
      </c>
      <c r="AI794">
        <f t="shared" si="217"/>
        <v>-2.3172999999999998E-54</v>
      </c>
      <c r="AJ794">
        <f t="shared" si="218"/>
        <v>-1.9268100000000003E-63</v>
      </c>
      <c r="AK794">
        <f t="shared" si="219"/>
        <v>-1.55757E-72</v>
      </c>
      <c r="AM794">
        <f t="shared" si="206"/>
        <v>1</v>
      </c>
      <c r="AN794">
        <f t="shared" si="207"/>
        <v>1.0000000064965</v>
      </c>
      <c r="AO794">
        <f t="shared" si="204"/>
        <v>1</v>
      </c>
      <c r="AP794">
        <f t="shared" si="208"/>
        <v>1</v>
      </c>
      <c r="AQ794">
        <f t="shared" si="205"/>
        <v>1</v>
      </c>
    </row>
    <row r="795" spans="1:43" x14ac:dyDescent="0.25">
      <c r="A795">
        <v>794</v>
      </c>
      <c r="B795">
        <v>4.8000999999999998E-19</v>
      </c>
      <c r="C795">
        <v>6.9275000000000001E-10</v>
      </c>
      <c r="D795">
        <v>0.99978</v>
      </c>
      <c r="E795">
        <v>2.1591000000000001E-4</v>
      </c>
      <c r="F795">
        <v>1.4959999999999999E-13</v>
      </c>
      <c r="G795">
        <v>1.0366E-22</v>
      </c>
      <c r="H795">
        <v>7.1824999999999996E-32</v>
      </c>
      <c r="I795">
        <v>4.9766999999999998E-41</v>
      </c>
      <c r="J795">
        <v>3.4484E-50</v>
      </c>
      <c r="K795">
        <v>2.3894000000000002E-59</v>
      </c>
      <c r="L795">
        <v>1.6556000000000001E-68</v>
      </c>
      <c r="M795">
        <v>1</v>
      </c>
      <c r="N795" s="2">
        <v>-0.5</v>
      </c>
      <c r="O795" s="2">
        <v>0</v>
      </c>
      <c r="P795" s="2">
        <v>1</v>
      </c>
      <c r="Q795" s="2">
        <v>0</v>
      </c>
      <c r="R795" s="2">
        <v>-0.5</v>
      </c>
      <c r="S795" s="2">
        <v>-1</v>
      </c>
      <c r="T795" s="2">
        <v>-1.5</v>
      </c>
      <c r="U795" s="2">
        <v>-2</v>
      </c>
      <c r="V795" s="2">
        <v>-2.5</v>
      </c>
      <c r="W795" s="2">
        <v>-3</v>
      </c>
      <c r="X795" s="2">
        <v>-3.5</v>
      </c>
      <c r="Y795">
        <v>2</v>
      </c>
      <c r="AA795">
        <f t="shared" si="209"/>
        <v>-2.4000499999999999E-19</v>
      </c>
      <c r="AB795">
        <f t="shared" si="210"/>
        <v>0</v>
      </c>
      <c r="AC795">
        <f t="shared" si="211"/>
        <v>0.99978</v>
      </c>
      <c r="AD795">
        <f t="shared" si="212"/>
        <v>0</v>
      </c>
      <c r="AE795">
        <f t="shared" si="213"/>
        <v>-7.4799999999999994E-14</v>
      </c>
      <c r="AF795">
        <f t="shared" si="214"/>
        <v>-1.0366E-22</v>
      </c>
      <c r="AG795">
        <f t="shared" si="215"/>
        <v>-1.0773749999999999E-31</v>
      </c>
      <c r="AH795">
        <f t="shared" si="216"/>
        <v>-9.9533999999999996E-41</v>
      </c>
      <c r="AI795">
        <f t="shared" si="217"/>
        <v>-8.6210000000000009E-50</v>
      </c>
      <c r="AJ795">
        <f t="shared" si="218"/>
        <v>-7.1682000000000006E-59</v>
      </c>
      <c r="AK795">
        <f t="shared" si="219"/>
        <v>-5.7946E-68</v>
      </c>
      <c r="AM795">
        <f t="shared" si="206"/>
        <v>0.99977999999992517</v>
      </c>
      <c r="AN795">
        <f t="shared" si="207"/>
        <v>0.9999959106928995</v>
      </c>
      <c r="AO795">
        <f t="shared" si="204"/>
        <v>0.99977999999992517</v>
      </c>
      <c r="AP795">
        <f t="shared" si="208"/>
        <v>0.99977999999992517</v>
      </c>
      <c r="AQ795">
        <f t="shared" si="205"/>
        <v>0.99977999999992517</v>
      </c>
    </row>
    <row r="796" spans="1:43" x14ac:dyDescent="0.25">
      <c r="A796">
        <v>795</v>
      </c>
      <c r="B796">
        <v>1.0021E-18</v>
      </c>
      <c r="C796">
        <v>1.4463000000000001E-9</v>
      </c>
      <c r="D796">
        <v>1</v>
      </c>
      <c r="E796">
        <v>6.9289999999999995E-10</v>
      </c>
      <c r="F796">
        <v>4.8010999999999998E-19</v>
      </c>
      <c r="G796">
        <v>3.3266999999999998E-28</v>
      </c>
      <c r="H796">
        <v>2.3050000000000001E-37</v>
      </c>
      <c r="I796">
        <v>1.5972000000000001E-46</v>
      </c>
      <c r="J796">
        <v>1.1067000000000001E-55</v>
      </c>
      <c r="K796">
        <v>7.6680999999999995E-65</v>
      </c>
      <c r="L796">
        <v>5.3132000000000003E-74</v>
      </c>
      <c r="M796">
        <v>1</v>
      </c>
      <c r="N796" s="1">
        <v>-0.5</v>
      </c>
      <c r="O796" s="1">
        <v>0</v>
      </c>
      <c r="P796" s="1">
        <v>1</v>
      </c>
      <c r="Q796" s="1">
        <v>0</v>
      </c>
      <c r="R796" s="1">
        <v>-0.5</v>
      </c>
      <c r="S796" s="1">
        <v>-1</v>
      </c>
      <c r="T796" s="1">
        <v>-1.5</v>
      </c>
      <c r="U796" s="1">
        <v>-2</v>
      </c>
      <c r="V796" s="1">
        <v>-2.5</v>
      </c>
      <c r="W796" s="1">
        <v>-3</v>
      </c>
      <c r="X796" s="1">
        <v>-3.5</v>
      </c>
      <c r="Y796">
        <v>2</v>
      </c>
      <c r="AA796">
        <f t="shared" si="209"/>
        <v>-5.0105000000000002E-19</v>
      </c>
      <c r="AB796">
        <f t="shared" si="210"/>
        <v>0</v>
      </c>
      <c r="AC796">
        <f t="shared" si="211"/>
        <v>1</v>
      </c>
      <c r="AD796">
        <f t="shared" si="212"/>
        <v>0</v>
      </c>
      <c r="AE796">
        <f t="shared" si="213"/>
        <v>-2.4005499999999999E-19</v>
      </c>
      <c r="AF796">
        <f t="shared" si="214"/>
        <v>-3.3266999999999998E-28</v>
      </c>
      <c r="AG796">
        <f t="shared" si="215"/>
        <v>-3.4574999999999999E-37</v>
      </c>
      <c r="AH796">
        <f t="shared" si="216"/>
        <v>-3.1944000000000001E-46</v>
      </c>
      <c r="AI796">
        <f t="shared" si="217"/>
        <v>-2.7667500000000004E-55</v>
      </c>
      <c r="AJ796">
        <f t="shared" si="218"/>
        <v>-2.30043E-64</v>
      </c>
      <c r="AK796">
        <f t="shared" si="219"/>
        <v>-1.8596200000000001E-73</v>
      </c>
      <c r="AM796">
        <f t="shared" si="206"/>
        <v>1</v>
      </c>
      <c r="AN796">
        <f t="shared" si="207"/>
        <v>1.0000000021391999</v>
      </c>
      <c r="AO796">
        <f t="shared" si="204"/>
        <v>1</v>
      </c>
      <c r="AP796">
        <f t="shared" si="208"/>
        <v>1</v>
      </c>
      <c r="AQ796">
        <f t="shared" si="205"/>
        <v>1</v>
      </c>
    </row>
    <row r="797" spans="1:43" x14ac:dyDescent="0.25">
      <c r="A797">
        <v>796</v>
      </c>
      <c r="B797">
        <v>4.1197E-17</v>
      </c>
      <c r="C797">
        <v>5.9454999999999999E-8</v>
      </c>
      <c r="D797">
        <v>1</v>
      </c>
      <c r="E797">
        <v>6.9289999999999995E-10</v>
      </c>
      <c r="F797">
        <v>4.8010999999999998E-19</v>
      </c>
      <c r="G797">
        <v>3.3266999999999998E-28</v>
      </c>
      <c r="H797">
        <v>2.3050000000000001E-37</v>
      </c>
      <c r="I797">
        <v>1.5972000000000001E-46</v>
      </c>
      <c r="J797">
        <v>1.1067000000000001E-55</v>
      </c>
      <c r="K797">
        <v>7.6680999999999995E-65</v>
      </c>
      <c r="L797">
        <v>5.3132000000000003E-74</v>
      </c>
      <c r="M797">
        <v>1</v>
      </c>
      <c r="N797" s="2">
        <v>-0.5</v>
      </c>
      <c r="O797" s="2">
        <v>0</v>
      </c>
      <c r="P797" s="2">
        <v>1</v>
      </c>
      <c r="Q797" s="2">
        <v>0</v>
      </c>
      <c r="R797" s="2">
        <v>-0.5</v>
      </c>
      <c r="S797" s="2">
        <v>-1</v>
      </c>
      <c r="T797" s="2">
        <v>-1.5</v>
      </c>
      <c r="U797" s="2">
        <v>-2</v>
      </c>
      <c r="V797" s="2">
        <v>-2.5</v>
      </c>
      <c r="W797" s="2">
        <v>-3</v>
      </c>
      <c r="X797" s="2">
        <v>-3.5</v>
      </c>
      <c r="Y797">
        <v>2</v>
      </c>
      <c r="AA797">
        <f t="shared" si="209"/>
        <v>-2.05985E-17</v>
      </c>
      <c r="AB797">
        <f t="shared" si="210"/>
        <v>0</v>
      </c>
      <c r="AC797">
        <f t="shared" si="211"/>
        <v>1</v>
      </c>
      <c r="AD797">
        <f t="shared" si="212"/>
        <v>0</v>
      </c>
      <c r="AE797">
        <f t="shared" si="213"/>
        <v>-2.4005499999999999E-19</v>
      </c>
      <c r="AF797">
        <f t="shared" si="214"/>
        <v>-3.3266999999999998E-28</v>
      </c>
      <c r="AG797">
        <f t="shared" si="215"/>
        <v>-3.4574999999999999E-37</v>
      </c>
      <c r="AH797">
        <f t="shared" si="216"/>
        <v>-3.1944000000000001E-46</v>
      </c>
      <c r="AI797">
        <f t="shared" si="217"/>
        <v>-2.7667500000000004E-55</v>
      </c>
      <c r="AJ797">
        <f t="shared" si="218"/>
        <v>-2.30043E-64</v>
      </c>
      <c r="AK797">
        <f t="shared" si="219"/>
        <v>-1.8596200000000001E-73</v>
      </c>
      <c r="AM797">
        <f t="shared" si="206"/>
        <v>1</v>
      </c>
      <c r="AN797">
        <f t="shared" si="207"/>
        <v>1.0000000601479</v>
      </c>
      <c r="AO797">
        <f t="shared" si="204"/>
        <v>1</v>
      </c>
      <c r="AP797">
        <f t="shared" si="208"/>
        <v>1</v>
      </c>
      <c r="AQ797">
        <f t="shared" si="205"/>
        <v>1</v>
      </c>
    </row>
    <row r="798" spans="1:43" x14ac:dyDescent="0.25">
      <c r="A798">
        <v>797</v>
      </c>
      <c r="B798">
        <v>4.7996000000000003E-19</v>
      </c>
      <c r="C798">
        <v>6.9269000000000001E-10</v>
      </c>
      <c r="D798">
        <v>0.99968999999999997</v>
      </c>
      <c r="E798">
        <v>3.0507E-4</v>
      </c>
      <c r="F798">
        <v>2.1138E-13</v>
      </c>
      <c r="G798">
        <v>1.4647E-22</v>
      </c>
      <c r="H798">
        <v>1.0149E-31</v>
      </c>
      <c r="I798">
        <v>7.0318999999999999E-41</v>
      </c>
      <c r="J798">
        <v>4.8723999999999997E-50</v>
      </c>
      <c r="K798">
        <v>3.3760999999999999E-59</v>
      </c>
      <c r="L798">
        <v>2.3393E-68</v>
      </c>
      <c r="M798">
        <v>1</v>
      </c>
      <c r="N798" s="1">
        <v>-0.5</v>
      </c>
      <c r="O798" s="1">
        <v>0</v>
      </c>
      <c r="P798" s="1">
        <v>1</v>
      </c>
      <c r="Q798" s="1">
        <v>0</v>
      </c>
      <c r="R798" s="1">
        <v>-0.5</v>
      </c>
      <c r="S798" s="1">
        <v>-1</v>
      </c>
      <c r="T798" s="1">
        <v>-1.5</v>
      </c>
      <c r="U798" s="1">
        <v>-2</v>
      </c>
      <c r="V798" s="1">
        <v>-2.5</v>
      </c>
      <c r="W798" s="1">
        <v>-3</v>
      </c>
      <c r="X798" s="1">
        <v>-3.5</v>
      </c>
      <c r="Y798">
        <v>2</v>
      </c>
      <c r="AA798">
        <f t="shared" si="209"/>
        <v>-2.3998000000000001E-19</v>
      </c>
      <c r="AB798">
        <f t="shared" si="210"/>
        <v>0</v>
      </c>
      <c r="AC798">
        <f t="shared" si="211"/>
        <v>0.99968999999999997</v>
      </c>
      <c r="AD798">
        <f t="shared" si="212"/>
        <v>0</v>
      </c>
      <c r="AE798">
        <f t="shared" si="213"/>
        <v>-1.0569E-13</v>
      </c>
      <c r="AF798">
        <f t="shared" si="214"/>
        <v>-1.4647E-22</v>
      </c>
      <c r="AG798">
        <f t="shared" si="215"/>
        <v>-1.5223500000000001E-31</v>
      </c>
      <c r="AH798">
        <f t="shared" si="216"/>
        <v>-1.40638E-40</v>
      </c>
      <c r="AI798">
        <f t="shared" si="217"/>
        <v>-1.2180999999999999E-49</v>
      </c>
      <c r="AJ798">
        <f t="shared" si="218"/>
        <v>-1.01283E-58</v>
      </c>
      <c r="AK798">
        <f t="shared" si="219"/>
        <v>-8.18755E-68</v>
      </c>
      <c r="AM798">
        <f t="shared" si="206"/>
        <v>0.99968999999989427</v>
      </c>
      <c r="AN798">
        <f t="shared" si="207"/>
        <v>0.99999507069290139</v>
      </c>
      <c r="AO798">
        <f t="shared" si="204"/>
        <v>0.99968999999989427</v>
      </c>
      <c r="AP798">
        <f t="shared" si="208"/>
        <v>0.99968999999989427</v>
      </c>
      <c r="AQ798">
        <f t="shared" si="205"/>
        <v>0.99968999999989427</v>
      </c>
    </row>
    <row r="799" spans="1:43" x14ac:dyDescent="0.25">
      <c r="A799">
        <v>798</v>
      </c>
      <c r="B799">
        <v>4.8010999999999998E-19</v>
      </c>
      <c r="C799">
        <v>6.9289999999999995E-10</v>
      </c>
      <c r="D799">
        <v>1</v>
      </c>
      <c r="E799">
        <v>7.2386000000000002E-7</v>
      </c>
      <c r="F799">
        <v>5.0156000000000001E-16</v>
      </c>
      <c r="G799">
        <v>3.4753000000000002E-25</v>
      </c>
      <c r="H799">
        <v>2.4080000000000001E-34</v>
      </c>
      <c r="I799">
        <v>1.6684999999999999E-43</v>
      </c>
      <c r="J799">
        <v>1.1561E-52</v>
      </c>
      <c r="K799">
        <v>8.0108000000000002E-62</v>
      </c>
      <c r="L799">
        <v>5.5507000000000002E-71</v>
      </c>
      <c r="M799">
        <v>1</v>
      </c>
      <c r="N799" s="2">
        <v>-0.5</v>
      </c>
      <c r="O799" s="2">
        <v>0</v>
      </c>
      <c r="P799" s="2">
        <v>1</v>
      </c>
      <c r="Q799" s="2">
        <v>0</v>
      </c>
      <c r="R799" s="2">
        <v>-0.5</v>
      </c>
      <c r="S799" s="2">
        <v>-1</v>
      </c>
      <c r="T799" s="2">
        <v>-1.5</v>
      </c>
      <c r="U799" s="2">
        <v>-2</v>
      </c>
      <c r="V799" s="2">
        <v>-2.5</v>
      </c>
      <c r="W799" s="2">
        <v>-3</v>
      </c>
      <c r="X799" s="2">
        <v>-3.5</v>
      </c>
      <c r="Y799">
        <v>2</v>
      </c>
      <c r="AA799">
        <f t="shared" si="209"/>
        <v>-2.4005499999999999E-19</v>
      </c>
      <c r="AB799">
        <f t="shared" si="210"/>
        <v>0</v>
      </c>
      <c r="AC799">
        <f t="shared" si="211"/>
        <v>1</v>
      </c>
      <c r="AD799">
        <f t="shared" si="212"/>
        <v>0</v>
      </c>
      <c r="AE799">
        <f t="shared" si="213"/>
        <v>-2.5078E-16</v>
      </c>
      <c r="AF799">
        <f t="shared" si="214"/>
        <v>-3.4753000000000002E-25</v>
      </c>
      <c r="AG799">
        <f t="shared" si="215"/>
        <v>-3.6119999999999999E-34</v>
      </c>
      <c r="AH799">
        <f t="shared" si="216"/>
        <v>-3.3369999999999998E-43</v>
      </c>
      <c r="AI799">
        <f t="shared" si="217"/>
        <v>-2.8902500000000001E-52</v>
      </c>
      <c r="AJ799">
        <f t="shared" si="218"/>
        <v>-2.4032399999999999E-61</v>
      </c>
      <c r="AK799">
        <f t="shared" si="219"/>
        <v>-1.9427450000000002E-70</v>
      </c>
      <c r="AM799">
        <f t="shared" si="206"/>
        <v>0.99999999999999978</v>
      </c>
      <c r="AN799">
        <f t="shared" si="207"/>
        <v>1.0000007245529003</v>
      </c>
      <c r="AO799">
        <f t="shared" si="204"/>
        <v>0.99999999999999978</v>
      </c>
      <c r="AP799">
        <f t="shared" si="208"/>
        <v>0.99999999999999978</v>
      </c>
      <c r="AQ799">
        <f t="shared" si="205"/>
        <v>0.99999999999999978</v>
      </c>
    </row>
    <row r="800" spans="1:43" x14ac:dyDescent="0.25">
      <c r="A800">
        <v>799</v>
      </c>
      <c r="B800">
        <v>4.8010999999999998E-19</v>
      </c>
      <c r="C800">
        <v>6.9289999999999995E-10</v>
      </c>
      <c r="D800">
        <v>1</v>
      </c>
      <c r="E800">
        <v>2.5489000000000002E-9</v>
      </c>
      <c r="F800">
        <v>1.7661000000000002E-18</v>
      </c>
      <c r="G800">
        <v>1.2237E-27</v>
      </c>
      <c r="H800">
        <v>8.4791999999999996E-37</v>
      </c>
      <c r="I800">
        <v>5.8752000000000002E-46</v>
      </c>
      <c r="J800">
        <v>4.071E-55</v>
      </c>
      <c r="K800">
        <v>2.8208E-64</v>
      </c>
      <c r="L800">
        <v>1.9545E-73</v>
      </c>
      <c r="M800">
        <v>1</v>
      </c>
      <c r="N800" s="1">
        <v>-0.5</v>
      </c>
      <c r="O800" s="1">
        <v>0</v>
      </c>
      <c r="P800" s="1">
        <v>1</v>
      </c>
      <c r="Q800" s="1">
        <v>0</v>
      </c>
      <c r="R800" s="1">
        <v>-0.5</v>
      </c>
      <c r="S800" s="1">
        <v>-1</v>
      </c>
      <c r="T800" s="1">
        <v>-1.5</v>
      </c>
      <c r="U800" s="1">
        <v>-2</v>
      </c>
      <c r="V800" s="1">
        <v>-2.5</v>
      </c>
      <c r="W800" s="1">
        <v>-3</v>
      </c>
      <c r="X800" s="1">
        <v>-3.5</v>
      </c>
      <c r="Y800">
        <v>2</v>
      </c>
      <c r="AA800">
        <f t="shared" si="209"/>
        <v>-2.4005499999999999E-19</v>
      </c>
      <c r="AB800">
        <f t="shared" si="210"/>
        <v>0</v>
      </c>
      <c r="AC800">
        <f t="shared" si="211"/>
        <v>1</v>
      </c>
      <c r="AD800">
        <f t="shared" si="212"/>
        <v>0</v>
      </c>
      <c r="AE800">
        <f t="shared" si="213"/>
        <v>-8.8305000000000009E-19</v>
      </c>
      <c r="AF800">
        <f t="shared" si="214"/>
        <v>-1.2237E-27</v>
      </c>
      <c r="AG800">
        <f t="shared" si="215"/>
        <v>-1.2718799999999999E-36</v>
      </c>
      <c r="AH800">
        <f t="shared" si="216"/>
        <v>-1.17504E-45</v>
      </c>
      <c r="AI800">
        <f t="shared" si="217"/>
        <v>-1.01775E-54</v>
      </c>
      <c r="AJ800">
        <f t="shared" si="218"/>
        <v>-8.4623999999999996E-64</v>
      </c>
      <c r="AK800">
        <f t="shared" si="219"/>
        <v>-6.8407500000000003E-73</v>
      </c>
      <c r="AM800">
        <f t="shared" si="206"/>
        <v>1</v>
      </c>
      <c r="AN800">
        <f t="shared" si="207"/>
        <v>1.0000000032417999</v>
      </c>
      <c r="AO800">
        <f t="shared" si="204"/>
        <v>1</v>
      </c>
      <c r="AP800">
        <f t="shared" si="208"/>
        <v>1</v>
      </c>
      <c r="AQ800">
        <f t="shared" si="205"/>
        <v>1</v>
      </c>
    </row>
    <row r="801" spans="1:43" x14ac:dyDescent="0.25">
      <c r="A801">
        <v>800</v>
      </c>
      <c r="B801">
        <v>4.8010999999999998E-19</v>
      </c>
      <c r="C801">
        <v>6.9289999999999995E-10</v>
      </c>
      <c r="D801">
        <v>1</v>
      </c>
      <c r="E801">
        <v>5.1242999999999998E-9</v>
      </c>
      <c r="F801">
        <v>3.5506000000000002E-18</v>
      </c>
      <c r="G801">
        <v>2.4602E-27</v>
      </c>
      <c r="H801">
        <v>1.7047E-36</v>
      </c>
      <c r="I801">
        <v>1.1812E-45</v>
      </c>
      <c r="J801">
        <v>8.1844E-55</v>
      </c>
      <c r="K801">
        <v>5.6710000000000001E-64</v>
      </c>
      <c r="L801">
        <v>3.9294E-73</v>
      </c>
      <c r="M801">
        <v>1</v>
      </c>
      <c r="N801" s="2">
        <v>-0.5</v>
      </c>
      <c r="O801" s="2">
        <v>0</v>
      </c>
      <c r="P801" s="2">
        <v>1</v>
      </c>
      <c r="Q801" s="2">
        <v>0</v>
      </c>
      <c r="R801" s="2">
        <v>-0.5</v>
      </c>
      <c r="S801" s="2">
        <v>-1</v>
      </c>
      <c r="T801" s="2">
        <v>-1.5</v>
      </c>
      <c r="U801" s="2">
        <v>-2</v>
      </c>
      <c r="V801" s="2">
        <v>-2.5</v>
      </c>
      <c r="W801" s="2">
        <v>-3</v>
      </c>
      <c r="X801" s="2">
        <v>-3.5</v>
      </c>
      <c r="Y801">
        <v>2</v>
      </c>
      <c r="AA801">
        <f t="shared" si="209"/>
        <v>-2.4005499999999999E-19</v>
      </c>
      <c r="AB801">
        <f t="shared" si="210"/>
        <v>0</v>
      </c>
      <c r="AC801">
        <f t="shared" si="211"/>
        <v>1</v>
      </c>
      <c r="AD801">
        <f t="shared" si="212"/>
        <v>0</v>
      </c>
      <c r="AE801">
        <f t="shared" si="213"/>
        <v>-1.7753000000000001E-18</v>
      </c>
      <c r="AF801">
        <f t="shared" si="214"/>
        <v>-2.4602E-27</v>
      </c>
      <c r="AG801">
        <f t="shared" si="215"/>
        <v>-2.55705E-36</v>
      </c>
      <c r="AH801">
        <f t="shared" si="216"/>
        <v>-2.3623999999999999E-45</v>
      </c>
      <c r="AI801">
        <f t="shared" si="217"/>
        <v>-2.0460999999999999E-54</v>
      </c>
      <c r="AJ801">
        <f t="shared" si="218"/>
        <v>-1.7013000000000002E-63</v>
      </c>
      <c r="AK801">
        <f t="shared" si="219"/>
        <v>-1.3752900000000001E-72</v>
      </c>
      <c r="AM801">
        <f t="shared" si="206"/>
        <v>1</v>
      </c>
      <c r="AN801">
        <f t="shared" si="207"/>
        <v>1.0000000058172001</v>
      </c>
      <c r="AO801">
        <f t="shared" si="204"/>
        <v>1</v>
      </c>
      <c r="AP801">
        <f t="shared" si="208"/>
        <v>1</v>
      </c>
      <c r="AQ801">
        <f t="shared" si="205"/>
        <v>1</v>
      </c>
    </row>
    <row r="802" spans="1:43" x14ac:dyDescent="0.25">
      <c r="A802">
        <v>801</v>
      </c>
      <c r="B802">
        <v>3.6415999999999999E-18</v>
      </c>
      <c r="C802">
        <v>5.2555999999999999E-9</v>
      </c>
      <c r="D802">
        <v>1</v>
      </c>
      <c r="E802">
        <v>6.9289999999999995E-10</v>
      </c>
      <c r="F802">
        <v>4.8010999999999998E-19</v>
      </c>
      <c r="G802">
        <v>3.3266999999999998E-28</v>
      </c>
      <c r="H802">
        <v>2.3050000000000001E-37</v>
      </c>
      <c r="I802">
        <v>1.5972000000000001E-46</v>
      </c>
      <c r="J802">
        <v>1.1067000000000001E-55</v>
      </c>
      <c r="K802">
        <v>7.6680999999999995E-65</v>
      </c>
      <c r="L802">
        <v>5.3132000000000003E-74</v>
      </c>
      <c r="M802">
        <v>1</v>
      </c>
      <c r="N802" s="1">
        <v>-0.5</v>
      </c>
      <c r="O802" s="1">
        <v>0</v>
      </c>
      <c r="P802" s="1">
        <v>1</v>
      </c>
      <c r="Q802" s="1">
        <v>0</v>
      </c>
      <c r="R802" s="1">
        <v>-0.5</v>
      </c>
      <c r="S802" s="1">
        <v>-1</v>
      </c>
      <c r="T802" s="1">
        <v>-1.5</v>
      </c>
      <c r="U802" s="1">
        <v>-2</v>
      </c>
      <c r="V802" s="1">
        <v>-2.5</v>
      </c>
      <c r="W802" s="1">
        <v>-3</v>
      </c>
      <c r="X802" s="1">
        <v>-3.5</v>
      </c>
      <c r="Y802">
        <v>2</v>
      </c>
      <c r="AA802">
        <f t="shared" si="209"/>
        <v>-1.8208E-18</v>
      </c>
      <c r="AB802">
        <f t="shared" si="210"/>
        <v>0</v>
      </c>
      <c r="AC802">
        <f t="shared" si="211"/>
        <v>1</v>
      </c>
      <c r="AD802">
        <f t="shared" si="212"/>
        <v>0</v>
      </c>
      <c r="AE802">
        <f t="shared" si="213"/>
        <v>-2.4005499999999999E-19</v>
      </c>
      <c r="AF802">
        <f t="shared" si="214"/>
        <v>-3.3266999999999998E-28</v>
      </c>
      <c r="AG802">
        <f t="shared" si="215"/>
        <v>-3.4574999999999999E-37</v>
      </c>
      <c r="AH802">
        <f t="shared" si="216"/>
        <v>-3.1944000000000001E-46</v>
      </c>
      <c r="AI802">
        <f t="shared" si="217"/>
        <v>-2.7667500000000004E-55</v>
      </c>
      <c r="AJ802">
        <f t="shared" si="218"/>
        <v>-2.30043E-64</v>
      </c>
      <c r="AK802">
        <f t="shared" si="219"/>
        <v>-1.8596200000000001E-73</v>
      </c>
      <c r="AM802">
        <f t="shared" si="206"/>
        <v>1</v>
      </c>
      <c r="AN802">
        <f t="shared" si="207"/>
        <v>1.0000000059484999</v>
      </c>
      <c r="AO802">
        <f t="shared" si="204"/>
        <v>1</v>
      </c>
      <c r="AP802">
        <f t="shared" si="208"/>
        <v>1</v>
      </c>
      <c r="AQ802">
        <f t="shared" si="205"/>
        <v>1</v>
      </c>
    </row>
    <row r="803" spans="1:43" x14ac:dyDescent="0.25">
      <c r="A803">
        <v>802</v>
      </c>
      <c r="B803">
        <v>4.8010999999999998E-19</v>
      </c>
      <c r="C803">
        <v>6.9289999999999995E-10</v>
      </c>
      <c r="D803">
        <v>1</v>
      </c>
      <c r="E803">
        <v>3.631E-9</v>
      </c>
      <c r="F803">
        <v>2.5158999999999998E-18</v>
      </c>
      <c r="G803">
        <v>1.7432999999999999E-27</v>
      </c>
      <c r="H803">
        <v>1.2078999999999999E-36</v>
      </c>
      <c r="I803">
        <v>8.3696E-46</v>
      </c>
      <c r="J803">
        <v>5.7992999999999998E-55</v>
      </c>
      <c r="K803">
        <v>4.0182999999999999E-64</v>
      </c>
      <c r="L803">
        <v>2.7842999999999999E-73</v>
      </c>
      <c r="M803">
        <v>1</v>
      </c>
      <c r="N803" s="2">
        <v>-0.5</v>
      </c>
      <c r="O803" s="2">
        <v>0</v>
      </c>
      <c r="P803" s="2">
        <v>1</v>
      </c>
      <c r="Q803" s="2">
        <v>0</v>
      </c>
      <c r="R803" s="2">
        <v>-0.5</v>
      </c>
      <c r="S803" s="2">
        <v>-1</v>
      </c>
      <c r="T803" s="2">
        <v>-1.5</v>
      </c>
      <c r="U803" s="2">
        <v>-2</v>
      </c>
      <c r="V803" s="2">
        <v>-2.5</v>
      </c>
      <c r="W803" s="2">
        <v>-3</v>
      </c>
      <c r="X803" s="2">
        <v>-3.5</v>
      </c>
      <c r="Y803">
        <v>2</v>
      </c>
      <c r="AA803">
        <f t="shared" si="209"/>
        <v>-2.4005499999999999E-19</v>
      </c>
      <c r="AB803">
        <f t="shared" si="210"/>
        <v>0</v>
      </c>
      <c r="AC803">
        <f t="shared" si="211"/>
        <v>1</v>
      </c>
      <c r="AD803">
        <f t="shared" si="212"/>
        <v>0</v>
      </c>
      <c r="AE803">
        <f t="shared" si="213"/>
        <v>-1.2579499999999999E-18</v>
      </c>
      <c r="AF803">
        <f t="shared" si="214"/>
        <v>-1.7432999999999999E-27</v>
      </c>
      <c r="AG803">
        <f t="shared" si="215"/>
        <v>-1.8118499999999998E-36</v>
      </c>
      <c r="AH803">
        <f t="shared" si="216"/>
        <v>-1.67392E-45</v>
      </c>
      <c r="AI803">
        <f t="shared" si="217"/>
        <v>-1.4498249999999998E-54</v>
      </c>
      <c r="AJ803">
        <f t="shared" si="218"/>
        <v>-1.20549E-63</v>
      </c>
      <c r="AK803">
        <f t="shared" si="219"/>
        <v>-9.7450499999999999E-73</v>
      </c>
      <c r="AM803">
        <f t="shared" si="206"/>
        <v>1</v>
      </c>
      <c r="AN803">
        <f t="shared" si="207"/>
        <v>1.0000000043238999</v>
      </c>
      <c r="AO803">
        <f t="shared" si="204"/>
        <v>1</v>
      </c>
      <c r="AP803">
        <f t="shared" si="208"/>
        <v>1</v>
      </c>
      <c r="AQ803">
        <f t="shared" si="205"/>
        <v>1</v>
      </c>
    </row>
    <row r="804" spans="1:43" x14ac:dyDescent="0.25">
      <c r="A804">
        <v>803</v>
      </c>
      <c r="B804">
        <v>1.6156000000000001E-15</v>
      </c>
      <c r="C804">
        <v>2.3315999999999998E-6</v>
      </c>
      <c r="D804">
        <v>1</v>
      </c>
      <c r="E804">
        <v>6.9289999999999995E-10</v>
      </c>
      <c r="F804">
        <v>4.8010999999999998E-19</v>
      </c>
      <c r="G804">
        <v>3.3266999999999998E-28</v>
      </c>
      <c r="H804">
        <v>2.3050000000000001E-37</v>
      </c>
      <c r="I804">
        <v>1.5972000000000001E-46</v>
      </c>
      <c r="J804">
        <v>1.1067000000000001E-55</v>
      </c>
      <c r="K804">
        <v>7.6680999999999995E-65</v>
      </c>
      <c r="L804">
        <v>5.3132000000000003E-74</v>
      </c>
      <c r="M804">
        <v>1</v>
      </c>
      <c r="N804" s="1">
        <v>-0.5</v>
      </c>
      <c r="O804" s="1">
        <v>0</v>
      </c>
      <c r="P804" s="1">
        <v>1</v>
      </c>
      <c r="Q804" s="1">
        <v>0</v>
      </c>
      <c r="R804" s="1">
        <v>-0.5</v>
      </c>
      <c r="S804" s="1">
        <v>-1</v>
      </c>
      <c r="T804" s="1">
        <v>-1.5</v>
      </c>
      <c r="U804" s="1">
        <v>-2</v>
      </c>
      <c r="V804" s="1">
        <v>-2.5</v>
      </c>
      <c r="W804" s="1">
        <v>-3</v>
      </c>
      <c r="X804" s="1">
        <v>-3.5</v>
      </c>
      <c r="Y804">
        <v>2</v>
      </c>
      <c r="AA804">
        <f t="shared" si="209"/>
        <v>-8.0780000000000003E-16</v>
      </c>
      <c r="AB804">
        <f t="shared" si="210"/>
        <v>0</v>
      </c>
      <c r="AC804">
        <f t="shared" si="211"/>
        <v>1</v>
      </c>
      <c r="AD804">
        <f t="shared" si="212"/>
        <v>0</v>
      </c>
      <c r="AE804">
        <f t="shared" si="213"/>
        <v>-2.4005499999999999E-19</v>
      </c>
      <c r="AF804">
        <f t="shared" si="214"/>
        <v>-3.3266999999999998E-28</v>
      </c>
      <c r="AG804">
        <f t="shared" si="215"/>
        <v>-3.4574999999999999E-37</v>
      </c>
      <c r="AH804">
        <f t="shared" si="216"/>
        <v>-3.1944000000000001E-46</v>
      </c>
      <c r="AI804">
        <f t="shared" si="217"/>
        <v>-2.7667500000000004E-55</v>
      </c>
      <c r="AJ804">
        <f t="shared" si="218"/>
        <v>-2.30043E-64</v>
      </c>
      <c r="AK804">
        <f t="shared" si="219"/>
        <v>-1.8596200000000001E-73</v>
      </c>
      <c r="AM804">
        <f t="shared" si="206"/>
        <v>0.99999999999999922</v>
      </c>
      <c r="AN804">
        <f t="shared" si="207"/>
        <v>1.0000023322929015</v>
      </c>
      <c r="AO804">
        <f t="shared" si="204"/>
        <v>0.99999999999999922</v>
      </c>
      <c r="AP804">
        <f t="shared" si="208"/>
        <v>0.99999999999999922</v>
      </c>
      <c r="AQ804">
        <f t="shared" si="205"/>
        <v>0.99999999999999922</v>
      </c>
    </row>
    <row r="805" spans="1:43" x14ac:dyDescent="0.25">
      <c r="A805">
        <v>804</v>
      </c>
      <c r="B805">
        <v>4.8010999999999998E-19</v>
      </c>
      <c r="C805">
        <v>6.9289999999999995E-10</v>
      </c>
      <c r="D805">
        <v>1</v>
      </c>
      <c r="E805">
        <v>2.9420999999999999E-8</v>
      </c>
      <c r="F805">
        <v>2.0385999999999999E-17</v>
      </c>
      <c r="G805">
        <v>1.4125E-26</v>
      </c>
      <c r="H805">
        <v>9.7873E-36</v>
      </c>
      <c r="I805">
        <v>6.7815999999999997E-45</v>
      </c>
      <c r="J805">
        <v>4.6990000000000001E-54</v>
      </c>
      <c r="K805">
        <v>3.2559000000000001E-63</v>
      </c>
      <c r="L805">
        <v>2.2559999999999999E-72</v>
      </c>
      <c r="M805">
        <v>1</v>
      </c>
      <c r="N805" s="2">
        <v>-0.5</v>
      </c>
      <c r="O805" s="2">
        <v>0</v>
      </c>
      <c r="P805" s="2">
        <v>1</v>
      </c>
      <c r="Q805" s="2">
        <v>0</v>
      </c>
      <c r="R805" s="2">
        <v>-0.5</v>
      </c>
      <c r="S805" s="2">
        <v>-1</v>
      </c>
      <c r="T805" s="2">
        <v>-1.5</v>
      </c>
      <c r="U805" s="2">
        <v>-2</v>
      </c>
      <c r="V805" s="2">
        <v>-2.5</v>
      </c>
      <c r="W805" s="2">
        <v>-3</v>
      </c>
      <c r="X805" s="2">
        <v>-3.5</v>
      </c>
      <c r="Y805">
        <v>2</v>
      </c>
      <c r="AA805">
        <f t="shared" si="209"/>
        <v>-2.4005499999999999E-19</v>
      </c>
      <c r="AB805">
        <f t="shared" si="210"/>
        <v>0</v>
      </c>
      <c r="AC805">
        <f t="shared" si="211"/>
        <v>1</v>
      </c>
      <c r="AD805">
        <f t="shared" si="212"/>
        <v>0</v>
      </c>
      <c r="AE805">
        <f t="shared" si="213"/>
        <v>-1.0193E-17</v>
      </c>
      <c r="AF805">
        <f t="shared" si="214"/>
        <v>-1.4125E-26</v>
      </c>
      <c r="AG805">
        <f t="shared" si="215"/>
        <v>-1.4680949999999999E-35</v>
      </c>
      <c r="AH805">
        <f t="shared" si="216"/>
        <v>-1.3563199999999999E-44</v>
      </c>
      <c r="AI805">
        <f t="shared" si="217"/>
        <v>-1.1747499999999999E-53</v>
      </c>
      <c r="AJ805">
        <f t="shared" si="218"/>
        <v>-9.7677000000000008E-63</v>
      </c>
      <c r="AK805">
        <f t="shared" si="219"/>
        <v>-7.8959999999999993E-72</v>
      </c>
      <c r="AM805">
        <f t="shared" si="206"/>
        <v>1</v>
      </c>
      <c r="AN805">
        <f t="shared" si="207"/>
        <v>1.0000000301139</v>
      </c>
      <c r="AO805">
        <f t="shared" si="204"/>
        <v>1</v>
      </c>
      <c r="AP805">
        <f t="shared" si="208"/>
        <v>1</v>
      </c>
      <c r="AQ805">
        <f t="shared" si="205"/>
        <v>1</v>
      </c>
    </row>
    <row r="806" spans="1:43" x14ac:dyDescent="0.25">
      <c r="A806">
        <v>805</v>
      </c>
      <c r="B806">
        <v>4.8010999999999998E-19</v>
      </c>
      <c r="C806">
        <v>6.9289999999999995E-10</v>
      </c>
      <c r="D806">
        <v>1</v>
      </c>
      <c r="E806">
        <v>3.9807E-8</v>
      </c>
      <c r="F806">
        <v>2.7582E-17</v>
      </c>
      <c r="G806">
        <v>1.9111999999999999E-26</v>
      </c>
      <c r="H806">
        <v>1.3242E-35</v>
      </c>
      <c r="I806">
        <v>9.1756000000000005E-45</v>
      </c>
      <c r="J806">
        <v>6.3578000000000002E-54</v>
      </c>
      <c r="K806">
        <v>4.4053000000000002E-63</v>
      </c>
      <c r="L806">
        <v>3.0524E-72</v>
      </c>
      <c r="M806">
        <v>1</v>
      </c>
      <c r="N806" s="1">
        <v>-0.5</v>
      </c>
      <c r="O806" s="1">
        <v>0</v>
      </c>
      <c r="P806" s="1">
        <v>1</v>
      </c>
      <c r="Q806" s="1">
        <v>0</v>
      </c>
      <c r="R806" s="1">
        <v>-0.5</v>
      </c>
      <c r="S806" s="1">
        <v>-1</v>
      </c>
      <c r="T806" s="1">
        <v>-1.5</v>
      </c>
      <c r="U806" s="1">
        <v>-2</v>
      </c>
      <c r="V806" s="1">
        <v>-2.5</v>
      </c>
      <c r="W806" s="1">
        <v>-3</v>
      </c>
      <c r="X806" s="1">
        <v>-3.5</v>
      </c>
      <c r="Y806">
        <v>2</v>
      </c>
      <c r="AA806">
        <f t="shared" si="209"/>
        <v>-2.4005499999999999E-19</v>
      </c>
      <c r="AB806">
        <f t="shared" si="210"/>
        <v>0</v>
      </c>
      <c r="AC806">
        <f t="shared" si="211"/>
        <v>1</v>
      </c>
      <c r="AD806">
        <f t="shared" si="212"/>
        <v>0</v>
      </c>
      <c r="AE806">
        <f t="shared" si="213"/>
        <v>-1.3791E-17</v>
      </c>
      <c r="AF806">
        <f t="shared" si="214"/>
        <v>-1.9111999999999999E-26</v>
      </c>
      <c r="AG806">
        <f t="shared" si="215"/>
        <v>-1.9863000000000001E-35</v>
      </c>
      <c r="AH806">
        <f t="shared" si="216"/>
        <v>-1.8351200000000001E-44</v>
      </c>
      <c r="AI806">
        <f t="shared" si="217"/>
        <v>-1.5894500000000001E-53</v>
      </c>
      <c r="AJ806">
        <f t="shared" si="218"/>
        <v>-1.3215900000000001E-62</v>
      </c>
      <c r="AK806">
        <f t="shared" si="219"/>
        <v>-1.0683400000000001E-71</v>
      </c>
      <c r="AM806">
        <f t="shared" si="206"/>
        <v>1</v>
      </c>
      <c r="AN806">
        <f t="shared" si="207"/>
        <v>1.0000000404998999</v>
      </c>
      <c r="AO806">
        <f t="shared" si="204"/>
        <v>1</v>
      </c>
      <c r="AP806">
        <f t="shared" si="208"/>
        <v>1</v>
      </c>
      <c r="AQ806">
        <f t="shared" si="205"/>
        <v>1</v>
      </c>
    </row>
    <row r="807" spans="1:43" x14ac:dyDescent="0.25">
      <c r="A807">
        <v>806</v>
      </c>
      <c r="B807">
        <v>4.8010999999999998E-19</v>
      </c>
      <c r="C807">
        <v>6.9289999999999995E-10</v>
      </c>
      <c r="D807">
        <v>1</v>
      </c>
      <c r="E807">
        <v>9.0674000000000001E-10</v>
      </c>
      <c r="F807">
        <v>6.2828E-19</v>
      </c>
      <c r="G807">
        <v>4.3532999999999999E-28</v>
      </c>
      <c r="H807">
        <v>3.0163999999999998E-37</v>
      </c>
      <c r="I807">
        <v>2.0901E-46</v>
      </c>
      <c r="J807">
        <v>1.4482000000000001E-55</v>
      </c>
      <c r="K807">
        <v>1.0035E-64</v>
      </c>
      <c r="L807">
        <v>6.9529999999999999E-74</v>
      </c>
      <c r="M807">
        <v>1</v>
      </c>
      <c r="N807" s="2">
        <v>-0.5</v>
      </c>
      <c r="O807" s="2">
        <v>0</v>
      </c>
      <c r="P807" s="2">
        <v>1</v>
      </c>
      <c r="Q807" s="2">
        <v>0</v>
      </c>
      <c r="R807" s="2">
        <v>-0.5</v>
      </c>
      <c r="S807" s="2">
        <v>-1</v>
      </c>
      <c r="T807" s="2">
        <v>-1.5</v>
      </c>
      <c r="U807" s="2">
        <v>-2</v>
      </c>
      <c r="V807" s="2">
        <v>-2.5</v>
      </c>
      <c r="W807" s="2">
        <v>-3</v>
      </c>
      <c r="X807" s="2">
        <v>-3.5</v>
      </c>
      <c r="Y807">
        <v>2</v>
      </c>
      <c r="AA807">
        <f t="shared" si="209"/>
        <v>-2.4005499999999999E-19</v>
      </c>
      <c r="AB807">
        <f t="shared" si="210"/>
        <v>0</v>
      </c>
      <c r="AC807">
        <f t="shared" si="211"/>
        <v>1</v>
      </c>
      <c r="AD807">
        <f t="shared" si="212"/>
        <v>0</v>
      </c>
      <c r="AE807">
        <f t="shared" si="213"/>
        <v>-3.1414E-19</v>
      </c>
      <c r="AF807">
        <f t="shared" si="214"/>
        <v>-4.3532999999999999E-28</v>
      </c>
      <c r="AG807">
        <f t="shared" si="215"/>
        <v>-4.5245999999999993E-37</v>
      </c>
      <c r="AH807">
        <f t="shared" si="216"/>
        <v>-4.1802000000000001E-46</v>
      </c>
      <c r="AI807">
        <f t="shared" si="217"/>
        <v>-3.6205000000000006E-55</v>
      </c>
      <c r="AJ807">
        <f t="shared" si="218"/>
        <v>-3.0104999999999999E-64</v>
      </c>
      <c r="AK807">
        <f t="shared" si="219"/>
        <v>-2.4335499999999999E-73</v>
      </c>
      <c r="AM807">
        <f t="shared" si="206"/>
        <v>1</v>
      </c>
      <c r="AN807">
        <f t="shared" si="207"/>
        <v>1.00000000159964</v>
      </c>
      <c r="AO807">
        <f t="shared" si="204"/>
        <v>1</v>
      </c>
      <c r="AP807">
        <f t="shared" si="208"/>
        <v>1</v>
      </c>
      <c r="AQ807">
        <f t="shared" si="205"/>
        <v>1</v>
      </c>
    </row>
    <row r="808" spans="1:43" x14ac:dyDescent="0.25">
      <c r="A808">
        <v>807</v>
      </c>
      <c r="B808">
        <v>5.8792000000000003E-18</v>
      </c>
      <c r="C808">
        <v>8.4849000000000008E-9</v>
      </c>
      <c r="D808">
        <v>1</v>
      </c>
      <c r="E808">
        <v>6.9289999999999995E-10</v>
      </c>
      <c r="F808">
        <v>4.8010999999999998E-19</v>
      </c>
      <c r="G808">
        <v>3.3266999999999998E-28</v>
      </c>
      <c r="H808">
        <v>2.3050000000000001E-37</v>
      </c>
      <c r="I808">
        <v>1.5972000000000001E-46</v>
      </c>
      <c r="J808">
        <v>1.1067000000000001E-55</v>
      </c>
      <c r="K808">
        <v>7.6680999999999995E-65</v>
      </c>
      <c r="L808">
        <v>5.3132000000000003E-74</v>
      </c>
      <c r="M808">
        <v>1</v>
      </c>
      <c r="N808" s="1">
        <v>-0.5</v>
      </c>
      <c r="O808" s="1">
        <v>0</v>
      </c>
      <c r="P808" s="1">
        <v>1</v>
      </c>
      <c r="Q808" s="1">
        <v>0</v>
      </c>
      <c r="R808" s="1">
        <v>-0.5</v>
      </c>
      <c r="S808" s="1">
        <v>-1</v>
      </c>
      <c r="T808" s="1">
        <v>-1.5</v>
      </c>
      <c r="U808" s="1">
        <v>-2</v>
      </c>
      <c r="V808" s="1">
        <v>-2.5</v>
      </c>
      <c r="W808" s="1">
        <v>-3</v>
      </c>
      <c r="X808" s="1">
        <v>-3.5</v>
      </c>
      <c r="Y808">
        <v>2</v>
      </c>
      <c r="AA808">
        <f t="shared" si="209"/>
        <v>-2.9396000000000001E-18</v>
      </c>
      <c r="AB808">
        <f t="shared" si="210"/>
        <v>0</v>
      </c>
      <c r="AC808">
        <f t="shared" si="211"/>
        <v>1</v>
      </c>
      <c r="AD808">
        <f t="shared" si="212"/>
        <v>0</v>
      </c>
      <c r="AE808">
        <f t="shared" si="213"/>
        <v>-2.4005499999999999E-19</v>
      </c>
      <c r="AF808">
        <f t="shared" si="214"/>
        <v>-3.3266999999999998E-28</v>
      </c>
      <c r="AG808">
        <f t="shared" si="215"/>
        <v>-3.4574999999999999E-37</v>
      </c>
      <c r="AH808">
        <f t="shared" si="216"/>
        <v>-3.1944000000000001E-46</v>
      </c>
      <c r="AI808">
        <f t="shared" si="217"/>
        <v>-2.7667500000000004E-55</v>
      </c>
      <c r="AJ808">
        <f t="shared" si="218"/>
        <v>-2.30043E-64</v>
      </c>
      <c r="AK808">
        <f t="shared" si="219"/>
        <v>-1.8596200000000001E-73</v>
      </c>
      <c r="AM808">
        <f t="shared" si="206"/>
        <v>1</v>
      </c>
      <c r="AN808">
        <f t="shared" si="207"/>
        <v>1.0000000091778001</v>
      </c>
      <c r="AO808">
        <f t="shared" si="204"/>
        <v>1</v>
      </c>
      <c r="AP808">
        <f t="shared" si="208"/>
        <v>1</v>
      </c>
      <c r="AQ808">
        <f t="shared" si="205"/>
        <v>1</v>
      </c>
    </row>
    <row r="809" spans="1:43" x14ac:dyDescent="0.25">
      <c r="A809">
        <v>808</v>
      </c>
      <c r="B809">
        <v>4.8010999999999998E-19</v>
      </c>
      <c r="C809">
        <v>6.9289999999999995E-10</v>
      </c>
      <c r="D809">
        <v>1</v>
      </c>
      <c r="E809">
        <v>9.5995999999999998E-9</v>
      </c>
      <c r="F809">
        <v>6.6516000000000001E-18</v>
      </c>
      <c r="G809">
        <v>4.6089000000000001E-27</v>
      </c>
      <c r="H809">
        <v>3.1934999999999999E-36</v>
      </c>
      <c r="I809">
        <v>2.2127999999999999E-45</v>
      </c>
      <c r="J809">
        <v>1.5331999999999999E-54</v>
      </c>
      <c r="K809">
        <v>1.0623999999999999E-63</v>
      </c>
      <c r="L809">
        <v>7.3611000000000003E-73</v>
      </c>
      <c r="M809">
        <v>1</v>
      </c>
      <c r="N809" s="2">
        <v>-0.5</v>
      </c>
      <c r="O809" s="2">
        <v>0</v>
      </c>
      <c r="P809" s="2">
        <v>1</v>
      </c>
      <c r="Q809" s="2">
        <v>0</v>
      </c>
      <c r="R809" s="2">
        <v>-0.5</v>
      </c>
      <c r="S809" s="2">
        <v>-1</v>
      </c>
      <c r="T809" s="2">
        <v>-1.5</v>
      </c>
      <c r="U809" s="2">
        <v>-2</v>
      </c>
      <c r="V809" s="2">
        <v>-2.5</v>
      </c>
      <c r="W809" s="2">
        <v>-3</v>
      </c>
      <c r="X809" s="2">
        <v>-3.5</v>
      </c>
      <c r="Y809">
        <v>2</v>
      </c>
      <c r="AA809">
        <f t="shared" si="209"/>
        <v>-2.4005499999999999E-19</v>
      </c>
      <c r="AB809">
        <f t="shared" si="210"/>
        <v>0</v>
      </c>
      <c r="AC809">
        <f t="shared" si="211"/>
        <v>1</v>
      </c>
      <c r="AD809">
        <f t="shared" si="212"/>
        <v>0</v>
      </c>
      <c r="AE809">
        <f t="shared" si="213"/>
        <v>-3.3258000000000001E-18</v>
      </c>
      <c r="AF809">
        <f t="shared" si="214"/>
        <v>-4.6089000000000001E-27</v>
      </c>
      <c r="AG809">
        <f t="shared" si="215"/>
        <v>-4.7902499999999998E-36</v>
      </c>
      <c r="AH809">
        <f t="shared" si="216"/>
        <v>-4.4255999999999998E-45</v>
      </c>
      <c r="AI809">
        <f t="shared" si="217"/>
        <v>-3.8330000000000001E-54</v>
      </c>
      <c r="AJ809">
        <f t="shared" si="218"/>
        <v>-3.1871999999999995E-63</v>
      </c>
      <c r="AK809">
        <f t="shared" si="219"/>
        <v>-2.5763850000000002E-72</v>
      </c>
      <c r="AM809">
        <f t="shared" si="206"/>
        <v>1</v>
      </c>
      <c r="AN809">
        <f t="shared" si="207"/>
        <v>1.0000000102925</v>
      </c>
      <c r="AO809">
        <f t="shared" si="204"/>
        <v>1</v>
      </c>
      <c r="AP809">
        <f t="shared" si="208"/>
        <v>1</v>
      </c>
      <c r="AQ809">
        <f t="shared" si="205"/>
        <v>1</v>
      </c>
    </row>
    <row r="810" spans="1:43" x14ac:dyDescent="0.25">
      <c r="A810">
        <v>809</v>
      </c>
      <c r="B810">
        <v>4.8010999999999998E-19</v>
      </c>
      <c r="C810">
        <v>6.9289999999999995E-10</v>
      </c>
      <c r="D810">
        <v>1</v>
      </c>
      <c r="E810">
        <v>3.84E-7</v>
      </c>
      <c r="F810">
        <v>2.6607E-16</v>
      </c>
      <c r="G810">
        <v>1.8436000000000001E-25</v>
      </c>
      <c r="H810">
        <v>1.2773999999999999E-34</v>
      </c>
      <c r="I810">
        <v>8.8514000000000004E-44</v>
      </c>
      <c r="J810">
        <v>6.1331000000000004E-53</v>
      </c>
      <c r="K810">
        <v>4.2496E-62</v>
      </c>
      <c r="L810">
        <v>2.9446000000000001E-71</v>
      </c>
      <c r="M810">
        <v>1</v>
      </c>
      <c r="N810" s="1">
        <v>-0.5</v>
      </c>
      <c r="O810" s="1">
        <v>0</v>
      </c>
      <c r="P810" s="1">
        <v>1</v>
      </c>
      <c r="Q810" s="1">
        <v>0</v>
      </c>
      <c r="R810" s="1">
        <v>-0.5</v>
      </c>
      <c r="S810" s="1">
        <v>-1</v>
      </c>
      <c r="T810" s="1">
        <v>-1.5</v>
      </c>
      <c r="U810" s="1">
        <v>-2</v>
      </c>
      <c r="V810" s="1">
        <v>-2.5</v>
      </c>
      <c r="W810" s="1">
        <v>-3</v>
      </c>
      <c r="X810" s="1">
        <v>-3.5</v>
      </c>
      <c r="Y810">
        <v>2</v>
      </c>
      <c r="AA810">
        <f t="shared" si="209"/>
        <v>-2.4005499999999999E-19</v>
      </c>
      <c r="AB810">
        <f t="shared" si="210"/>
        <v>0</v>
      </c>
      <c r="AC810">
        <f t="shared" si="211"/>
        <v>1</v>
      </c>
      <c r="AD810">
        <f t="shared" si="212"/>
        <v>0</v>
      </c>
      <c r="AE810">
        <f t="shared" si="213"/>
        <v>-1.33035E-16</v>
      </c>
      <c r="AF810">
        <f t="shared" si="214"/>
        <v>-1.8436000000000001E-25</v>
      </c>
      <c r="AG810">
        <f t="shared" si="215"/>
        <v>-1.9161E-34</v>
      </c>
      <c r="AH810">
        <f t="shared" si="216"/>
        <v>-1.7702800000000001E-43</v>
      </c>
      <c r="AI810">
        <f t="shared" si="217"/>
        <v>-1.5332750000000001E-52</v>
      </c>
      <c r="AJ810">
        <f t="shared" si="218"/>
        <v>-1.2748800000000001E-61</v>
      </c>
      <c r="AK810">
        <f t="shared" si="219"/>
        <v>-1.0306100000000001E-70</v>
      </c>
      <c r="AM810">
        <f t="shared" si="206"/>
        <v>0.99999999999999989</v>
      </c>
      <c r="AN810">
        <f t="shared" si="207"/>
        <v>1.0000003846929002</v>
      </c>
      <c r="AO810">
        <f t="shared" si="204"/>
        <v>0.99999999999999989</v>
      </c>
      <c r="AP810">
        <f t="shared" si="208"/>
        <v>0.99999999999999989</v>
      </c>
      <c r="AQ810">
        <f t="shared" si="205"/>
        <v>0.99999999999999989</v>
      </c>
    </row>
    <row r="811" spans="1:43" x14ac:dyDescent="0.25">
      <c r="A811">
        <v>810</v>
      </c>
      <c r="B811">
        <v>4.8010999999999998E-19</v>
      </c>
      <c r="C811">
        <v>6.9289999999999995E-10</v>
      </c>
      <c r="D811">
        <v>1</v>
      </c>
      <c r="E811">
        <v>1.2966000000000001E-7</v>
      </c>
      <c r="F811">
        <v>8.9839999999999997E-17</v>
      </c>
      <c r="G811">
        <v>6.2249999999999996E-26</v>
      </c>
      <c r="H811">
        <v>4.3133E-35</v>
      </c>
      <c r="I811">
        <v>2.9886999999999999E-44</v>
      </c>
      <c r="J811">
        <v>2.0708E-53</v>
      </c>
      <c r="K811">
        <v>1.4348999999999999E-62</v>
      </c>
      <c r="L811">
        <v>9.9423000000000005E-72</v>
      </c>
      <c r="M811">
        <v>1</v>
      </c>
      <c r="N811" s="2">
        <v>-0.5</v>
      </c>
      <c r="O811" s="2">
        <v>0</v>
      </c>
      <c r="P811" s="2">
        <v>1</v>
      </c>
      <c r="Q811" s="2">
        <v>0</v>
      </c>
      <c r="R811" s="2">
        <v>-0.5</v>
      </c>
      <c r="S811" s="2">
        <v>-1</v>
      </c>
      <c r="T811" s="2">
        <v>-1.5</v>
      </c>
      <c r="U811" s="2">
        <v>-2</v>
      </c>
      <c r="V811" s="2">
        <v>-2.5</v>
      </c>
      <c r="W811" s="2">
        <v>-3</v>
      </c>
      <c r="X811" s="2">
        <v>-3.5</v>
      </c>
      <c r="Y811">
        <v>2</v>
      </c>
      <c r="AA811">
        <f t="shared" si="209"/>
        <v>-2.4005499999999999E-19</v>
      </c>
      <c r="AB811">
        <f t="shared" si="210"/>
        <v>0</v>
      </c>
      <c r="AC811">
        <f t="shared" si="211"/>
        <v>1</v>
      </c>
      <c r="AD811">
        <f t="shared" si="212"/>
        <v>0</v>
      </c>
      <c r="AE811">
        <f t="shared" si="213"/>
        <v>-4.4919999999999998E-17</v>
      </c>
      <c r="AF811">
        <f t="shared" si="214"/>
        <v>-6.2249999999999996E-26</v>
      </c>
      <c r="AG811">
        <f t="shared" si="215"/>
        <v>-6.4699499999999998E-35</v>
      </c>
      <c r="AH811">
        <f t="shared" si="216"/>
        <v>-5.9773999999999997E-44</v>
      </c>
      <c r="AI811">
        <f t="shared" si="217"/>
        <v>-5.1769999999999995E-53</v>
      </c>
      <c r="AJ811">
        <f t="shared" si="218"/>
        <v>-4.3046999999999998E-62</v>
      </c>
      <c r="AK811">
        <f t="shared" si="219"/>
        <v>-3.479805E-71</v>
      </c>
      <c r="AM811">
        <f t="shared" si="206"/>
        <v>1</v>
      </c>
      <c r="AN811">
        <f t="shared" si="207"/>
        <v>1.0000001303529</v>
      </c>
      <c r="AO811">
        <f t="shared" si="204"/>
        <v>1</v>
      </c>
      <c r="AP811">
        <f t="shared" si="208"/>
        <v>1</v>
      </c>
      <c r="AQ811">
        <f t="shared" si="205"/>
        <v>1</v>
      </c>
    </row>
    <row r="812" spans="1:43" x14ac:dyDescent="0.25">
      <c r="A812">
        <v>811</v>
      </c>
      <c r="B812">
        <v>9.3395000000000003E-18</v>
      </c>
      <c r="C812">
        <v>1.3478999999999999E-8</v>
      </c>
      <c r="D812">
        <v>1</v>
      </c>
      <c r="E812">
        <v>6.9289999999999995E-10</v>
      </c>
      <c r="F812">
        <v>4.8010999999999998E-19</v>
      </c>
      <c r="G812">
        <v>3.3266999999999998E-28</v>
      </c>
      <c r="H812">
        <v>2.3050000000000001E-37</v>
      </c>
      <c r="I812">
        <v>1.5972000000000001E-46</v>
      </c>
      <c r="J812">
        <v>1.1067000000000001E-55</v>
      </c>
      <c r="K812">
        <v>7.6680999999999995E-65</v>
      </c>
      <c r="L812">
        <v>5.3132000000000003E-74</v>
      </c>
      <c r="M812">
        <v>1</v>
      </c>
      <c r="N812" s="1">
        <v>-0.5</v>
      </c>
      <c r="O812" s="1">
        <v>0</v>
      </c>
      <c r="P812" s="1">
        <v>1</v>
      </c>
      <c r="Q812" s="1">
        <v>0</v>
      </c>
      <c r="R812" s="1">
        <v>-0.5</v>
      </c>
      <c r="S812" s="1">
        <v>-1</v>
      </c>
      <c r="T812" s="1">
        <v>-1.5</v>
      </c>
      <c r="U812" s="1">
        <v>-2</v>
      </c>
      <c r="V812" s="1">
        <v>-2.5</v>
      </c>
      <c r="W812" s="1">
        <v>-3</v>
      </c>
      <c r="X812" s="1">
        <v>-3.5</v>
      </c>
      <c r="Y812">
        <v>2</v>
      </c>
      <c r="AA812">
        <f t="shared" si="209"/>
        <v>-4.6697500000000001E-18</v>
      </c>
      <c r="AB812">
        <f t="shared" si="210"/>
        <v>0</v>
      </c>
      <c r="AC812">
        <f t="shared" si="211"/>
        <v>1</v>
      </c>
      <c r="AD812">
        <f t="shared" si="212"/>
        <v>0</v>
      </c>
      <c r="AE812">
        <f t="shared" si="213"/>
        <v>-2.4005499999999999E-19</v>
      </c>
      <c r="AF812">
        <f t="shared" si="214"/>
        <v>-3.3266999999999998E-28</v>
      </c>
      <c r="AG812">
        <f t="shared" si="215"/>
        <v>-3.4574999999999999E-37</v>
      </c>
      <c r="AH812">
        <f t="shared" si="216"/>
        <v>-3.1944000000000001E-46</v>
      </c>
      <c r="AI812">
        <f t="shared" si="217"/>
        <v>-2.7667500000000004E-55</v>
      </c>
      <c r="AJ812">
        <f t="shared" si="218"/>
        <v>-2.30043E-64</v>
      </c>
      <c r="AK812">
        <f t="shared" si="219"/>
        <v>-1.8596200000000001E-73</v>
      </c>
      <c r="AM812">
        <f t="shared" si="206"/>
        <v>1</v>
      </c>
      <c r="AN812">
        <f t="shared" si="207"/>
        <v>1.0000000141718999</v>
      </c>
      <c r="AO812">
        <f t="shared" si="204"/>
        <v>1</v>
      </c>
      <c r="AP812">
        <f t="shared" si="208"/>
        <v>1</v>
      </c>
      <c r="AQ812">
        <f t="shared" si="205"/>
        <v>1</v>
      </c>
    </row>
    <row r="813" spans="1:43" x14ac:dyDescent="0.25">
      <c r="A813">
        <v>812</v>
      </c>
      <c r="B813">
        <v>5.2761E-18</v>
      </c>
      <c r="C813">
        <v>7.6145000000000001E-9</v>
      </c>
      <c r="D813">
        <v>1</v>
      </c>
      <c r="E813">
        <v>6.9289999999999995E-10</v>
      </c>
      <c r="F813">
        <v>4.8010999999999998E-19</v>
      </c>
      <c r="G813">
        <v>3.3266999999999998E-28</v>
      </c>
      <c r="H813">
        <v>2.3050000000000001E-37</v>
      </c>
      <c r="I813">
        <v>1.5972000000000001E-46</v>
      </c>
      <c r="J813">
        <v>1.1067000000000001E-55</v>
      </c>
      <c r="K813">
        <v>7.6680999999999995E-65</v>
      </c>
      <c r="L813">
        <v>5.3132000000000003E-74</v>
      </c>
      <c r="M813">
        <v>1</v>
      </c>
      <c r="N813" s="2">
        <v>-0.5</v>
      </c>
      <c r="O813" s="2">
        <v>0</v>
      </c>
      <c r="P813" s="2">
        <v>1</v>
      </c>
      <c r="Q813" s="2">
        <v>0</v>
      </c>
      <c r="R813" s="2">
        <v>-0.5</v>
      </c>
      <c r="S813" s="2">
        <v>-1</v>
      </c>
      <c r="T813" s="2">
        <v>-1.5</v>
      </c>
      <c r="U813" s="2">
        <v>-2</v>
      </c>
      <c r="V813" s="2">
        <v>-2.5</v>
      </c>
      <c r="W813" s="2">
        <v>-3</v>
      </c>
      <c r="X813" s="2">
        <v>-3.5</v>
      </c>
      <c r="Y813">
        <v>2</v>
      </c>
      <c r="AA813">
        <f t="shared" si="209"/>
        <v>-2.63805E-18</v>
      </c>
      <c r="AB813">
        <f t="shared" si="210"/>
        <v>0</v>
      </c>
      <c r="AC813">
        <f t="shared" si="211"/>
        <v>1</v>
      </c>
      <c r="AD813">
        <f t="shared" si="212"/>
        <v>0</v>
      </c>
      <c r="AE813">
        <f t="shared" si="213"/>
        <v>-2.4005499999999999E-19</v>
      </c>
      <c r="AF813">
        <f t="shared" si="214"/>
        <v>-3.3266999999999998E-28</v>
      </c>
      <c r="AG813">
        <f t="shared" si="215"/>
        <v>-3.4574999999999999E-37</v>
      </c>
      <c r="AH813">
        <f t="shared" si="216"/>
        <v>-3.1944000000000001E-46</v>
      </c>
      <c r="AI813">
        <f t="shared" si="217"/>
        <v>-2.7667500000000004E-55</v>
      </c>
      <c r="AJ813">
        <f t="shared" si="218"/>
        <v>-2.30043E-64</v>
      </c>
      <c r="AK813">
        <f t="shared" si="219"/>
        <v>-1.8596200000000001E-73</v>
      </c>
      <c r="AM813">
        <f t="shared" si="206"/>
        <v>1</v>
      </c>
      <c r="AN813">
        <f t="shared" si="207"/>
        <v>1.0000000083073999</v>
      </c>
      <c r="AO813">
        <f t="shared" si="204"/>
        <v>1</v>
      </c>
      <c r="AP813">
        <f t="shared" si="208"/>
        <v>1</v>
      </c>
      <c r="AQ813">
        <f t="shared" si="205"/>
        <v>1</v>
      </c>
    </row>
    <row r="814" spans="1:43" x14ac:dyDescent="0.25">
      <c r="A814">
        <v>813</v>
      </c>
      <c r="B814">
        <v>4.8010999999999998E-19</v>
      </c>
      <c r="C814">
        <v>6.9289999999999995E-10</v>
      </c>
      <c r="D814">
        <v>1</v>
      </c>
      <c r="E814">
        <v>1.1512000000000001E-8</v>
      </c>
      <c r="F814">
        <v>7.9767000000000001E-18</v>
      </c>
      <c r="G814">
        <v>5.5269999999999999E-27</v>
      </c>
      <c r="H814">
        <v>3.8297000000000002E-36</v>
      </c>
      <c r="I814">
        <v>2.6535999999999999E-45</v>
      </c>
      <c r="J814">
        <v>1.8387000000000001E-54</v>
      </c>
      <c r="K814">
        <v>1.2740000000000001E-63</v>
      </c>
      <c r="L814">
        <v>8.8275999999999999E-73</v>
      </c>
      <c r="M814">
        <v>1</v>
      </c>
      <c r="N814" s="1">
        <v>-0.5</v>
      </c>
      <c r="O814" s="1">
        <v>0</v>
      </c>
      <c r="P814" s="1">
        <v>1</v>
      </c>
      <c r="Q814" s="1">
        <v>0</v>
      </c>
      <c r="R814" s="1">
        <v>-0.5</v>
      </c>
      <c r="S814" s="1">
        <v>-1</v>
      </c>
      <c r="T814" s="1">
        <v>-1.5</v>
      </c>
      <c r="U814" s="1">
        <v>-2</v>
      </c>
      <c r="V814" s="1">
        <v>-2.5</v>
      </c>
      <c r="W814" s="1">
        <v>-3</v>
      </c>
      <c r="X814" s="1">
        <v>-3.5</v>
      </c>
      <c r="Y814">
        <v>2</v>
      </c>
      <c r="AA814">
        <f t="shared" si="209"/>
        <v>-2.4005499999999999E-19</v>
      </c>
      <c r="AB814">
        <f t="shared" si="210"/>
        <v>0</v>
      </c>
      <c r="AC814">
        <f t="shared" si="211"/>
        <v>1</v>
      </c>
      <c r="AD814">
        <f t="shared" si="212"/>
        <v>0</v>
      </c>
      <c r="AE814">
        <f t="shared" si="213"/>
        <v>-3.98835E-18</v>
      </c>
      <c r="AF814">
        <f t="shared" si="214"/>
        <v>-5.5269999999999999E-27</v>
      </c>
      <c r="AG814">
        <f t="shared" si="215"/>
        <v>-5.7445499999999999E-36</v>
      </c>
      <c r="AH814">
        <f t="shared" si="216"/>
        <v>-5.3071999999999999E-45</v>
      </c>
      <c r="AI814">
        <f t="shared" si="217"/>
        <v>-4.59675E-54</v>
      </c>
      <c r="AJ814">
        <f t="shared" si="218"/>
        <v>-3.822E-63</v>
      </c>
      <c r="AK814">
        <f t="shared" si="219"/>
        <v>-3.0896600000000002E-72</v>
      </c>
      <c r="AM814">
        <f t="shared" si="206"/>
        <v>1</v>
      </c>
      <c r="AN814">
        <f t="shared" si="207"/>
        <v>1.0000000122049</v>
      </c>
      <c r="AO814">
        <f t="shared" si="204"/>
        <v>1</v>
      </c>
      <c r="AP814">
        <f t="shared" si="208"/>
        <v>1</v>
      </c>
      <c r="AQ814">
        <f t="shared" si="205"/>
        <v>1</v>
      </c>
    </row>
    <row r="815" spans="1:43" x14ac:dyDescent="0.25">
      <c r="A815">
        <v>814</v>
      </c>
      <c r="B815">
        <v>4.8010999999999998E-19</v>
      </c>
      <c r="C815">
        <v>6.9289999999999995E-10</v>
      </c>
      <c r="D815">
        <v>1</v>
      </c>
      <c r="E815">
        <v>2.2276000000000001E-6</v>
      </c>
      <c r="F815">
        <v>1.5434999999999999E-15</v>
      </c>
      <c r="G815">
        <v>1.0695E-24</v>
      </c>
      <c r="H815">
        <v>7.4105000000000001E-34</v>
      </c>
      <c r="I815">
        <v>5.1348000000000003E-43</v>
      </c>
      <c r="J815">
        <v>3.5579E-52</v>
      </c>
      <c r="K815">
        <v>2.4652E-61</v>
      </c>
      <c r="L815">
        <v>1.7082000000000001E-70</v>
      </c>
      <c r="M815">
        <v>1</v>
      </c>
      <c r="N815" s="2">
        <v>-0.5</v>
      </c>
      <c r="O815" s="2">
        <v>0</v>
      </c>
      <c r="P815" s="2">
        <v>1</v>
      </c>
      <c r="Q815" s="2">
        <v>0</v>
      </c>
      <c r="R815" s="2">
        <v>-0.5</v>
      </c>
      <c r="S815" s="2">
        <v>-1</v>
      </c>
      <c r="T815" s="2">
        <v>-1.5</v>
      </c>
      <c r="U815" s="2">
        <v>-2</v>
      </c>
      <c r="V815" s="2">
        <v>-2.5</v>
      </c>
      <c r="W815" s="2">
        <v>-3</v>
      </c>
      <c r="X815" s="2">
        <v>-3.5</v>
      </c>
      <c r="Y815">
        <v>2</v>
      </c>
      <c r="AA815">
        <f t="shared" si="209"/>
        <v>-2.4005499999999999E-19</v>
      </c>
      <c r="AB815">
        <f t="shared" si="210"/>
        <v>0</v>
      </c>
      <c r="AC815">
        <f t="shared" si="211"/>
        <v>1</v>
      </c>
      <c r="AD815">
        <f t="shared" si="212"/>
        <v>0</v>
      </c>
      <c r="AE815">
        <f t="shared" si="213"/>
        <v>-7.7174999999999997E-16</v>
      </c>
      <c r="AF815">
        <f t="shared" si="214"/>
        <v>-1.0695E-24</v>
      </c>
      <c r="AG815">
        <f t="shared" si="215"/>
        <v>-1.1115750000000001E-33</v>
      </c>
      <c r="AH815">
        <f t="shared" si="216"/>
        <v>-1.0269600000000001E-42</v>
      </c>
      <c r="AI815">
        <f t="shared" si="217"/>
        <v>-8.8947500000000002E-52</v>
      </c>
      <c r="AJ815">
        <f t="shared" si="218"/>
        <v>-7.3956000000000002E-61</v>
      </c>
      <c r="AK815">
        <f t="shared" si="219"/>
        <v>-5.9787000000000006E-70</v>
      </c>
      <c r="AM815">
        <f t="shared" si="206"/>
        <v>0.99999999999999922</v>
      </c>
      <c r="AN815">
        <f t="shared" si="207"/>
        <v>1.0000022282929015</v>
      </c>
      <c r="AO815">
        <f t="shared" si="204"/>
        <v>0.99999999999999922</v>
      </c>
      <c r="AP815">
        <f t="shared" si="208"/>
        <v>0.99999999999999922</v>
      </c>
      <c r="AQ815">
        <f t="shared" si="205"/>
        <v>0.99999999999999922</v>
      </c>
    </row>
    <row r="816" spans="1:43" x14ac:dyDescent="0.25">
      <c r="A816">
        <v>815</v>
      </c>
      <c r="B816">
        <v>6.2681999999999997E-19</v>
      </c>
      <c r="C816">
        <v>9.0463000000000001E-10</v>
      </c>
      <c r="D816">
        <v>1</v>
      </c>
      <c r="E816">
        <v>6.9289999999999995E-10</v>
      </c>
      <c r="F816">
        <v>4.8010999999999998E-19</v>
      </c>
      <c r="G816">
        <v>3.3266999999999998E-28</v>
      </c>
      <c r="H816">
        <v>2.3050000000000001E-37</v>
      </c>
      <c r="I816">
        <v>1.5972000000000001E-46</v>
      </c>
      <c r="J816">
        <v>1.1067000000000001E-55</v>
      </c>
      <c r="K816">
        <v>7.6680999999999995E-65</v>
      </c>
      <c r="L816">
        <v>5.3132000000000003E-74</v>
      </c>
      <c r="M816">
        <v>1</v>
      </c>
      <c r="N816" s="1">
        <v>-0.5</v>
      </c>
      <c r="O816" s="1">
        <v>0</v>
      </c>
      <c r="P816" s="1">
        <v>1</v>
      </c>
      <c r="Q816" s="1">
        <v>0</v>
      </c>
      <c r="R816" s="1">
        <v>-0.5</v>
      </c>
      <c r="S816" s="1">
        <v>-1</v>
      </c>
      <c r="T816" s="1">
        <v>-1.5</v>
      </c>
      <c r="U816" s="1">
        <v>-2</v>
      </c>
      <c r="V816" s="1">
        <v>-2.5</v>
      </c>
      <c r="W816" s="1">
        <v>-3</v>
      </c>
      <c r="X816" s="1">
        <v>-3.5</v>
      </c>
      <c r="Y816">
        <v>2</v>
      </c>
      <c r="AA816">
        <f t="shared" si="209"/>
        <v>-3.1340999999999999E-19</v>
      </c>
      <c r="AB816">
        <f t="shared" si="210"/>
        <v>0</v>
      </c>
      <c r="AC816">
        <f t="shared" si="211"/>
        <v>1</v>
      </c>
      <c r="AD816">
        <f t="shared" si="212"/>
        <v>0</v>
      </c>
      <c r="AE816">
        <f t="shared" si="213"/>
        <v>-2.4005499999999999E-19</v>
      </c>
      <c r="AF816">
        <f t="shared" si="214"/>
        <v>-3.3266999999999998E-28</v>
      </c>
      <c r="AG816">
        <f t="shared" si="215"/>
        <v>-3.4574999999999999E-37</v>
      </c>
      <c r="AH816">
        <f t="shared" si="216"/>
        <v>-3.1944000000000001E-46</v>
      </c>
      <c r="AI816">
        <f t="shared" si="217"/>
        <v>-2.7667500000000004E-55</v>
      </c>
      <c r="AJ816">
        <f t="shared" si="218"/>
        <v>-2.30043E-64</v>
      </c>
      <c r="AK816">
        <f t="shared" si="219"/>
        <v>-1.8596200000000001E-73</v>
      </c>
      <c r="AM816">
        <f t="shared" si="206"/>
        <v>1</v>
      </c>
      <c r="AN816">
        <f t="shared" si="207"/>
        <v>1.0000000015975299</v>
      </c>
      <c r="AO816">
        <f t="shared" si="204"/>
        <v>1</v>
      </c>
      <c r="AP816">
        <f t="shared" si="208"/>
        <v>1</v>
      </c>
      <c r="AQ816">
        <f t="shared" si="205"/>
        <v>1</v>
      </c>
    </row>
    <row r="817" spans="1:43" x14ac:dyDescent="0.25">
      <c r="A817">
        <v>816</v>
      </c>
      <c r="B817">
        <v>4.8010999999999998E-19</v>
      </c>
      <c r="C817">
        <v>6.9289999999999995E-10</v>
      </c>
      <c r="D817">
        <v>1</v>
      </c>
      <c r="E817">
        <v>1.9191000000000001E-9</v>
      </c>
      <c r="F817">
        <v>1.3298E-18</v>
      </c>
      <c r="G817">
        <v>9.2139000000000005E-28</v>
      </c>
      <c r="H817">
        <v>6.3842999999999999E-37</v>
      </c>
      <c r="I817">
        <v>4.4236999999999998E-46</v>
      </c>
      <c r="J817">
        <v>3.0651000000000001E-55</v>
      </c>
      <c r="K817">
        <v>2.1238000000000001E-64</v>
      </c>
      <c r="L817">
        <v>1.4716E-73</v>
      </c>
      <c r="M817">
        <v>1</v>
      </c>
      <c r="N817" s="2">
        <v>-0.5</v>
      </c>
      <c r="O817" s="2">
        <v>0</v>
      </c>
      <c r="P817" s="2">
        <v>1</v>
      </c>
      <c r="Q817" s="2">
        <v>0</v>
      </c>
      <c r="R817" s="2">
        <v>-0.5</v>
      </c>
      <c r="S817" s="2">
        <v>-1</v>
      </c>
      <c r="T817" s="2">
        <v>-1.5</v>
      </c>
      <c r="U817" s="2">
        <v>-2</v>
      </c>
      <c r="V817" s="2">
        <v>-2.5</v>
      </c>
      <c r="W817" s="2">
        <v>-3</v>
      </c>
      <c r="X817" s="2">
        <v>-3.5</v>
      </c>
      <c r="Y817">
        <v>2</v>
      </c>
      <c r="AA817">
        <f t="shared" si="209"/>
        <v>-2.4005499999999999E-19</v>
      </c>
      <c r="AB817">
        <f t="shared" si="210"/>
        <v>0</v>
      </c>
      <c r="AC817">
        <f t="shared" si="211"/>
        <v>1</v>
      </c>
      <c r="AD817">
        <f t="shared" si="212"/>
        <v>0</v>
      </c>
      <c r="AE817">
        <f t="shared" si="213"/>
        <v>-6.6490000000000002E-19</v>
      </c>
      <c r="AF817">
        <f t="shared" si="214"/>
        <v>-9.2139000000000005E-28</v>
      </c>
      <c r="AG817">
        <f t="shared" si="215"/>
        <v>-9.5764499999999994E-37</v>
      </c>
      <c r="AH817">
        <f t="shared" si="216"/>
        <v>-8.8473999999999996E-46</v>
      </c>
      <c r="AI817">
        <f t="shared" si="217"/>
        <v>-7.6627499999999996E-55</v>
      </c>
      <c r="AJ817">
        <f t="shared" si="218"/>
        <v>-6.3714E-64</v>
      </c>
      <c r="AK817">
        <f t="shared" si="219"/>
        <v>-5.1506000000000002E-73</v>
      </c>
      <c r="AM817">
        <f t="shared" si="206"/>
        <v>1</v>
      </c>
      <c r="AN817">
        <f t="shared" si="207"/>
        <v>1.0000000026119999</v>
      </c>
      <c r="AO817">
        <f t="shared" si="204"/>
        <v>1</v>
      </c>
      <c r="AP817">
        <f t="shared" si="208"/>
        <v>1</v>
      </c>
      <c r="AQ817">
        <f t="shared" si="205"/>
        <v>1</v>
      </c>
    </row>
    <row r="818" spans="1:43" x14ac:dyDescent="0.25">
      <c r="A818">
        <v>817</v>
      </c>
      <c r="B818">
        <v>4.8007999999999999E-19</v>
      </c>
      <c r="C818">
        <v>6.9285000000000004E-10</v>
      </c>
      <c r="D818">
        <v>0.99992999999999999</v>
      </c>
      <c r="E818">
        <v>6.5779999999999997E-5</v>
      </c>
      <c r="F818">
        <v>4.5578999999999997E-14</v>
      </c>
      <c r="G818">
        <v>3.1581000000000001E-23</v>
      </c>
      <c r="H818">
        <v>2.1883E-32</v>
      </c>
      <c r="I818">
        <v>1.5163E-41</v>
      </c>
      <c r="J818">
        <v>1.0505999999999999E-50</v>
      </c>
      <c r="K818">
        <v>7.2797000000000004E-60</v>
      </c>
      <c r="L818">
        <v>5.0441E-69</v>
      </c>
      <c r="M818">
        <v>1</v>
      </c>
      <c r="N818" s="1">
        <v>-0.5</v>
      </c>
      <c r="O818" s="1">
        <v>0</v>
      </c>
      <c r="P818" s="1">
        <v>1</v>
      </c>
      <c r="Q818" s="1">
        <v>0</v>
      </c>
      <c r="R818" s="1">
        <v>-0.5</v>
      </c>
      <c r="S818" s="1">
        <v>-1</v>
      </c>
      <c r="T818" s="1">
        <v>-1.5</v>
      </c>
      <c r="U818" s="1">
        <v>-2</v>
      </c>
      <c r="V818" s="1">
        <v>-2.5</v>
      </c>
      <c r="W818" s="1">
        <v>-3</v>
      </c>
      <c r="X818" s="1">
        <v>-3.5</v>
      </c>
      <c r="Y818">
        <v>2</v>
      </c>
      <c r="AA818">
        <f t="shared" si="209"/>
        <v>-2.4004E-19</v>
      </c>
      <c r="AB818">
        <f t="shared" si="210"/>
        <v>0</v>
      </c>
      <c r="AC818">
        <f t="shared" si="211"/>
        <v>0.99992999999999999</v>
      </c>
      <c r="AD818">
        <f t="shared" si="212"/>
        <v>0</v>
      </c>
      <c r="AE818">
        <f t="shared" si="213"/>
        <v>-2.2789499999999998E-14</v>
      </c>
      <c r="AF818">
        <f t="shared" si="214"/>
        <v>-3.1581000000000001E-23</v>
      </c>
      <c r="AG818">
        <f t="shared" si="215"/>
        <v>-3.2824500000000001E-32</v>
      </c>
      <c r="AH818">
        <f t="shared" si="216"/>
        <v>-3.0326E-41</v>
      </c>
      <c r="AI818">
        <f t="shared" si="217"/>
        <v>-2.6265E-50</v>
      </c>
      <c r="AJ818">
        <f t="shared" si="218"/>
        <v>-2.1839100000000002E-59</v>
      </c>
      <c r="AK818">
        <f t="shared" si="219"/>
        <v>-1.765435E-68</v>
      </c>
      <c r="AM818">
        <f t="shared" si="206"/>
        <v>0.99992999999997723</v>
      </c>
      <c r="AN818">
        <f t="shared" si="207"/>
        <v>0.99999578069289563</v>
      </c>
      <c r="AO818">
        <f t="shared" si="204"/>
        <v>0.99992999999997723</v>
      </c>
      <c r="AP818">
        <f t="shared" si="208"/>
        <v>0.99992999999997723</v>
      </c>
      <c r="AQ818">
        <f t="shared" si="205"/>
        <v>0.99992999999997723</v>
      </c>
    </row>
    <row r="819" spans="1:43" x14ac:dyDescent="0.25">
      <c r="A819">
        <v>818</v>
      </c>
      <c r="B819">
        <v>4.8010999999999998E-19</v>
      </c>
      <c r="C819">
        <v>6.9289999999999995E-10</v>
      </c>
      <c r="D819">
        <v>1</v>
      </c>
      <c r="E819">
        <v>3.7141000000000002E-8</v>
      </c>
      <c r="F819">
        <v>2.5735000000000001E-17</v>
      </c>
      <c r="G819">
        <v>1.7832E-26</v>
      </c>
      <c r="H819">
        <v>1.2356E-35</v>
      </c>
      <c r="I819">
        <v>8.5611000000000002E-45</v>
      </c>
      <c r="J819">
        <v>5.9319999999999999E-54</v>
      </c>
      <c r="K819">
        <v>4.1102999999999999E-63</v>
      </c>
      <c r="L819">
        <v>2.8479999999999998E-72</v>
      </c>
      <c r="M819">
        <v>1</v>
      </c>
      <c r="N819" s="2">
        <v>-0.5</v>
      </c>
      <c r="O819" s="2">
        <v>0</v>
      </c>
      <c r="P819" s="2">
        <v>1</v>
      </c>
      <c r="Q819" s="2">
        <v>0</v>
      </c>
      <c r="R819" s="2">
        <v>-0.5</v>
      </c>
      <c r="S819" s="2">
        <v>-1</v>
      </c>
      <c r="T819" s="2">
        <v>-1.5</v>
      </c>
      <c r="U819" s="2">
        <v>-2</v>
      </c>
      <c r="V819" s="2">
        <v>-2.5</v>
      </c>
      <c r="W819" s="2">
        <v>-3</v>
      </c>
      <c r="X819" s="2">
        <v>-3.5</v>
      </c>
      <c r="Y819">
        <v>2</v>
      </c>
      <c r="AA819">
        <f t="shared" si="209"/>
        <v>-2.4005499999999999E-19</v>
      </c>
      <c r="AB819">
        <f t="shared" si="210"/>
        <v>0</v>
      </c>
      <c r="AC819">
        <f t="shared" si="211"/>
        <v>1</v>
      </c>
      <c r="AD819">
        <f t="shared" si="212"/>
        <v>0</v>
      </c>
      <c r="AE819">
        <f t="shared" si="213"/>
        <v>-1.28675E-17</v>
      </c>
      <c r="AF819">
        <f t="shared" si="214"/>
        <v>-1.7832E-26</v>
      </c>
      <c r="AG819">
        <f t="shared" si="215"/>
        <v>-1.8533999999999999E-35</v>
      </c>
      <c r="AH819">
        <f t="shared" si="216"/>
        <v>-1.71222E-44</v>
      </c>
      <c r="AI819">
        <f t="shared" si="217"/>
        <v>-1.483E-53</v>
      </c>
      <c r="AJ819">
        <f t="shared" si="218"/>
        <v>-1.23309E-62</v>
      </c>
      <c r="AK819">
        <f t="shared" si="219"/>
        <v>-9.9679999999999995E-72</v>
      </c>
      <c r="AM819">
        <f t="shared" si="206"/>
        <v>1</v>
      </c>
      <c r="AN819">
        <f t="shared" si="207"/>
        <v>1.0000000378339</v>
      </c>
      <c r="AO819">
        <f t="shared" si="204"/>
        <v>1</v>
      </c>
      <c r="AP819">
        <f t="shared" si="208"/>
        <v>1</v>
      </c>
      <c r="AQ819">
        <f t="shared" si="205"/>
        <v>1</v>
      </c>
    </row>
    <row r="820" spans="1:43" x14ac:dyDescent="0.25">
      <c r="A820">
        <v>819</v>
      </c>
      <c r="B820">
        <v>3.3050999999999998E-18</v>
      </c>
      <c r="C820">
        <v>4.7699999999999999E-9</v>
      </c>
      <c r="D820">
        <v>1</v>
      </c>
      <c r="E820">
        <v>6.9289999999999995E-10</v>
      </c>
      <c r="F820">
        <v>4.8010999999999998E-19</v>
      </c>
      <c r="G820">
        <v>3.3266999999999998E-28</v>
      </c>
      <c r="H820">
        <v>2.3050000000000001E-37</v>
      </c>
      <c r="I820">
        <v>1.5972000000000001E-46</v>
      </c>
      <c r="J820">
        <v>1.1067000000000001E-55</v>
      </c>
      <c r="K820">
        <v>7.6680999999999995E-65</v>
      </c>
      <c r="L820">
        <v>5.3132000000000003E-74</v>
      </c>
      <c r="M820">
        <v>1</v>
      </c>
      <c r="N820" s="1">
        <v>-0.5</v>
      </c>
      <c r="O820" s="1">
        <v>0</v>
      </c>
      <c r="P820" s="1">
        <v>1</v>
      </c>
      <c r="Q820" s="1">
        <v>0</v>
      </c>
      <c r="R820" s="1">
        <v>-0.5</v>
      </c>
      <c r="S820" s="1">
        <v>-1</v>
      </c>
      <c r="T820" s="1">
        <v>-1.5</v>
      </c>
      <c r="U820" s="1">
        <v>-2</v>
      </c>
      <c r="V820" s="1">
        <v>-2.5</v>
      </c>
      <c r="W820" s="1">
        <v>-3</v>
      </c>
      <c r="X820" s="1">
        <v>-3.5</v>
      </c>
      <c r="Y820">
        <v>2</v>
      </c>
      <c r="AA820">
        <f t="shared" si="209"/>
        <v>-1.6525499999999999E-18</v>
      </c>
      <c r="AB820">
        <f t="shared" si="210"/>
        <v>0</v>
      </c>
      <c r="AC820">
        <f t="shared" si="211"/>
        <v>1</v>
      </c>
      <c r="AD820">
        <f t="shared" si="212"/>
        <v>0</v>
      </c>
      <c r="AE820">
        <f t="shared" si="213"/>
        <v>-2.4005499999999999E-19</v>
      </c>
      <c r="AF820">
        <f t="shared" si="214"/>
        <v>-3.3266999999999998E-28</v>
      </c>
      <c r="AG820">
        <f t="shared" si="215"/>
        <v>-3.4574999999999999E-37</v>
      </c>
      <c r="AH820">
        <f t="shared" si="216"/>
        <v>-3.1944000000000001E-46</v>
      </c>
      <c r="AI820">
        <f t="shared" si="217"/>
        <v>-2.7667500000000004E-55</v>
      </c>
      <c r="AJ820">
        <f t="shared" si="218"/>
        <v>-2.30043E-64</v>
      </c>
      <c r="AK820">
        <f t="shared" si="219"/>
        <v>-1.8596200000000001E-73</v>
      </c>
      <c r="AM820">
        <f t="shared" si="206"/>
        <v>1</v>
      </c>
      <c r="AN820">
        <f t="shared" si="207"/>
        <v>1.0000000054628999</v>
      </c>
      <c r="AO820">
        <f t="shared" si="204"/>
        <v>1</v>
      </c>
      <c r="AP820">
        <f t="shared" si="208"/>
        <v>1</v>
      </c>
      <c r="AQ820">
        <f t="shared" si="205"/>
        <v>1</v>
      </c>
    </row>
    <row r="821" spans="1:43" x14ac:dyDescent="0.25">
      <c r="A821">
        <v>820</v>
      </c>
      <c r="B821">
        <v>4.8010999999999998E-19</v>
      </c>
      <c r="C821">
        <v>6.9289999999999995E-10</v>
      </c>
      <c r="D821">
        <v>1</v>
      </c>
      <c r="E821">
        <v>1.1507E-7</v>
      </c>
      <c r="F821">
        <v>7.9733000000000006E-17</v>
      </c>
      <c r="G821">
        <v>5.5246999999999996E-26</v>
      </c>
      <c r="H821">
        <v>3.8281000000000002E-35</v>
      </c>
      <c r="I821">
        <v>2.6525000000000002E-44</v>
      </c>
      <c r="J821">
        <v>1.8379000000000001E-53</v>
      </c>
      <c r="K821">
        <v>1.2735E-62</v>
      </c>
      <c r="L821">
        <v>8.8239000000000003E-72</v>
      </c>
      <c r="M821">
        <v>1</v>
      </c>
      <c r="N821" s="2">
        <v>-0.5</v>
      </c>
      <c r="O821" s="2">
        <v>0</v>
      </c>
      <c r="P821" s="2">
        <v>1</v>
      </c>
      <c r="Q821" s="2">
        <v>0</v>
      </c>
      <c r="R821" s="2">
        <v>-0.5</v>
      </c>
      <c r="S821" s="2">
        <v>-1</v>
      </c>
      <c r="T821" s="2">
        <v>-1.5</v>
      </c>
      <c r="U821" s="2">
        <v>-2</v>
      </c>
      <c r="V821" s="2">
        <v>-2.5</v>
      </c>
      <c r="W821" s="2">
        <v>-3</v>
      </c>
      <c r="X821" s="2">
        <v>-3.5</v>
      </c>
      <c r="Y821">
        <v>2</v>
      </c>
      <c r="AA821">
        <f t="shared" si="209"/>
        <v>-2.4005499999999999E-19</v>
      </c>
      <c r="AB821">
        <f t="shared" si="210"/>
        <v>0</v>
      </c>
      <c r="AC821">
        <f t="shared" si="211"/>
        <v>1</v>
      </c>
      <c r="AD821">
        <f t="shared" si="212"/>
        <v>0</v>
      </c>
      <c r="AE821">
        <f t="shared" si="213"/>
        <v>-3.9866500000000003E-17</v>
      </c>
      <c r="AF821">
        <f t="shared" si="214"/>
        <v>-5.5246999999999996E-26</v>
      </c>
      <c r="AG821">
        <f t="shared" si="215"/>
        <v>-5.7421499999999997E-35</v>
      </c>
      <c r="AH821">
        <f t="shared" si="216"/>
        <v>-5.3050000000000004E-44</v>
      </c>
      <c r="AI821">
        <f t="shared" si="217"/>
        <v>-4.5947499999999999E-53</v>
      </c>
      <c r="AJ821">
        <f t="shared" si="218"/>
        <v>-3.8204999999999998E-62</v>
      </c>
      <c r="AK821">
        <f t="shared" si="219"/>
        <v>-3.0883650000000002E-71</v>
      </c>
      <c r="AM821">
        <f t="shared" si="206"/>
        <v>1</v>
      </c>
      <c r="AN821">
        <f t="shared" si="207"/>
        <v>1.0000001157628999</v>
      </c>
      <c r="AO821">
        <f t="shared" si="204"/>
        <v>1</v>
      </c>
      <c r="AP821">
        <f t="shared" si="208"/>
        <v>1</v>
      </c>
      <c r="AQ821">
        <f t="shared" si="205"/>
        <v>1</v>
      </c>
    </row>
    <row r="822" spans="1:43" x14ac:dyDescent="0.25">
      <c r="A822">
        <v>821</v>
      </c>
      <c r="B822">
        <v>4.8010999999999998E-19</v>
      </c>
      <c r="C822">
        <v>6.9289999999999995E-10</v>
      </c>
      <c r="D822">
        <v>1</v>
      </c>
      <c r="E822">
        <v>1.1761000000000001E-7</v>
      </c>
      <c r="F822">
        <v>8.1489000000000001E-17</v>
      </c>
      <c r="G822">
        <v>5.6464000000000005E-26</v>
      </c>
      <c r="H822">
        <v>3.9123999999999998E-35</v>
      </c>
      <c r="I822">
        <v>2.7109E-44</v>
      </c>
      <c r="J822">
        <v>1.8784E-53</v>
      </c>
      <c r="K822">
        <v>1.3015E-62</v>
      </c>
      <c r="L822">
        <v>9.0182000000000002E-72</v>
      </c>
      <c r="M822">
        <v>1</v>
      </c>
      <c r="N822" s="1">
        <v>-0.5</v>
      </c>
      <c r="O822" s="1">
        <v>0</v>
      </c>
      <c r="P822" s="1">
        <v>1</v>
      </c>
      <c r="Q822" s="1">
        <v>0</v>
      </c>
      <c r="R822" s="1">
        <v>-0.5</v>
      </c>
      <c r="S822" s="1">
        <v>-1</v>
      </c>
      <c r="T822" s="1">
        <v>-1.5</v>
      </c>
      <c r="U822" s="1">
        <v>-2</v>
      </c>
      <c r="V822" s="1">
        <v>-2.5</v>
      </c>
      <c r="W822" s="1">
        <v>-3</v>
      </c>
      <c r="X822" s="1">
        <v>-3.5</v>
      </c>
      <c r="Y822">
        <v>2</v>
      </c>
      <c r="AA822">
        <f t="shared" si="209"/>
        <v>-2.4005499999999999E-19</v>
      </c>
      <c r="AB822">
        <f t="shared" si="210"/>
        <v>0</v>
      </c>
      <c r="AC822">
        <f t="shared" si="211"/>
        <v>1</v>
      </c>
      <c r="AD822">
        <f t="shared" si="212"/>
        <v>0</v>
      </c>
      <c r="AE822">
        <f t="shared" si="213"/>
        <v>-4.0744500000000001E-17</v>
      </c>
      <c r="AF822">
        <f t="shared" si="214"/>
        <v>-5.6464000000000005E-26</v>
      </c>
      <c r="AG822">
        <f t="shared" si="215"/>
        <v>-5.8685999999999994E-35</v>
      </c>
      <c r="AH822">
        <f t="shared" si="216"/>
        <v>-5.4218000000000001E-44</v>
      </c>
      <c r="AI822">
        <f t="shared" si="217"/>
        <v>-4.6959999999999998E-53</v>
      </c>
      <c r="AJ822">
        <f t="shared" si="218"/>
        <v>-3.9045000000000001E-62</v>
      </c>
      <c r="AK822">
        <f t="shared" si="219"/>
        <v>-3.1563700000000003E-71</v>
      </c>
      <c r="AM822">
        <f t="shared" si="206"/>
        <v>1</v>
      </c>
      <c r="AN822">
        <f t="shared" si="207"/>
        <v>1.0000001183028999</v>
      </c>
      <c r="AO822">
        <f t="shared" si="204"/>
        <v>1</v>
      </c>
      <c r="AP822">
        <f t="shared" si="208"/>
        <v>1</v>
      </c>
      <c r="AQ822">
        <f t="shared" si="205"/>
        <v>1</v>
      </c>
    </row>
    <row r="823" spans="1:43" x14ac:dyDescent="0.25">
      <c r="A823">
        <v>822</v>
      </c>
      <c r="B823">
        <v>4.8010999999999998E-19</v>
      </c>
      <c r="C823">
        <v>6.9289999999999995E-10</v>
      </c>
      <c r="D823">
        <v>1</v>
      </c>
      <c r="E823">
        <v>5.3890000000000003E-9</v>
      </c>
      <c r="F823">
        <v>3.7341E-18</v>
      </c>
      <c r="G823">
        <v>2.5872999999999999E-27</v>
      </c>
      <c r="H823">
        <v>1.7928E-36</v>
      </c>
      <c r="I823">
        <v>1.2422E-45</v>
      </c>
      <c r="J823">
        <v>8.6071999999999999E-55</v>
      </c>
      <c r="K823">
        <v>5.9639000000000002E-64</v>
      </c>
      <c r="L823">
        <v>4.1323999999999997E-73</v>
      </c>
      <c r="M823">
        <v>1</v>
      </c>
      <c r="N823" s="2">
        <v>-0.5</v>
      </c>
      <c r="O823" s="2">
        <v>0</v>
      </c>
      <c r="P823" s="2">
        <v>1</v>
      </c>
      <c r="Q823" s="2">
        <v>0</v>
      </c>
      <c r="R823" s="2">
        <v>-0.5</v>
      </c>
      <c r="S823" s="2">
        <v>-1</v>
      </c>
      <c r="T823" s="2">
        <v>-1.5</v>
      </c>
      <c r="U823" s="2">
        <v>-2</v>
      </c>
      <c r="V823" s="2">
        <v>-2.5</v>
      </c>
      <c r="W823" s="2">
        <v>-3</v>
      </c>
      <c r="X823" s="2">
        <v>-3.5</v>
      </c>
      <c r="Y823">
        <v>2</v>
      </c>
      <c r="AA823">
        <f t="shared" si="209"/>
        <v>-2.4005499999999999E-19</v>
      </c>
      <c r="AB823">
        <f t="shared" si="210"/>
        <v>0</v>
      </c>
      <c r="AC823">
        <f t="shared" si="211"/>
        <v>1</v>
      </c>
      <c r="AD823">
        <f t="shared" si="212"/>
        <v>0</v>
      </c>
      <c r="AE823">
        <f t="shared" si="213"/>
        <v>-1.86705E-18</v>
      </c>
      <c r="AF823">
        <f t="shared" si="214"/>
        <v>-2.5872999999999999E-27</v>
      </c>
      <c r="AG823">
        <f t="shared" si="215"/>
        <v>-2.6892E-36</v>
      </c>
      <c r="AH823">
        <f t="shared" si="216"/>
        <v>-2.4844E-45</v>
      </c>
      <c r="AI823">
        <f t="shared" si="217"/>
        <v>-2.1518000000000001E-54</v>
      </c>
      <c r="AJ823">
        <f t="shared" si="218"/>
        <v>-1.7891700000000001E-63</v>
      </c>
      <c r="AK823">
        <f t="shared" si="219"/>
        <v>-1.4463399999999999E-72</v>
      </c>
      <c r="AM823">
        <f t="shared" si="206"/>
        <v>1</v>
      </c>
      <c r="AN823">
        <f t="shared" si="207"/>
        <v>1.0000000060818999</v>
      </c>
      <c r="AO823">
        <f t="shared" si="204"/>
        <v>1</v>
      </c>
      <c r="AP823">
        <f t="shared" si="208"/>
        <v>1</v>
      </c>
      <c r="AQ823">
        <f t="shared" si="205"/>
        <v>1</v>
      </c>
    </row>
    <row r="824" spans="1:43" x14ac:dyDescent="0.25">
      <c r="A824">
        <v>823</v>
      </c>
      <c r="B824">
        <v>7.2140999999999992E-18</v>
      </c>
      <c r="C824">
        <v>1.0411999999999999E-8</v>
      </c>
      <c r="D824">
        <v>1</v>
      </c>
      <c r="E824">
        <v>6.9289999999999995E-10</v>
      </c>
      <c r="F824">
        <v>4.8010999999999998E-19</v>
      </c>
      <c r="G824">
        <v>3.3266999999999998E-28</v>
      </c>
      <c r="H824">
        <v>2.3050000000000001E-37</v>
      </c>
      <c r="I824">
        <v>1.5972000000000001E-46</v>
      </c>
      <c r="J824">
        <v>1.1067000000000001E-55</v>
      </c>
      <c r="K824">
        <v>7.6680999999999995E-65</v>
      </c>
      <c r="L824">
        <v>5.3132000000000003E-74</v>
      </c>
      <c r="M824">
        <v>1</v>
      </c>
      <c r="N824" s="1">
        <v>-0.5</v>
      </c>
      <c r="O824" s="1">
        <v>0</v>
      </c>
      <c r="P824" s="1">
        <v>1</v>
      </c>
      <c r="Q824" s="1">
        <v>0</v>
      </c>
      <c r="R824" s="1">
        <v>-0.5</v>
      </c>
      <c r="S824" s="1">
        <v>-1</v>
      </c>
      <c r="T824" s="1">
        <v>-1.5</v>
      </c>
      <c r="U824" s="1">
        <v>-2</v>
      </c>
      <c r="V824" s="1">
        <v>-2.5</v>
      </c>
      <c r="W824" s="1">
        <v>-3</v>
      </c>
      <c r="X824" s="1">
        <v>-3.5</v>
      </c>
      <c r="Y824">
        <v>2</v>
      </c>
      <c r="AA824">
        <f t="shared" si="209"/>
        <v>-3.6070499999999996E-18</v>
      </c>
      <c r="AB824">
        <f t="shared" si="210"/>
        <v>0</v>
      </c>
      <c r="AC824">
        <f t="shared" si="211"/>
        <v>1</v>
      </c>
      <c r="AD824">
        <f t="shared" si="212"/>
        <v>0</v>
      </c>
      <c r="AE824">
        <f t="shared" si="213"/>
        <v>-2.4005499999999999E-19</v>
      </c>
      <c r="AF824">
        <f t="shared" si="214"/>
        <v>-3.3266999999999998E-28</v>
      </c>
      <c r="AG824">
        <f t="shared" si="215"/>
        <v>-3.4574999999999999E-37</v>
      </c>
      <c r="AH824">
        <f t="shared" si="216"/>
        <v>-3.1944000000000001E-46</v>
      </c>
      <c r="AI824">
        <f t="shared" si="217"/>
        <v>-2.7667500000000004E-55</v>
      </c>
      <c r="AJ824">
        <f t="shared" si="218"/>
        <v>-2.30043E-64</v>
      </c>
      <c r="AK824">
        <f t="shared" si="219"/>
        <v>-1.8596200000000001E-73</v>
      </c>
      <c r="AM824">
        <f t="shared" si="206"/>
        <v>1</v>
      </c>
      <c r="AN824">
        <f t="shared" si="207"/>
        <v>1.0000000111048999</v>
      </c>
      <c r="AO824">
        <f t="shared" si="204"/>
        <v>1</v>
      </c>
      <c r="AP824">
        <f t="shared" si="208"/>
        <v>1</v>
      </c>
      <c r="AQ824">
        <f t="shared" si="205"/>
        <v>1</v>
      </c>
    </row>
    <row r="825" spans="1:43" x14ac:dyDescent="0.25">
      <c r="A825">
        <v>824</v>
      </c>
      <c r="B825">
        <v>3.8954000000000001E-18</v>
      </c>
      <c r="C825">
        <v>5.6217999999999998E-9</v>
      </c>
      <c r="D825">
        <v>1</v>
      </c>
      <c r="E825">
        <v>6.9289999999999995E-10</v>
      </c>
      <c r="F825">
        <v>4.8010999999999998E-19</v>
      </c>
      <c r="G825">
        <v>3.3266999999999998E-28</v>
      </c>
      <c r="H825">
        <v>2.3050000000000001E-37</v>
      </c>
      <c r="I825">
        <v>1.5972000000000001E-46</v>
      </c>
      <c r="J825">
        <v>1.1067000000000001E-55</v>
      </c>
      <c r="K825">
        <v>7.6680999999999995E-65</v>
      </c>
      <c r="L825">
        <v>5.3132000000000003E-74</v>
      </c>
      <c r="M825">
        <v>1</v>
      </c>
      <c r="N825" s="2">
        <v>-0.5</v>
      </c>
      <c r="O825" s="2">
        <v>0</v>
      </c>
      <c r="P825" s="2">
        <v>1</v>
      </c>
      <c r="Q825" s="2">
        <v>0</v>
      </c>
      <c r="R825" s="2">
        <v>-0.5</v>
      </c>
      <c r="S825" s="2">
        <v>-1</v>
      </c>
      <c r="T825" s="2">
        <v>-1.5</v>
      </c>
      <c r="U825" s="2">
        <v>-2</v>
      </c>
      <c r="V825" s="2">
        <v>-2.5</v>
      </c>
      <c r="W825" s="2">
        <v>-3</v>
      </c>
      <c r="X825" s="2">
        <v>-3.5</v>
      </c>
      <c r="Y825">
        <v>2</v>
      </c>
      <c r="AA825">
        <f t="shared" si="209"/>
        <v>-1.9477E-18</v>
      </c>
      <c r="AB825">
        <f t="shared" si="210"/>
        <v>0</v>
      </c>
      <c r="AC825">
        <f t="shared" si="211"/>
        <v>1</v>
      </c>
      <c r="AD825">
        <f t="shared" si="212"/>
        <v>0</v>
      </c>
      <c r="AE825">
        <f t="shared" si="213"/>
        <v>-2.4005499999999999E-19</v>
      </c>
      <c r="AF825">
        <f t="shared" si="214"/>
        <v>-3.3266999999999998E-28</v>
      </c>
      <c r="AG825">
        <f t="shared" si="215"/>
        <v>-3.4574999999999999E-37</v>
      </c>
      <c r="AH825">
        <f t="shared" si="216"/>
        <v>-3.1944000000000001E-46</v>
      </c>
      <c r="AI825">
        <f t="shared" si="217"/>
        <v>-2.7667500000000004E-55</v>
      </c>
      <c r="AJ825">
        <f t="shared" si="218"/>
        <v>-2.30043E-64</v>
      </c>
      <c r="AK825">
        <f t="shared" si="219"/>
        <v>-1.8596200000000001E-73</v>
      </c>
      <c r="AM825">
        <f t="shared" si="206"/>
        <v>1</v>
      </c>
      <c r="AN825">
        <f t="shared" si="207"/>
        <v>1.0000000063146999</v>
      </c>
      <c r="AO825">
        <f t="shared" si="204"/>
        <v>1</v>
      </c>
      <c r="AP825">
        <f t="shared" si="208"/>
        <v>1</v>
      </c>
      <c r="AQ825">
        <f t="shared" si="205"/>
        <v>1</v>
      </c>
    </row>
    <row r="826" spans="1:43" x14ac:dyDescent="0.25">
      <c r="A826">
        <v>825</v>
      </c>
      <c r="B826">
        <v>2.182E-18</v>
      </c>
      <c r="C826">
        <v>3.1490999999999998E-9</v>
      </c>
      <c r="D826">
        <v>1</v>
      </c>
      <c r="E826">
        <v>6.9289999999999995E-10</v>
      </c>
      <c r="F826">
        <v>4.8010999999999998E-19</v>
      </c>
      <c r="G826">
        <v>3.3266999999999998E-28</v>
      </c>
      <c r="H826">
        <v>2.3050000000000001E-37</v>
      </c>
      <c r="I826">
        <v>1.5972000000000001E-46</v>
      </c>
      <c r="J826">
        <v>1.1067000000000001E-55</v>
      </c>
      <c r="K826">
        <v>7.6680999999999995E-65</v>
      </c>
      <c r="L826">
        <v>5.3132000000000003E-74</v>
      </c>
      <c r="M826">
        <v>1</v>
      </c>
      <c r="N826" s="1">
        <v>-0.5</v>
      </c>
      <c r="O826" s="1">
        <v>0</v>
      </c>
      <c r="P826" s="1">
        <v>1</v>
      </c>
      <c r="Q826" s="1">
        <v>0</v>
      </c>
      <c r="R826" s="1">
        <v>-0.5</v>
      </c>
      <c r="S826" s="1">
        <v>-1</v>
      </c>
      <c r="T826" s="1">
        <v>-1.5</v>
      </c>
      <c r="U826" s="1">
        <v>-2</v>
      </c>
      <c r="V826" s="1">
        <v>-2.5</v>
      </c>
      <c r="W826" s="1">
        <v>-3</v>
      </c>
      <c r="X826" s="1">
        <v>-3.5</v>
      </c>
      <c r="Y826">
        <v>2</v>
      </c>
      <c r="AA826">
        <f t="shared" si="209"/>
        <v>-1.091E-18</v>
      </c>
      <c r="AB826">
        <f t="shared" si="210"/>
        <v>0</v>
      </c>
      <c r="AC826">
        <f t="shared" si="211"/>
        <v>1</v>
      </c>
      <c r="AD826">
        <f t="shared" si="212"/>
        <v>0</v>
      </c>
      <c r="AE826">
        <f t="shared" si="213"/>
        <v>-2.4005499999999999E-19</v>
      </c>
      <c r="AF826">
        <f t="shared" si="214"/>
        <v>-3.3266999999999998E-28</v>
      </c>
      <c r="AG826">
        <f t="shared" si="215"/>
        <v>-3.4574999999999999E-37</v>
      </c>
      <c r="AH826">
        <f t="shared" si="216"/>
        <v>-3.1944000000000001E-46</v>
      </c>
      <c r="AI826">
        <f t="shared" si="217"/>
        <v>-2.7667500000000004E-55</v>
      </c>
      <c r="AJ826">
        <f t="shared" si="218"/>
        <v>-2.30043E-64</v>
      </c>
      <c r="AK826">
        <f t="shared" si="219"/>
        <v>-1.8596200000000001E-73</v>
      </c>
      <c r="AM826">
        <f t="shared" si="206"/>
        <v>1</v>
      </c>
      <c r="AN826">
        <f t="shared" si="207"/>
        <v>1.0000000038420001</v>
      </c>
      <c r="AO826">
        <f t="shared" si="204"/>
        <v>1</v>
      </c>
      <c r="AP826">
        <f t="shared" si="208"/>
        <v>1</v>
      </c>
      <c r="AQ826">
        <f t="shared" si="205"/>
        <v>1</v>
      </c>
    </row>
    <row r="827" spans="1:43" x14ac:dyDescent="0.25">
      <c r="A827">
        <v>826</v>
      </c>
      <c r="B827">
        <v>4.8010999999999998E-19</v>
      </c>
      <c r="C827">
        <v>6.9289999999999995E-10</v>
      </c>
      <c r="D827">
        <v>1</v>
      </c>
      <c r="E827">
        <v>7.9815000000000004E-8</v>
      </c>
      <c r="F827">
        <v>5.5304000000000001E-17</v>
      </c>
      <c r="G827">
        <v>3.8319999999999998E-26</v>
      </c>
      <c r="H827">
        <v>2.6551999999999999E-35</v>
      </c>
      <c r="I827">
        <v>1.8398000000000001E-44</v>
      </c>
      <c r="J827">
        <v>1.2748000000000001E-53</v>
      </c>
      <c r="K827">
        <v>8.8329000000000002E-63</v>
      </c>
      <c r="L827">
        <v>6.1202999999999996E-72</v>
      </c>
      <c r="M827">
        <v>1</v>
      </c>
      <c r="N827" s="2">
        <v>-0.5</v>
      </c>
      <c r="O827" s="2">
        <v>0</v>
      </c>
      <c r="P827" s="2">
        <v>1</v>
      </c>
      <c r="Q827" s="2">
        <v>0</v>
      </c>
      <c r="R827" s="2">
        <v>-0.5</v>
      </c>
      <c r="S827" s="2">
        <v>-1</v>
      </c>
      <c r="T827" s="2">
        <v>-1.5</v>
      </c>
      <c r="U827" s="2">
        <v>-2</v>
      </c>
      <c r="V827" s="2">
        <v>-2.5</v>
      </c>
      <c r="W827" s="2">
        <v>-3</v>
      </c>
      <c r="X827" s="2">
        <v>-3.5</v>
      </c>
      <c r="Y827">
        <v>2</v>
      </c>
      <c r="AA827">
        <f t="shared" si="209"/>
        <v>-2.4005499999999999E-19</v>
      </c>
      <c r="AB827">
        <f t="shared" si="210"/>
        <v>0</v>
      </c>
      <c r="AC827">
        <f t="shared" si="211"/>
        <v>1</v>
      </c>
      <c r="AD827">
        <f t="shared" si="212"/>
        <v>0</v>
      </c>
      <c r="AE827">
        <f t="shared" si="213"/>
        <v>-2.7652E-17</v>
      </c>
      <c r="AF827">
        <f t="shared" si="214"/>
        <v>-3.8319999999999998E-26</v>
      </c>
      <c r="AG827">
        <f t="shared" si="215"/>
        <v>-3.9828000000000001E-35</v>
      </c>
      <c r="AH827">
        <f t="shared" si="216"/>
        <v>-3.6796000000000001E-44</v>
      </c>
      <c r="AI827">
        <f t="shared" si="217"/>
        <v>-3.1870000000000004E-53</v>
      </c>
      <c r="AJ827">
        <f t="shared" si="218"/>
        <v>-2.6498700000000003E-62</v>
      </c>
      <c r="AK827">
        <f t="shared" si="219"/>
        <v>-2.142105E-71</v>
      </c>
      <c r="AM827">
        <f t="shared" si="206"/>
        <v>1</v>
      </c>
      <c r="AN827">
        <f t="shared" si="207"/>
        <v>1.0000000805078999</v>
      </c>
      <c r="AO827">
        <f t="shared" si="204"/>
        <v>1</v>
      </c>
      <c r="AP827">
        <f t="shared" si="208"/>
        <v>1</v>
      </c>
      <c r="AQ827">
        <f t="shared" si="205"/>
        <v>1</v>
      </c>
    </row>
    <row r="828" spans="1:43" x14ac:dyDescent="0.25">
      <c r="A828">
        <v>827</v>
      </c>
      <c r="B828">
        <v>7.1747999999999998E-17</v>
      </c>
      <c r="C828">
        <v>1.0355E-7</v>
      </c>
      <c r="D828">
        <v>1</v>
      </c>
      <c r="E828">
        <v>6.9289999999999995E-10</v>
      </c>
      <c r="F828">
        <v>4.8010999999999998E-19</v>
      </c>
      <c r="G828">
        <v>3.3266999999999998E-28</v>
      </c>
      <c r="H828">
        <v>2.3050000000000001E-37</v>
      </c>
      <c r="I828">
        <v>1.5972000000000001E-46</v>
      </c>
      <c r="J828">
        <v>1.1067000000000001E-55</v>
      </c>
      <c r="K828">
        <v>7.6680999999999995E-65</v>
      </c>
      <c r="L828">
        <v>5.3132000000000003E-74</v>
      </c>
      <c r="M828">
        <v>1</v>
      </c>
      <c r="N828" s="1">
        <v>-0.5</v>
      </c>
      <c r="O828" s="1">
        <v>0</v>
      </c>
      <c r="P828" s="1">
        <v>1</v>
      </c>
      <c r="Q828" s="1">
        <v>0</v>
      </c>
      <c r="R828" s="1">
        <v>-0.5</v>
      </c>
      <c r="S828" s="1">
        <v>-1</v>
      </c>
      <c r="T828" s="1">
        <v>-1.5</v>
      </c>
      <c r="U828" s="1">
        <v>-2</v>
      </c>
      <c r="V828" s="1">
        <v>-2.5</v>
      </c>
      <c r="W828" s="1">
        <v>-3</v>
      </c>
      <c r="X828" s="1">
        <v>-3.5</v>
      </c>
      <c r="Y828">
        <v>2</v>
      </c>
      <c r="AA828">
        <f t="shared" si="209"/>
        <v>-3.5873999999999999E-17</v>
      </c>
      <c r="AB828">
        <f t="shared" si="210"/>
        <v>0</v>
      </c>
      <c r="AC828">
        <f t="shared" si="211"/>
        <v>1</v>
      </c>
      <c r="AD828">
        <f t="shared" si="212"/>
        <v>0</v>
      </c>
      <c r="AE828">
        <f t="shared" si="213"/>
        <v>-2.4005499999999999E-19</v>
      </c>
      <c r="AF828">
        <f t="shared" si="214"/>
        <v>-3.3266999999999998E-28</v>
      </c>
      <c r="AG828">
        <f t="shared" si="215"/>
        <v>-3.4574999999999999E-37</v>
      </c>
      <c r="AH828">
        <f t="shared" si="216"/>
        <v>-3.1944000000000001E-46</v>
      </c>
      <c r="AI828">
        <f t="shared" si="217"/>
        <v>-2.7667500000000004E-55</v>
      </c>
      <c r="AJ828">
        <f t="shared" si="218"/>
        <v>-2.30043E-64</v>
      </c>
      <c r="AK828">
        <f t="shared" si="219"/>
        <v>-1.8596200000000001E-73</v>
      </c>
      <c r="AM828">
        <f t="shared" si="206"/>
        <v>1</v>
      </c>
      <c r="AN828">
        <f t="shared" si="207"/>
        <v>1.0000001042429001</v>
      </c>
      <c r="AO828">
        <f t="shared" si="204"/>
        <v>1</v>
      </c>
      <c r="AP828">
        <f t="shared" si="208"/>
        <v>1</v>
      </c>
      <c r="AQ828">
        <f t="shared" si="205"/>
        <v>1</v>
      </c>
    </row>
    <row r="829" spans="1:43" x14ac:dyDescent="0.25">
      <c r="A829">
        <v>828</v>
      </c>
      <c r="B829">
        <v>5.2283999999999997E-17</v>
      </c>
      <c r="C829">
        <v>7.5456999999999999E-8</v>
      </c>
      <c r="D829">
        <v>1</v>
      </c>
      <c r="E829">
        <v>6.9289999999999995E-10</v>
      </c>
      <c r="F829">
        <v>4.8010999999999998E-19</v>
      </c>
      <c r="G829">
        <v>3.3266999999999998E-28</v>
      </c>
      <c r="H829">
        <v>2.3050000000000001E-37</v>
      </c>
      <c r="I829">
        <v>1.5972000000000001E-46</v>
      </c>
      <c r="J829">
        <v>1.1067000000000001E-55</v>
      </c>
      <c r="K829">
        <v>7.6680999999999995E-65</v>
      </c>
      <c r="L829">
        <v>5.3132000000000003E-74</v>
      </c>
      <c r="M829">
        <v>1</v>
      </c>
      <c r="N829" s="2">
        <v>-0.5</v>
      </c>
      <c r="O829" s="2">
        <v>0</v>
      </c>
      <c r="P829" s="2">
        <v>1</v>
      </c>
      <c r="Q829" s="2">
        <v>0</v>
      </c>
      <c r="R829" s="2">
        <v>-0.5</v>
      </c>
      <c r="S829" s="2">
        <v>-1</v>
      </c>
      <c r="T829" s="2">
        <v>-1.5</v>
      </c>
      <c r="U829" s="2">
        <v>-2</v>
      </c>
      <c r="V829" s="2">
        <v>-2.5</v>
      </c>
      <c r="W829" s="2">
        <v>-3</v>
      </c>
      <c r="X829" s="2">
        <v>-3.5</v>
      </c>
      <c r="Y829">
        <v>2</v>
      </c>
      <c r="AA829">
        <f t="shared" si="209"/>
        <v>-2.6141999999999998E-17</v>
      </c>
      <c r="AB829">
        <f t="shared" si="210"/>
        <v>0</v>
      </c>
      <c r="AC829">
        <f t="shared" si="211"/>
        <v>1</v>
      </c>
      <c r="AD829">
        <f t="shared" si="212"/>
        <v>0</v>
      </c>
      <c r="AE829">
        <f t="shared" si="213"/>
        <v>-2.4005499999999999E-19</v>
      </c>
      <c r="AF829">
        <f t="shared" si="214"/>
        <v>-3.3266999999999998E-28</v>
      </c>
      <c r="AG829">
        <f t="shared" si="215"/>
        <v>-3.4574999999999999E-37</v>
      </c>
      <c r="AH829">
        <f t="shared" si="216"/>
        <v>-3.1944000000000001E-46</v>
      </c>
      <c r="AI829">
        <f t="shared" si="217"/>
        <v>-2.7667500000000004E-55</v>
      </c>
      <c r="AJ829">
        <f t="shared" si="218"/>
        <v>-2.30043E-64</v>
      </c>
      <c r="AK829">
        <f t="shared" si="219"/>
        <v>-1.8596200000000001E-73</v>
      </c>
      <c r="AM829">
        <f t="shared" si="206"/>
        <v>1</v>
      </c>
      <c r="AN829">
        <f t="shared" si="207"/>
        <v>1.0000000761498999</v>
      </c>
      <c r="AO829">
        <f t="shared" si="204"/>
        <v>1</v>
      </c>
      <c r="AP829">
        <f t="shared" si="208"/>
        <v>1</v>
      </c>
      <c r="AQ829">
        <f t="shared" si="205"/>
        <v>1</v>
      </c>
    </row>
    <row r="830" spans="1:43" x14ac:dyDescent="0.25">
      <c r="A830">
        <v>829</v>
      </c>
      <c r="B830">
        <v>4.8010999999999998E-19</v>
      </c>
      <c r="C830">
        <v>6.9289999999999995E-10</v>
      </c>
      <c r="D830">
        <v>1</v>
      </c>
      <c r="E830">
        <v>5.8161E-8</v>
      </c>
      <c r="F830">
        <v>4.0300000000000003E-17</v>
      </c>
      <c r="G830">
        <v>2.7923999999999999E-26</v>
      </c>
      <c r="H830">
        <v>1.9347999999999999E-35</v>
      </c>
      <c r="I830">
        <v>1.3406E-44</v>
      </c>
      <c r="J830">
        <v>9.2893E-54</v>
      </c>
      <c r="K830">
        <v>6.4365999999999996E-63</v>
      </c>
      <c r="L830">
        <v>4.4599000000000001E-72</v>
      </c>
      <c r="M830">
        <v>1</v>
      </c>
      <c r="N830" s="1">
        <v>-0.5</v>
      </c>
      <c r="O830" s="1">
        <v>0</v>
      </c>
      <c r="P830" s="1">
        <v>1</v>
      </c>
      <c r="Q830" s="1">
        <v>0</v>
      </c>
      <c r="R830" s="1">
        <v>-0.5</v>
      </c>
      <c r="S830" s="1">
        <v>-1</v>
      </c>
      <c r="T830" s="1">
        <v>-1.5</v>
      </c>
      <c r="U830" s="1">
        <v>-2</v>
      </c>
      <c r="V830" s="1">
        <v>-2.5</v>
      </c>
      <c r="W830" s="1">
        <v>-3</v>
      </c>
      <c r="X830" s="1">
        <v>-3.5</v>
      </c>
      <c r="Y830">
        <v>2</v>
      </c>
      <c r="AA830">
        <f t="shared" si="209"/>
        <v>-2.4005499999999999E-19</v>
      </c>
      <c r="AB830">
        <f t="shared" si="210"/>
        <v>0</v>
      </c>
      <c r="AC830">
        <f t="shared" si="211"/>
        <v>1</v>
      </c>
      <c r="AD830">
        <f t="shared" si="212"/>
        <v>0</v>
      </c>
      <c r="AE830">
        <f t="shared" si="213"/>
        <v>-2.0150000000000001E-17</v>
      </c>
      <c r="AF830">
        <f t="shared" si="214"/>
        <v>-2.7923999999999999E-26</v>
      </c>
      <c r="AG830">
        <f t="shared" si="215"/>
        <v>-2.9021999999999998E-35</v>
      </c>
      <c r="AH830">
        <f t="shared" si="216"/>
        <v>-2.6812E-44</v>
      </c>
      <c r="AI830">
        <f t="shared" si="217"/>
        <v>-2.3223250000000001E-53</v>
      </c>
      <c r="AJ830">
        <f t="shared" si="218"/>
        <v>-1.9309799999999998E-62</v>
      </c>
      <c r="AK830">
        <f t="shared" si="219"/>
        <v>-1.560965E-71</v>
      </c>
      <c r="AM830">
        <f t="shared" si="206"/>
        <v>1</v>
      </c>
      <c r="AN830">
        <f t="shared" si="207"/>
        <v>1.0000000588539</v>
      </c>
      <c r="AO830">
        <f t="shared" si="204"/>
        <v>1</v>
      </c>
      <c r="AP830">
        <f t="shared" si="208"/>
        <v>1</v>
      </c>
      <c r="AQ830">
        <f t="shared" si="205"/>
        <v>1</v>
      </c>
    </row>
    <row r="831" spans="1:43" x14ac:dyDescent="0.25">
      <c r="A831">
        <v>830</v>
      </c>
      <c r="B831">
        <v>1.9238000000000001E-18</v>
      </c>
      <c r="C831">
        <v>2.7764E-9</v>
      </c>
      <c r="D831">
        <v>1</v>
      </c>
      <c r="E831">
        <v>6.9289999999999995E-10</v>
      </c>
      <c r="F831">
        <v>4.8010999999999998E-19</v>
      </c>
      <c r="G831">
        <v>3.3266999999999998E-28</v>
      </c>
      <c r="H831">
        <v>2.3050000000000001E-37</v>
      </c>
      <c r="I831">
        <v>1.5972000000000001E-46</v>
      </c>
      <c r="J831">
        <v>1.1067000000000001E-55</v>
      </c>
      <c r="K831">
        <v>7.6680999999999995E-65</v>
      </c>
      <c r="L831">
        <v>5.3132000000000003E-74</v>
      </c>
      <c r="M831">
        <v>1</v>
      </c>
      <c r="N831" s="2">
        <v>-0.5</v>
      </c>
      <c r="O831" s="2">
        <v>0</v>
      </c>
      <c r="P831" s="2">
        <v>1</v>
      </c>
      <c r="Q831" s="2">
        <v>0</v>
      </c>
      <c r="R831" s="2">
        <v>-0.5</v>
      </c>
      <c r="S831" s="2">
        <v>-1</v>
      </c>
      <c r="T831" s="2">
        <v>-1.5</v>
      </c>
      <c r="U831" s="2">
        <v>-2</v>
      </c>
      <c r="V831" s="2">
        <v>-2.5</v>
      </c>
      <c r="W831" s="2">
        <v>-3</v>
      </c>
      <c r="X831" s="2">
        <v>-3.5</v>
      </c>
      <c r="Y831">
        <v>2</v>
      </c>
      <c r="AA831">
        <f t="shared" si="209"/>
        <v>-9.6190000000000006E-19</v>
      </c>
      <c r="AB831">
        <f t="shared" si="210"/>
        <v>0</v>
      </c>
      <c r="AC831">
        <f t="shared" si="211"/>
        <v>1</v>
      </c>
      <c r="AD831">
        <f t="shared" si="212"/>
        <v>0</v>
      </c>
      <c r="AE831">
        <f t="shared" si="213"/>
        <v>-2.4005499999999999E-19</v>
      </c>
      <c r="AF831">
        <f t="shared" si="214"/>
        <v>-3.3266999999999998E-28</v>
      </c>
      <c r="AG831">
        <f t="shared" si="215"/>
        <v>-3.4574999999999999E-37</v>
      </c>
      <c r="AH831">
        <f t="shared" si="216"/>
        <v>-3.1944000000000001E-46</v>
      </c>
      <c r="AI831">
        <f t="shared" si="217"/>
        <v>-2.7667500000000004E-55</v>
      </c>
      <c r="AJ831">
        <f t="shared" si="218"/>
        <v>-2.30043E-64</v>
      </c>
      <c r="AK831">
        <f t="shared" si="219"/>
        <v>-1.8596200000000001E-73</v>
      </c>
      <c r="AM831">
        <f t="shared" si="206"/>
        <v>1</v>
      </c>
      <c r="AN831">
        <f t="shared" si="207"/>
        <v>1.0000000034693</v>
      </c>
      <c r="AO831">
        <f t="shared" si="204"/>
        <v>1</v>
      </c>
      <c r="AP831">
        <f t="shared" si="208"/>
        <v>1</v>
      </c>
      <c r="AQ831">
        <f t="shared" si="205"/>
        <v>1</v>
      </c>
    </row>
    <row r="832" spans="1:43" x14ac:dyDescent="0.25">
      <c r="A832">
        <v>831</v>
      </c>
      <c r="B832">
        <v>3.0238000000000002E-17</v>
      </c>
      <c r="C832">
        <v>4.3639999999999999E-8</v>
      </c>
      <c r="D832">
        <v>1</v>
      </c>
      <c r="E832">
        <v>6.9289999999999995E-10</v>
      </c>
      <c r="F832">
        <v>4.8010999999999998E-19</v>
      </c>
      <c r="G832">
        <v>3.3266999999999998E-28</v>
      </c>
      <c r="H832">
        <v>2.3050000000000001E-37</v>
      </c>
      <c r="I832">
        <v>1.5972000000000001E-46</v>
      </c>
      <c r="J832">
        <v>1.1067000000000001E-55</v>
      </c>
      <c r="K832">
        <v>7.6680999999999995E-65</v>
      </c>
      <c r="L832">
        <v>5.3132000000000003E-74</v>
      </c>
      <c r="M832">
        <v>1</v>
      </c>
      <c r="N832" s="1">
        <v>-0.5</v>
      </c>
      <c r="O832" s="1">
        <v>0</v>
      </c>
      <c r="P832" s="1">
        <v>1</v>
      </c>
      <c r="Q832" s="1">
        <v>0</v>
      </c>
      <c r="R832" s="1">
        <v>-0.5</v>
      </c>
      <c r="S832" s="1">
        <v>-1</v>
      </c>
      <c r="T832" s="1">
        <v>-1.5</v>
      </c>
      <c r="U832" s="1">
        <v>-2</v>
      </c>
      <c r="V832" s="1">
        <v>-2.5</v>
      </c>
      <c r="W832" s="1">
        <v>-3</v>
      </c>
      <c r="X832" s="1">
        <v>-3.5</v>
      </c>
      <c r="Y832">
        <v>2</v>
      </c>
      <c r="AA832">
        <f t="shared" si="209"/>
        <v>-1.5119000000000001E-17</v>
      </c>
      <c r="AB832">
        <f t="shared" si="210"/>
        <v>0</v>
      </c>
      <c r="AC832">
        <f t="shared" si="211"/>
        <v>1</v>
      </c>
      <c r="AD832">
        <f t="shared" si="212"/>
        <v>0</v>
      </c>
      <c r="AE832">
        <f t="shared" si="213"/>
        <v>-2.4005499999999999E-19</v>
      </c>
      <c r="AF832">
        <f t="shared" si="214"/>
        <v>-3.3266999999999998E-28</v>
      </c>
      <c r="AG832">
        <f t="shared" si="215"/>
        <v>-3.4574999999999999E-37</v>
      </c>
      <c r="AH832">
        <f t="shared" si="216"/>
        <v>-3.1944000000000001E-46</v>
      </c>
      <c r="AI832">
        <f t="shared" si="217"/>
        <v>-2.7667500000000004E-55</v>
      </c>
      <c r="AJ832">
        <f t="shared" si="218"/>
        <v>-2.30043E-64</v>
      </c>
      <c r="AK832">
        <f t="shared" si="219"/>
        <v>-1.8596200000000001E-73</v>
      </c>
      <c r="AM832">
        <f t="shared" si="206"/>
        <v>1</v>
      </c>
      <c r="AN832">
        <f t="shared" si="207"/>
        <v>1.0000000443329</v>
      </c>
      <c r="AO832">
        <f t="shared" si="204"/>
        <v>1</v>
      </c>
      <c r="AP832">
        <f t="shared" si="208"/>
        <v>1</v>
      </c>
      <c r="AQ832">
        <f t="shared" si="205"/>
        <v>1</v>
      </c>
    </row>
    <row r="833" spans="1:43" x14ac:dyDescent="0.25">
      <c r="A833">
        <v>832</v>
      </c>
      <c r="B833">
        <v>4.8010999999999998E-19</v>
      </c>
      <c r="C833">
        <v>6.9289999999999995E-10</v>
      </c>
      <c r="D833">
        <v>1</v>
      </c>
      <c r="E833">
        <v>1.7098E-9</v>
      </c>
      <c r="F833">
        <v>1.1846999999999999E-18</v>
      </c>
      <c r="G833">
        <v>8.2089000000000003E-28</v>
      </c>
      <c r="H833">
        <v>5.6878999999999996E-37</v>
      </c>
      <c r="I833">
        <v>3.9412E-46</v>
      </c>
      <c r="J833">
        <v>2.7308000000000001E-55</v>
      </c>
      <c r="K833">
        <v>1.8921999999999998E-64</v>
      </c>
      <c r="L833">
        <v>1.3111E-73</v>
      </c>
      <c r="M833">
        <v>1</v>
      </c>
      <c r="N833" s="2">
        <v>-0.5</v>
      </c>
      <c r="O833" s="2">
        <v>0</v>
      </c>
      <c r="P833" s="2">
        <v>1</v>
      </c>
      <c r="Q833" s="2">
        <v>0</v>
      </c>
      <c r="R833" s="2">
        <v>-0.5</v>
      </c>
      <c r="S833" s="2">
        <v>-1</v>
      </c>
      <c r="T833" s="2">
        <v>-1.5</v>
      </c>
      <c r="U833" s="2">
        <v>-2</v>
      </c>
      <c r="V833" s="2">
        <v>-2.5</v>
      </c>
      <c r="W833" s="2">
        <v>-3</v>
      </c>
      <c r="X833" s="2">
        <v>-3.5</v>
      </c>
      <c r="Y833">
        <v>2</v>
      </c>
      <c r="AA833">
        <f t="shared" si="209"/>
        <v>-2.4005499999999999E-19</v>
      </c>
      <c r="AB833">
        <f t="shared" si="210"/>
        <v>0</v>
      </c>
      <c r="AC833">
        <f t="shared" si="211"/>
        <v>1</v>
      </c>
      <c r="AD833">
        <f t="shared" si="212"/>
        <v>0</v>
      </c>
      <c r="AE833">
        <f t="shared" si="213"/>
        <v>-5.9234999999999997E-19</v>
      </c>
      <c r="AF833">
        <f t="shared" si="214"/>
        <v>-8.2089000000000003E-28</v>
      </c>
      <c r="AG833">
        <f t="shared" si="215"/>
        <v>-8.531849999999999E-37</v>
      </c>
      <c r="AH833">
        <f t="shared" si="216"/>
        <v>-7.8824E-46</v>
      </c>
      <c r="AI833">
        <f t="shared" si="217"/>
        <v>-6.8270000000000001E-55</v>
      </c>
      <c r="AJ833">
        <f t="shared" si="218"/>
        <v>-5.6765999999999995E-64</v>
      </c>
      <c r="AK833">
        <f t="shared" si="219"/>
        <v>-4.5888499999999999E-73</v>
      </c>
      <c r="AM833">
        <f t="shared" si="206"/>
        <v>1</v>
      </c>
      <c r="AN833">
        <f t="shared" si="207"/>
        <v>1.0000000024027</v>
      </c>
      <c r="AO833">
        <f t="shared" si="204"/>
        <v>1</v>
      </c>
      <c r="AP833">
        <f t="shared" si="208"/>
        <v>1</v>
      </c>
      <c r="AQ833">
        <f t="shared" si="205"/>
        <v>1</v>
      </c>
    </row>
    <row r="834" spans="1:43" x14ac:dyDescent="0.25">
      <c r="A834">
        <v>833</v>
      </c>
      <c r="B834">
        <v>4.8010999999999998E-19</v>
      </c>
      <c r="C834">
        <v>6.9289999999999995E-10</v>
      </c>
      <c r="D834">
        <v>1</v>
      </c>
      <c r="E834">
        <v>1.7761999999999999E-9</v>
      </c>
      <c r="F834">
        <v>1.2306999999999999E-18</v>
      </c>
      <c r="G834">
        <v>8.5274999999999996E-28</v>
      </c>
      <c r="H834">
        <v>5.9086999999999998E-37</v>
      </c>
      <c r="I834">
        <v>4.0941000000000003E-46</v>
      </c>
      <c r="J834">
        <v>2.8368000000000002E-55</v>
      </c>
      <c r="K834">
        <v>1.9656E-64</v>
      </c>
      <c r="L834">
        <v>1.3619999999999999E-73</v>
      </c>
      <c r="M834">
        <v>1</v>
      </c>
      <c r="N834" s="1">
        <v>-0.5</v>
      </c>
      <c r="O834" s="1">
        <v>0</v>
      </c>
      <c r="P834" s="1">
        <v>1</v>
      </c>
      <c r="Q834" s="1">
        <v>0</v>
      </c>
      <c r="R834" s="1">
        <v>-0.5</v>
      </c>
      <c r="S834" s="1">
        <v>-1</v>
      </c>
      <c r="T834" s="1">
        <v>-1.5</v>
      </c>
      <c r="U834" s="1">
        <v>-2</v>
      </c>
      <c r="V834" s="1">
        <v>-2.5</v>
      </c>
      <c r="W834" s="1">
        <v>-3</v>
      </c>
      <c r="X834" s="1">
        <v>-3.5</v>
      </c>
      <c r="Y834">
        <v>2</v>
      </c>
      <c r="AA834">
        <f t="shared" si="209"/>
        <v>-2.4005499999999999E-19</v>
      </c>
      <c r="AB834">
        <f t="shared" si="210"/>
        <v>0</v>
      </c>
      <c r="AC834">
        <f t="shared" si="211"/>
        <v>1</v>
      </c>
      <c r="AD834">
        <f t="shared" si="212"/>
        <v>0</v>
      </c>
      <c r="AE834">
        <f t="shared" si="213"/>
        <v>-6.1534999999999997E-19</v>
      </c>
      <c r="AF834">
        <f t="shared" si="214"/>
        <v>-8.5274999999999996E-28</v>
      </c>
      <c r="AG834">
        <f t="shared" si="215"/>
        <v>-8.86305E-37</v>
      </c>
      <c r="AH834">
        <f t="shared" si="216"/>
        <v>-8.1882000000000005E-46</v>
      </c>
      <c r="AI834">
        <f t="shared" si="217"/>
        <v>-7.0920000000000002E-55</v>
      </c>
      <c r="AJ834">
        <f t="shared" si="218"/>
        <v>-5.8967999999999996E-64</v>
      </c>
      <c r="AK834">
        <f t="shared" si="219"/>
        <v>-4.7669999999999998E-73</v>
      </c>
      <c r="AM834">
        <f t="shared" si="206"/>
        <v>1</v>
      </c>
      <c r="AN834">
        <f t="shared" si="207"/>
        <v>1.0000000024691</v>
      </c>
      <c r="AO834">
        <f t="shared" ref="AO834:AO897" si="220">IF(AN834&lt;=1.000004,AM834,-10)</f>
        <v>1</v>
      </c>
      <c r="AP834">
        <f t="shared" si="208"/>
        <v>1</v>
      </c>
      <c r="AQ834">
        <f t="shared" ref="AQ834:AQ897" si="221">IF(M834=1,AO834,AO834*0.2)</f>
        <v>1</v>
      </c>
    </row>
    <row r="835" spans="1:43" x14ac:dyDescent="0.25">
      <c r="A835">
        <v>834</v>
      </c>
      <c r="B835">
        <v>4.8010999999999998E-19</v>
      </c>
      <c r="C835">
        <v>6.9289999999999995E-10</v>
      </c>
      <c r="D835">
        <v>1</v>
      </c>
      <c r="E835">
        <v>6.4482999999999997E-9</v>
      </c>
      <c r="F835">
        <v>4.4679999999999996E-18</v>
      </c>
      <c r="G835">
        <v>3.0959000000000002E-27</v>
      </c>
      <c r="H835">
        <v>2.1451000000000001E-36</v>
      </c>
      <c r="I835">
        <v>1.4863999999999999E-45</v>
      </c>
      <c r="J835">
        <v>1.0299000000000001E-54</v>
      </c>
      <c r="K835">
        <v>7.1361999999999995E-64</v>
      </c>
      <c r="L835">
        <v>4.9445999999999998E-73</v>
      </c>
      <c r="M835">
        <v>1</v>
      </c>
      <c r="N835" s="2">
        <v>-0.5</v>
      </c>
      <c r="O835" s="2">
        <v>0</v>
      </c>
      <c r="P835" s="2">
        <v>1</v>
      </c>
      <c r="Q835" s="2">
        <v>0</v>
      </c>
      <c r="R835" s="2">
        <v>-0.5</v>
      </c>
      <c r="S835" s="2">
        <v>-1</v>
      </c>
      <c r="T835" s="2">
        <v>-1.5</v>
      </c>
      <c r="U835" s="2">
        <v>-2</v>
      </c>
      <c r="V835" s="2">
        <v>-2.5</v>
      </c>
      <c r="W835" s="2">
        <v>-3</v>
      </c>
      <c r="X835" s="2">
        <v>-3.5</v>
      </c>
      <c r="Y835">
        <v>2</v>
      </c>
      <c r="AA835">
        <f t="shared" si="209"/>
        <v>-2.4005499999999999E-19</v>
      </c>
      <c r="AB835">
        <f t="shared" si="210"/>
        <v>0</v>
      </c>
      <c r="AC835">
        <f t="shared" si="211"/>
        <v>1</v>
      </c>
      <c r="AD835">
        <f t="shared" si="212"/>
        <v>0</v>
      </c>
      <c r="AE835">
        <f t="shared" si="213"/>
        <v>-2.2339999999999998E-18</v>
      </c>
      <c r="AF835">
        <f t="shared" si="214"/>
        <v>-3.0959000000000002E-27</v>
      </c>
      <c r="AG835">
        <f t="shared" si="215"/>
        <v>-3.2176500000000003E-36</v>
      </c>
      <c r="AH835">
        <f t="shared" si="216"/>
        <v>-2.9727999999999998E-45</v>
      </c>
      <c r="AI835">
        <f t="shared" si="217"/>
        <v>-2.57475E-54</v>
      </c>
      <c r="AJ835">
        <f t="shared" si="218"/>
        <v>-2.14086E-63</v>
      </c>
      <c r="AK835">
        <f t="shared" si="219"/>
        <v>-1.73061E-72</v>
      </c>
      <c r="AM835">
        <f t="shared" ref="AM835:AM898" si="222">SUM(AA835:AK835)</f>
        <v>1</v>
      </c>
      <c r="AN835">
        <f t="shared" ref="AN835:AN898" si="223">SUM(B835:L835)</f>
        <v>1.0000000071411999</v>
      </c>
      <c r="AO835">
        <f t="shared" si="220"/>
        <v>1</v>
      </c>
      <c r="AP835">
        <f t="shared" ref="AP835:AP898" si="224">IF(M835=1,AM835,AM835*0.2)</f>
        <v>1</v>
      </c>
      <c r="AQ835">
        <f t="shared" si="221"/>
        <v>1</v>
      </c>
    </row>
    <row r="836" spans="1:43" x14ac:dyDescent="0.25">
      <c r="A836">
        <v>835</v>
      </c>
      <c r="B836">
        <v>4.8010999999999998E-19</v>
      </c>
      <c r="C836">
        <v>6.9289999999999995E-10</v>
      </c>
      <c r="D836">
        <v>1</v>
      </c>
      <c r="E836">
        <v>1.4599000000000001E-9</v>
      </c>
      <c r="F836">
        <v>1.0116000000000001E-18</v>
      </c>
      <c r="G836">
        <v>7.0091000000000004E-28</v>
      </c>
      <c r="H836">
        <v>4.8566000000000002E-37</v>
      </c>
      <c r="I836">
        <v>3.3651E-46</v>
      </c>
      <c r="J836">
        <v>2.3317E-55</v>
      </c>
      <c r="K836">
        <v>1.6156E-64</v>
      </c>
      <c r="L836">
        <v>1.1195000000000001E-73</v>
      </c>
      <c r="M836">
        <v>1</v>
      </c>
      <c r="N836" s="1">
        <v>-0.5</v>
      </c>
      <c r="O836" s="1">
        <v>0</v>
      </c>
      <c r="P836" s="1">
        <v>1</v>
      </c>
      <c r="Q836" s="1">
        <v>0</v>
      </c>
      <c r="R836" s="1">
        <v>-0.5</v>
      </c>
      <c r="S836" s="1">
        <v>-1</v>
      </c>
      <c r="T836" s="1">
        <v>-1.5</v>
      </c>
      <c r="U836" s="1">
        <v>-2</v>
      </c>
      <c r="V836" s="1">
        <v>-2.5</v>
      </c>
      <c r="W836" s="1">
        <v>-3</v>
      </c>
      <c r="X836" s="1">
        <v>-3.5</v>
      </c>
      <c r="Y836">
        <v>2</v>
      </c>
      <c r="AA836">
        <f t="shared" si="209"/>
        <v>-2.4005499999999999E-19</v>
      </c>
      <c r="AB836">
        <f t="shared" si="210"/>
        <v>0</v>
      </c>
      <c r="AC836">
        <f t="shared" si="211"/>
        <v>1</v>
      </c>
      <c r="AD836">
        <f t="shared" si="212"/>
        <v>0</v>
      </c>
      <c r="AE836">
        <f t="shared" si="213"/>
        <v>-5.0580000000000004E-19</v>
      </c>
      <c r="AF836">
        <f t="shared" si="214"/>
        <v>-7.0091000000000004E-28</v>
      </c>
      <c r="AG836">
        <f t="shared" si="215"/>
        <v>-7.2848999999999999E-37</v>
      </c>
      <c r="AH836">
        <f t="shared" si="216"/>
        <v>-6.7301999999999999E-46</v>
      </c>
      <c r="AI836">
        <f t="shared" si="217"/>
        <v>-5.8292500000000002E-55</v>
      </c>
      <c r="AJ836">
        <f t="shared" si="218"/>
        <v>-4.8468E-64</v>
      </c>
      <c r="AK836">
        <f t="shared" si="219"/>
        <v>-3.9182500000000001E-73</v>
      </c>
      <c r="AM836">
        <f t="shared" si="222"/>
        <v>1</v>
      </c>
      <c r="AN836">
        <f t="shared" si="223"/>
        <v>1.0000000021527999</v>
      </c>
      <c r="AO836">
        <f t="shared" si="220"/>
        <v>1</v>
      </c>
      <c r="AP836">
        <f t="shared" si="224"/>
        <v>1</v>
      </c>
      <c r="AQ836">
        <f t="shared" si="221"/>
        <v>1</v>
      </c>
    </row>
    <row r="837" spans="1:43" x14ac:dyDescent="0.25">
      <c r="A837">
        <v>836</v>
      </c>
      <c r="B837">
        <v>6.7525000000000001E-18</v>
      </c>
      <c r="C837">
        <v>9.7453000000000003E-9</v>
      </c>
      <c r="D837">
        <v>1</v>
      </c>
      <c r="E837">
        <v>6.9289999999999995E-10</v>
      </c>
      <c r="F837">
        <v>4.8010999999999998E-19</v>
      </c>
      <c r="G837">
        <v>3.3266999999999998E-28</v>
      </c>
      <c r="H837">
        <v>2.3050000000000001E-37</v>
      </c>
      <c r="I837">
        <v>1.5972000000000001E-46</v>
      </c>
      <c r="J837">
        <v>1.1067000000000001E-55</v>
      </c>
      <c r="K837">
        <v>7.6680999999999995E-65</v>
      </c>
      <c r="L837">
        <v>5.3132000000000003E-74</v>
      </c>
      <c r="M837">
        <v>1</v>
      </c>
      <c r="N837" s="2">
        <v>-0.5</v>
      </c>
      <c r="O837" s="2">
        <v>0</v>
      </c>
      <c r="P837" s="2">
        <v>1</v>
      </c>
      <c r="Q837" s="2">
        <v>0</v>
      </c>
      <c r="R837" s="2">
        <v>-0.5</v>
      </c>
      <c r="S837" s="2">
        <v>-1</v>
      </c>
      <c r="T837" s="2">
        <v>-1.5</v>
      </c>
      <c r="U837" s="2">
        <v>-2</v>
      </c>
      <c r="V837" s="2">
        <v>-2.5</v>
      </c>
      <c r="W837" s="2">
        <v>-3</v>
      </c>
      <c r="X837" s="2">
        <v>-3.5</v>
      </c>
      <c r="Y837">
        <v>2</v>
      </c>
      <c r="AA837">
        <f t="shared" si="209"/>
        <v>-3.37625E-18</v>
      </c>
      <c r="AB837">
        <f t="shared" si="210"/>
        <v>0</v>
      </c>
      <c r="AC837">
        <f t="shared" si="211"/>
        <v>1</v>
      </c>
      <c r="AD837">
        <f t="shared" si="212"/>
        <v>0</v>
      </c>
      <c r="AE837">
        <f t="shared" si="213"/>
        <v>-2.4005499999999999E-19</v>
      </c>
      <c r="AF837">
        <f t="shared" si="214"/>
        <v>-3.3266999999999998E-28</v>
      </c>
      <c r="AG837">
        <f t="shared" si="215"/>
        <v>-3.4574999999999999E-37</v>
      </c>
      <c r="AH837">
        <f t="shared" si="216"/>
        <v>-3.1944000000000001E-46</v>
      </c>
      <c r="AI837">
        <f t="shared" si="217"/>
        <v>-2.7667500000000004E-55</v>
      </c>
      <c r="AJ837">
        <f t="shared" si="218"/>
        <v>-2.30043E-64</v>
      </c>
      <c r="AK837">
        <f t="shared" si="219"/>
        <v>-1.8596200000000001E-73</v>
      </c>
      <c r="AM837">
        <f t="shared" si="222"/>
        <v>1</v>
      </c>
      <c r="AN837">
        <f t="shared" si="223"/>
        <v>1.0000000104381999</v>
      </c>
      <c r="AO837">
        <f t="shared" si="220"/>
        <v>1</v>
      </c>
      <c r="AP837">
        <f t="shared" si="224"/>
        <v>1</v>
      </c>
      <c r="AQ837">
        <f t="shared" si="221"/>
        <v>1</v>
      </c>
    </row>
    <row r="838" spans="1:43" x14ac:dyDescent="0.25">
      <c r="A838">
        <v>837</v>
      </c>
      <c r="B838">
        <v>4.8010999999999998E-19</v>
      </c>
      <c r="C838">
        <v>6.9289999999999995E-10</v>
      </c>
      <c r="D838">
        <v>1</v>
      </c>
      <c r="E838">
        <v>1.3559E-9</v>
      </c>
      <c r="F838">
        <v>9.3948999999999996E-19</v>
      </c>
      <c r="G838">
        <v>6.5097000000000001E-28</v>
      </c>
      <c r="H838">
        <v>4.5105999999999999E-37</v>
      </c>
      <c r="I838">
        <v>3.1253999999999999E-46</v>
      </c>
      <c r="J838">
        <v>2.1656E-55</v>
      </c>
      <c r="K838">
        <v>1.5005E-64</v>
      </c>
      <c r="L838">
        <v>1.0397E-73</v>
      </c>
      <c r="M838">
        <v>1</v>
      </c>
      <c r="N838" s="1">
        <v>-0.5</v>
      </c>
      <c r="O838" s="1">
        <v>0</v>
      </c>
      <c r="P838" s="1">
        <v>1</v>
      </c>
      <c r="Q838" s="1">
        <v>0</v>
      </c>
      <c r="R838" s="1">
        <v>-0.5</v>
      </c>
      <c r="S838" s="1">
        <v>-1</v>
      </c>
      <c r="T838" s="1">
        <v>-1.5</v>
      </c>
      <c r="U838" s="1">
        <v>-2</v>
      </c>
      <c r="V838" s="1">
        <v>-2.5</v>
      </c>
      <c r="W838" s="1">
        <v>-3</v>
      </c>
      <c r="X838" s="1">
        <v>-3.5</v>
      </c>
      <c r="Y838">
        <v>2</v>
      </c>
      <c r="AA838">
        <f t="shared" si="209"/>
        <v>-2.4005499999999999E-19</v>
      </c>
      <c r="AB838">
        <f t="shared" si="210"/>
        <v>0</v>
      </c>
      <c r="AC838">
        <f t="shared" si="211"/>
        <v>1</v>
      </c>
      <c r="AD838">
        <f t="shared" si="212"/>
        <v>0</v>
      </c>
      <c r="AE838">
        <f t="shared" si="213"/>
        <v>-4.6974499999999998E-19</v>
      </c>
      <c r="AF838">
        <f t="shared" si="214"/>
        <v>-6.5097000000000001E-28</v>
      </c>
      <c r="AG838">
        <f t="shared" si="215"/>
        <v>-6.7658999999999998E-37</v>
      </c>
      <c r="AH838">
        <f t="shared" si="216"/>
        <v>-6.2507999999999999E-46</v>
      </c>
      <c r="AI838">
        <f t="shared" si="217"/>
        <v>-5.4139999999999997E-55</v>
      </c>
      <c r="AJ838">
        <f t="shared" si="218"/>
        <v>-4.5014999999999998E-64</v>
      </c>
      <c r="AK838">
        <f t="shared" si="219"/>
        <v>-3.63895E-73</v>
      </c>
      <c r="AM838">
        <f t="shared" si="222"/>
        <v>1</v>
      </c>
      <c r="AN838">
        <f t="shared" si="223"/>
        <v>1.0000000020488</v>
      </c>
      <c r="AO838">
        <f t="shared" si="220"/>
        <v>1</v>
      </c>
      <c r="AP838">
        <f t="shared" si="224"/>
        <v>1</v>
      </c>
      <c r="AQ838">
        <f t="shared" si="221"/>
        <v>1</v>
      </c>
    </row>
    <row r="839" spans="1:43" x14ac:dyDescent="0.25">
      <c r="A839">
        <v>838</v>
      </c>
      <c r="B839">
        <v>6.6745999999999999E-18</v>
      </c>
      <c r="C839">
        <v>9.6328000000000001E-9</v>
      </c>
      <c r="D839">
        <v>1</v>
      </c>
      <c r="E839">
        <v>6.9289999999999995E-10</v>
      </c>
      <c r="F839">
        <v>4.8010999999999998E-19</v>
      </c>
      <c r="G839">
        <v>3.3266999999999998E-28</v>
      </c>
      <c r="H839">
        <v>2.3050000000000001E-37</v>
      </c>
      <c r="I839">
        <v>1.5972000000000001E-46</v>
      </c>
      <c r="J839">
        <v>1.1067000000000001E-55</v>
      </c>
      <c r="K839">
        <v>7.6680999999999995E-65</v>
      </c>
      <c r="L839">
        <v>5.3132000000000003E-74</v>
      </c>
      <c r="M839">
        <v>1</v>
      </c>
      <c r="N839" s="2">
        <v>-0.5</v>
      </c>
      <c r="O839" s="2">
        <v>0</v>
      </c>
      <c r="P839" s="2">
        <v>1</v>
      </c>
      <c r="Q839" s="2">
        <v>0</v>
      </c>
      <c r="R839" s="2">
        <v>-0.5</v>
      </c>
      <c r="S839" s="2">
        <v>-1</v>
      </c>
      <c r="T839" s="2">
        <v>-1.5</v>
      </c>
      <c r="U839" s="2">
        <v>-2</v>
      </c>
      <c r="V839" s="2">
        <v>-2.5</v>
      </c>
      <c r="W839" s="2">
        <v>-3</v>
      </c>
      <c r="X839" s="2">
        <v>-3.5</v>
      </c>
      <c r="Y839">
        <v>2</v>
      </c>
      <c r="AA839">
        <f t="shared" si="209"/>
        <v>-3.3373E-18</v>
      </c>
      <c r="AB839">
        <f t="shared" si="210"/>
        <v>0</v>
      </c>
      <c r="AC839">
        <f t="shared" si="211"/>
        <v>1</v>
      </c>
      <c r="AD839">
        <f t="shared" si="212"/>
        <v>0</v>
      </c>
      <c r="AE839">
        <f t="shared" si="213"/>
        <v>-2.4005499999999999E-19</v>
      </c>
      <c r="AF839">
        <f t="shared" si="214"/>
        <v>-3.3266999999999998E-28</v>
      </c>
      <c r="AG839">
        <f t="shared" si="215"/>
        <v>-3.4574999999999999E-37</v>
      </c>
      <c r="AH839">
        <f t="shared" si="216"/>
        <v>-3.1944000000000001E-46</v>
      </c>
      <c r="AI839">
        <f t="shared" si="217"/>
        <v>-2.7667500000000004E-55</v>
      </c>
      <c r="AJ839">
        <f t="shared" si="218"/>
        <v>-2.30043E-64</v>
      </c>
      <c r="AK839">
        <f t="shared" si="219"/>
        <v>-1.8596200000000001E-73</v>
      </c>
      <c r="AM839">
        <f t="shared" si="222"/>
        <v>1</v>
      </c>
      <c r="AN839">
        <f t="shared" si="223"/>
        <v>1.0000000103257001</v>
      </c>
      <c r="AO839">
        <f t="shared" si="220"/>
        <v>1</v>
      </c>
      <c r="AP839">
        <f t="shared" si="224"/>
        <v>1</v>
      </c>
      <c r="AQ839">
        <f t="shared" si="221"/>
        <v>1</v>
      </c>
    </row>
    <row r="840" spans="1:43" x14ac:dyDescent="0.25">
      <c r="A840">
        <v>839</v>
      </c>
      <c r="B840">
        <v>4.8003999999999997E-19</v>
      </c>
      <c r="C840">
        <v>6.9281000000000001E-10</v>
      </c>
      <c r="D840">
        <v>0.99987000000000004</v>
      </c>
      <c r="E840">
        <v>1.3422999999999999E-4</v>
      </c>
      <c r="F840">
        <v>9.3006E-14</v>
      </c>
      <c r="G840">
        <v>6.4444000000000005E-23</v>
      </c>
      <c r="H840">
        <v>4.4653E-32</v>
      </c>
      <c r="I840">
        <v>3.094E-41</v>
      </c>
      <c r="J840">
        <v>2.1438E-50</v>
      </c>
      <c r="K840">
        <v>1.4855E-59</v>
      </c>
      <c r="L840">
        <v>1.0292999999999999E-68</v>
      </c>
      <c r="M840">
        <v>1</v>
      </c>
      <c r="N840" s="1">
        <v>-0.5</v>
      </c>
      <c r="O840" s="1">
        <v>0</v>
      </c>
      <c r="P840" s="1">
        <v>1</v>
      </c>
      <c r="Q840" s="1">
        <v>0</v>
      </c>
      <c r="R840" s="1">
        <v>-0.5</v>
      </c>
      <c r="S840" s="1">
        <v>-1</v>
      </c>
      <c r="T840" s="1">
        <v>-1.5</v>
      </c>
      <c r="U840" s="1">
        <v>-2</v>
      </c>
      <c r="V840" s="1">
        <v>-2.5</v>
      </c>
      <c r="W840" s="1">
        <v>-3</v>
      </c>
      <c r="X840" s="1">
        <v>-3.5</v>
      </c>
      <c r="Y840">
        <v>2</v>
      </c>
      <c r="AA840">
        <f t="shared" si="209"/>
        <v>-2.4001999999999999E-19</v>
      </c>
      <c r="AB840">
        <f t="shared" si="210"/>
        <v>0</v>
      </c>
      <c r="AC840">
        <f t="shared" si="211"/>
        <v>0.99987000000000004</v>
      </c>
      <c r="AD840">
        <f t="shared" si="212"/>
        <v>0</v>
      </c>
      <c r="AE840">
        <f t="shared" si="213"/>
        <v>-4.6503E-14</v>
      </c>
      <c r="AF840">
        <f t="shared" si="214"/>
        <v>-6.4444000000000005E-23</v>
      </c>
      <c r="AG840">
        <f t="shared" si="215"/>
        <v>-6.6979500000000003E-32</v>
      </c>
      <c r="AH840">
        <f t="shared" si="216"/>
        <v>-6.188E-41</v>
      </c>
      <c r="AI840">
        <f t="shared" si="217"/>
        <v>-5.3594999999999996E-50</v>
      </c>
      <c r="AJ840">
        <f t="shared" si="218"/>
        <v>-4.4564999999999994E-59</v>
      </c>
      <c r="AK840">
        <f t="shared" si="219"/>
        <v>-3.6025499999999999E-68</v>
      </c>
      <c r="AM840">
        <f t="shared" si="222"/>
        <v>0.99986999999995352</v>
      </c>
      <c r="AN840">
        <f t="shared" si="223"/>
        <v>1.0000042306929031</v>
      </c>
      <c r="AO840">
        <f t="shared" si="220"/>
        <v>-10</v>
      </c>
      <c r="AP840">
        <f t="shared" si="224"/>
        <v>0.99986999999995352</v>
      </c>
      <c r="AQ840">
        <f t="shared" si="221"/>
        <v>-10</v>
      </c>
    </row>
    <row r="841" spans="1:43" x14ac:dyDescent="0.25">
      <c r="A841">
        <v>840</v>
      </c>
      <c r="B841">
        <v>6.4879E-18</v>
      </c>
      <c r="C841">
        <v>9.3633999999999993E-9</v>
      </c>
      <c r="D841">
        <v>1</v>
      </c>
      <c r="E841">
        <v>6.9289999999999995E-10</v>
      </c>
      <c r="F841">
        <v>4.8010999999999998E-19</v>
      </c>
      <c r="G841">
        <v>3.3266999999999998E-28</v>
      </c>
      <c r="H841">
        <v>2.3050000000000001E-37</v>
      </c>
      <c r="I841">
        <v>1.5972000000000001E-46</v>
      </c>
      <c r="J841">
        <v>1.1067000000000001E-55</v>
      </c>
      <c r="K841">
        <v>7.6680999999999995E-65</v>
      </c>
      <c r="L841">
        <v>5.3132000000000003E-74</v>
      </c>
      <c r="M841">
        <v>1</v>
      </c>
      <c r="N841" s="2">
        <v>-0.5</v>
      </c>
      <c r="O841" s="2">
        <v>0</v>
      </c>
      <c r="P841" s="2">
        <v>1</v>
      </c>
      <c r="Q841" s="2">
        <v>0</v>
      </c>
      <c r="R841" s="2">
        <v>-0.5</v>
      </c>
      <c r="S841" s="2">
        <v>-1</v>
      </c>
      <c r="T841" s="2">
        <v>-1.5</v>
      </c>
      <c r="U841" s="2">
        <v>-2</v>
      </c>
      <c r="V841" s="2">
        <v>-2.5</v>
      </c>
      <c r="W841" s="2">
        <v>-3</v>
      </c>
      <c r="X841" s="2">
        <v>-3.5</v>
      </c>
      <c r="Y841">
        <v>2</v>
      </c>
      <c r="AA841">
        <f t="shared" si="209"/>
        <v>-3.24395E-18</v>
      </c>
      <c r="AB841">
        <f t="shared" si="210"/>
        <v>0</v>
      </c>
      <c r="AC841">
        <f t="shared" si="211"/>
        <v>1</v>
      </c>
      <c r="AD841">
        <f t="shared" si="212"/>
        <v>0</v>
      </c>
      <c r="AE841">
        <f t="shared" si="213"/>
        <v>-2.4005499999999999E-19</v>
      </c>
      <c r="AF841">
        <f t="shared" si="214"/>
        <v>-3.3266999999999998E-28</v>
      </c>
      <c r="AG841">
        <f t="shared" si="215"/>
        <v>-3.4574999999999999E-37</v>
      </c>
      <c r="AH841">
        <f t="shared" si="216"/>
        <v>-3.1944000000000001E-46</v>
      </c>
      <c r="AI841">
        <f t="shared" si="217"/>
        <v>-2.7667500000000004E-55</v>
      </c>
      <c r="AJ841">
        <f t="shared" si="218"/>
        <v>-2.30043E-64</v>
      </c>
      <c r="AK841">
        <f t="shared" si="219"/>
        <v>-1.8596200000000001E-73</v>
      </c>
      <c r="AM841">
        <f t="shared" si="222"/>
        <v>1</v>
      </c>
      <c r="AN841">
        <f t="shared" si="223"/>
        <v>1.0000000100563</v>
      </c>
      <c r="AO841">
        <f t="shared" si="220"/>
        <v>1</v>
      </c>
      <c r="AP841">
        <f t="shared" si="224"/>
        <v>1</v>
      </c>
      <c r="AQ841">
        <f t="shared" si="221"/>
        <v>1</v>
      </c>
    </row>
    <row r="842" spans="1:43" x14ac:dyDescent="0.25">
      <c r="A842">
        <v>841</v>
      </c>
      <c r="B842">
        <v>4.8010999999999998E-19</v>
      </c>
      <c r="C842">
        <v>6.9289999999999995E-10</v>
      </c>
      <c r="D842">
        <v>1</v>
      </c>
      <c r="E842">
        <v>1.0752999999999999E-6</v>
      </c>
      <c r="F842">
        <v>7.4510000000000002E-16</v>
      </c>
      <c r="G842">
        <v>5.1628000000000004E-25</v>
      </c>
      <c r="H842">
        <v>3.5772999999999998E-34</v>
      </c>
      <c r="I842">
        <v>2.4786999999999999E-43</v>
      </c>
      <c r="J842">
        <v>1.7174999999999999E-52</v>
      </c>
      <c r="K842">
        <v>1.1901E-61</v>
      </c>
      <c r="L842">
        <v>8.2459000000000007E-71</v>
      </c>
      <c r="M842">
        <v>1</v>
      </c>
      <c r="N842" s="1">
        <v>-0.5</v>
      </c>
      <c r="O842" s="1">
        <v>0</v>
      </c>
      <c r="P842" s="1">
        <v>1</v>
      </c>
      <c r="Q842" s="1">
        <v>0</v>
      </c>
      <c r="R842" s="1">
        <v>-0.5</v>
      </c>
      <c r="S842" s="1">
        <v>-1</v>
      </c>
      <c r="T842" s="1">
        <v>-1.5</v>
      </c>
      <c r="U842" s="1">
        <v>-2</v>
      </c>
      <c r="V842" s="1">
        <v>-2.5</v>
      </c>
      <c r="W842" s="1">
        <v>-3</v>
      </c>
      <c r="X842" s="1">
        <v>-3.5</v>
      </c>
      <c r="Y842">
        <v>2</v>
      </c>
      <c r="AA842">
        <f t="shared" si="209"/>
        <v>-2.4005499999999999E-19</v>
      </c>
      <c r="AB842">
        <f t="shared" si="210"/>
        <v>0</v>
      </c>
      <c r="AC842">
        <f t="shared" si="211"/>
        <v>1</v>
      </c>
      <c r="AD842">
        <f t="shared" si="212"/>
        <v>0</v>
      </c>
      <c r="AE842">
        <f t="shared" si="213"/>
        <v>-3.7255000000000001E-16</v>
      </c>
      <c r="AF842">
        <f t="shared" si="214"/>
        <v>-5.1628000000000004E-25</v>
      </c>
      <c r="AG842">
        <f t="shared" si="215"/>
        <v>-5.3659499999999993E-34</v>
      </c>
      <c r="AH842">
        <f t="shared" si="216"/>
        <v>-4.9573999999999998E-43</v>
      </c>
      <c r="AI842">
        <f t="shared" si="217"/>
        <v>-4.2937499999999993E-52</v>
      </c>
      <c r="AJ842">
        <f t="shared" si="218"/>
        <v>-3.5702999999999999E-61</v>
      </c>
      <c r="AK842">
        <f t="shared" si="219"/>
        <v>-2.8860650000000003E-70</v>
      </c>
      <c r="AM842">
        <f t="shared" si="222"/>
        <v>0.99999999999999967</v>
      </c>
      <c r="AN842">
        <f t="shared" si="223"/>
        <v>1.0000010759929006</v>
      </c>
      <c r="AO842">
        <f t="shared" si="220"/>
        <v>0.99999999999999967</v>
      </c>
      <c r="AP842">
        <f t="shared" si="224"/>
        <v>0.99999999999999967</v>
      </c>
      <c r="AQ842">
        <f t="shared" si="221"/>
        <v>0.99999999999999967</v>
      </c>
    </row>
    <row r="843" spans="1:43" x14ac:dyDescent="0.25">
      <c r="A843">
        <v>842</v>
      </c>
      <c r="B843">
        <v>4.8010999999999998E-19</v>
      </c>
      <c r="C843">
        <v>6.9288999999999997E-10</v>
      </c>
      <c r="D843">
        <v>0.99999000000000005</v>
      </c>
      <c r="E843">
        <v>6.1415000000000004E-6</v>
      </c>
      <c r="F843">
        <v>4.2553999999999997E-15</v>
      </c>
      <c r="G843">
        <v>2.9485999999999999E-24</v>
      </c>
      <c r="H843">
        <v>2.0431000000000002E-33</v>
      </c>
      <c r="I843">
        <v>1.4156E-42</v>
      </c>
      <c r="J843">
        <v>9.8090000000000005E-52</v>
      </c>
      <c r="K843">
        <v>6.7965999999999995E-61</v>
      </c>
      <c r="L843">
        <v>4.7094000000000001E-70</v>
      </c>
      <c r="M843">
        <v>1</v>
      </c>
      <c r="N843" s="2">
        <v>-0.5</v>
      </c>
      <c r="O843" s="2">
        <v>0</v>
      </c>
      <c r="P843" s="2">
        <v>1</v>
      </c>
      <c r="Q843" s="2">
        <v>0</v>
      </c>
      <c r="R843" s="2">
        <v>-0.5</v>
      </c>
      <c r="S843" s="2">
        <v>-1</v>
      </c>
      <c r="T843" s="2">
        <v>-1.5</v>
      </c>
      <c r="U843" s="2">
        <v>-2</v>
      </c>
      <c r="V843" s="2">
        <v>-2.5</v>
      </c>
      <c r="W843" s="2">
        <v>-3</v>
      </c>
      <c r="X843" s="2">
        <v>-3.5</v>
      </c>
      <c r="Y843">
        <v>2</v>
      </c>
      <c r="AA843">
        <f t="shared" si="209"/>
        <v>-2.4005499999999999E-19</v>
      </c>
      <c r="AB843">
        <f t="shared" si="210"/>
        <v>0</v>
      </c>
      <c r="AC843">
        <f t="shared" si="211"/>
        <v>0.99999000000000005</v>
      </c>
      <c r="AD843">
        <f t="shared" si="212"/>
        <v>0</v>
      </c>
      <c r="AE843">
        <f t="shared" si="213"/>
        <v>-2.1276999999999998E-15</v>
      </c>
      <c r="AF843">
        <f t="shared" si="214"/>
        <v>-2.9485999999999999E-24</v>
      </c>
      <c r="AG843">
        <f t="shared" si="215"/>
        <v>-3.0646500000000003E-33</v>
      </c>
      <c r="AH843">
        <f t="shared" si="216"/>
        <v>-2.8311999999999999E-42</v>
      </c>
      <c r="AI843">
        <f t="shared" si="217"/>
        <v>-2.4522500000000001E-51</v>
      </c>
      <c r="AJ843">
        <f t="shared" si="218"/>
        <v>-2.03898E-60</v>
      </c>
      <c r="AK843">
        <f t="shared" si="219"/>
        <v>-1.64829E-69</v>
      </c>
      <c r="AM843">
        <f t="shared" si="222"/>
        <v>0.99998999999999794</v>
      </c>
      <c r="AN843">
        <f t="shared" si="223"/>
        <v>0.99999614219289423</v>
      </c>
      <c r="AO843">
        <f t="shared" si="220"/>
        <v>0.99998999999999794</v>
      </c>
      <c r="AP843">
        <f t="shared" si="224"/>
        <v>0.99998999999999794</v>
      </c>
      <c r="AQ843">
        <f t="shared" si="221"/>
        <v>0.99998999999999794</v>
      </c>
    </row>
    <row r="844" spans="1:43" x14ac:dyDescent="0.25">
      <c r="A844">
        <v>843</v>
      </c>
      <c r="B844">
        <v>4.2591000000000001E-19</v>
      </c>
      <c r="C844">
        <v>6.1467000000000001E-10</v>
      </c>
      <c r="D844">
        <v>0.8871</v>
      </c>
      <c r="E844">
        <v>0.1129</v>
      </c>
      <c r="F844">
        <v>7.8226000000000002E-11</v>
      </c>
      <c r="G844">
        <v>5.4202999999999998E-20</v>
      </c>
      <c r="H844">
        <v>3.7557000000000001E-29</v>
      </c>
      <c r="I844">
        <v>2.6022999999999999E-38</v>
      </c>
      <c r="J844">
        <v>1.8032E-47</v>
      </c>
      <c r="K844">
        <v>1.2493999999999999E-56</v>
      </c>
      <c r="L844">
        <v>8.6570999999999997E-66</v>
      </c>
      <c r="M844">
        <v>1</v>
      </c>
      <c r="N844" s="1">
        <v>-0.5</v>
      </c>
      <c r="O844" s="1">
        <v>0</v>
      </c>
      <c r="P844" s="1">
        <v>1</v>
      </c>
      <c r="Q844" s="1">
        <v>0</v>
      </c>
      <c r="R844" s="1">
        <v>-0.5</v>
      </c>
      <c r="S844" s="1">
        <v>-1</v>
      </c>
      <c r="T844" s="1">
        <v>-1.5</v>
      </c>
      <c r="U844" s="1">
        <v>-2</v>
      </c>
      <c r="V844" s="1">
        <v>-2.5</v>
      </c>
      <c r="W844" s="1">
        <v>-3</v>
      </c>
      <c r="X844" s="1">
        <v>-3.5</v>
      </c>
      <c r="Y844">
        <v>2</v>
      </c>
      <c r="AA844">
        <f t="shared" si="209"/>
        <v>-2.1295500000000001E-19</v>
      </c>
      <c r="AB844">
        <f t="shared" si="210"/>
        <v>0</v>
      </c>
      <c r="AC844">
        <f t="shared" si="211"/>
        <v>0.8871</v>
      </c>
      <c r="AD844">
        <f t="shared" si="212"/>
        <v>0</v>
      </c>
      <c r="AE844">
        <f t="shared" si="213"/>
        <v>-3.9113000000000001E-11</v>
      </c>
      <c r="AF844">
        <f t="shared" si="214"/>
        <v>-5.4202999999999998E-20</v>
      </c>
      <c r="AG844">
        <f t="shared" si="215"/>
        <v>-5.6335500000000004E-29</v>
      </c>
      <c r="AH844">
        <f t="shared" si="216"/>
        <v>-5.2045999999999998E-38</v>
      </c>
      <c r="AI844">
        <f t="shared" si="217"/>
        <v>-4.508E-47</v>
      </c>
      <c r="AJ844">
        <f t="shared" si="218"/>
        <v>-3.7481999999999995E-56</v>
      </c>
      <c r="AK844">
        <f t="shared" si="219"/>
        <v>-3.0299849999999998E-65</v>
      </c>
      <c r="AM844">
        <f t="shared" si="222"/>
        <v>0.88709999996088695</v>
      </c>
      <c r="AN844">
        <f t="shared" si="223"/>
        <v>1.0000000006928962</v>
      </c>
      <c r="AO844">
        <f t="shared" si="220"/>
        <v>0.88709999996088695</v>
      </c>
      <c r="AP844">
        <f t="shared" si="224"/>
        <v>0.88709999996088695</v>
      </c>
      <c r="AQ844">
        <f t="shared" si="221"/>
        <v>0.88709999996088695</v>
      </c>
    </row>
    <row r="845" spans="1:43" x14ac:dyDescent="0.25">
      <c r="A845">
        <v>844</v>
      </c>
      <c r="B845">
        <v>4.8010999999999998E-19</v>
      </c>
      <c r="C845">
        <v>6.9289999999999995E-10</v>
      </c>
      <c r="D845">
        <v>1</v>
      </c>
      <c r="E845">
        <v>1.3369000000000001E-6</v>
      </c>
      <c r="F845">
        <v>9.2635999999999993E-16</v>
      </c>
      <c r="G845">
        <v>6.4187000000000003E-25</v>
      </c>
      <c r="H845">
        <v>4.4475000000000004E-34</v>
      </c>
      <c r="I845">
        <v>3.0817000000000001E-43</v>
      </c>
      <c r="J845">
        <v>2.1353E-52</v>
      </c>
      <c r="K845">
        <v>1.4795000000000001E-61</v>
      </c>
      <c r="L845">
        <v>1.0252E-70</v>
      </c>
      <c r="M845">
        <v>1</v>
      </c>
      <c r="N845" s="2">
        <v>-0.5</v>
      </c>
      <c r="O845" s="2">
        <v>0</v>
      </c>
      <c r="P845" s="2">
        <v>1</v>
      </c>
      <c r="Q845" s="2">
        <v>0</v>
      </c>
      <c r="R845" s="2">
        <v>-0.5</v>
      </c>
      <c r="S845" s="2">
        <v>-1</v>
      </c>
      <c r="T845" s="2">
        <v>-1.5</v>
      </c>
      <c r="U845" s="2">
        <v>-2</v>
      </c>
      <c r="V845" s="2">
        <v>-2.5</v>
      </c>
      <c r="W845" s="2">
        <v>-3</v>
      </c>
      <c r="X845" s="2">
        <v>-3.5</v>
      </c>
      <c r="Y845">
        <v>2</v>
      </c>
      <c r="AA845">
        <f t="shared" si="209"/>
        <v>-2.4005499999999999E-19</v>
      </c>
      <c r="AB845">
        <f t="shared" si="210"/>
        <v>0</v>
      </c>
      <c r="AC845">
        <f t="shared" si="211"/>
        <v>1</v>
      </c>
      <c r="AD845">
        <f t="shared" si="212"/>
        <v>0</v>
      </c>
      <c r="AE845">
        <f t="shared" si="213"/>
        <v>-4.6317999999999997E-16</v>
      </c>
      <c r="AF845">
        <f t="shared" si="214"/>
        <v>-6.4187000000000003E-25</v>
      </c>
      <c r="AG845">
        <f t="shared" si="215"/>
        <v>-6.671250000000001E-34</v>
      </c>
      <c r="AH845">
        <f t="shared" si="216"/>
        <v>-6.1634000000000003E-43</v>
      </c>
      <c r="AI845">
        <f t="shared" si="217"/>
        <v>-5.3382499999999999E-52</v>
      </c>
      <c r="AJ845">
        <f t="shared" si="218"/>
        <v>-4.4385000000000006E-61</v>
      </c>
      <c r="AK845">
        <f t="shared" si="219"/>
        <v>-3.5882000000000001E-70</v>
      </c>
      <c r="AM845">
        <f t="shared" si="222"/>
        <v>0.99999999999999956</v>
      </c>
      <c r="AN845">
        <f t="shared" si="223"/>
        <v>1.0000013375929009</v>
      </c>
      <c r="AO845">
        <f t="shared" si="220"/>
        <v>0.99999999999999956</v>
      </c>
      <c r="AP845">
        <f t="shared" si="224"/>
        <v>0.99999999999999956</v>
      </c>
      <c r="AQ845">
        <f t="shared" si="221"/>
        <v>0.99999999999999956</v>
      </c>
    </row>
    <row r="846" spans="1:43" x14ac:dyDescent="0.25">
      <c r="A846">
        <v>845</v>
      </c>
      <c r="B846">
        <v>4.8010999999999998E-19</v>
      </c>
      <c r="C846">
        <v>6.9289999999999995E-10</v>
      </c>
      <c r="D846">
        <v>1</v>
      </c>
      <c r="E846">
        <v>3.1015000000000001E-9</v>
      </c>
      <c r="F846">
        <v>2.1489999999999999E-18</v>
      </c>
      <c r="G846">
        <v>1.4891E-27</v>
      </c>
      <c r="H846">
        <v>1.0318E-36</v>
      </c>
      <c r="I846">
        <v>7.1491999999999995E-46</v>
      </c>
      <c r="J846">
        <v>4.9536999999999999E-55</v>
      </c>
      <c r="K846">
        <v>3.4324000000000003E-64</v>
      </c>
      <c r="L846">
        <v>2.3783000000000001E-73</v>
      </c>
      <c r="M846">
        <v>1</v>
      </c>
      <c r="N846" s="1">
        <v>-0.5</v>
      </c>
      <c r="O846" s="1">
        <v>0</v>
      </c>
      <c r="P846" s="1">
        <v>1</v>
      </c>
      <c r="Q846" s="1">
        <v>0</v>
      </c>
      <c r="R846" s="1">
        <v>-0.5</v>
      </c>
      <c r="S846" s="1">
        <v>-1</v>
      </c>
      <c r="T846" s="1">
        <v>-1.5</v>
      </c>
      <c r="U846" s="1">
        <v>-2</v>
      </c>
      <c r="V846" s="1">
        <v>-2.5</v>
      </c>
      <c r="W846" s="1">
        <v>-3</v>
      </c>
      <c r="X846" s="1">
        <v>-3.5</v>
      </c>
      <c r="Y846">
        <v>2</v>
      </c>
      <c r="AA846">
        <f t="shared" si="209"/>
        <v>-2.4005499999999999E-19</v>
      </c>
      <c r="AB846">
        <f t="shared" si="210"/>
        <v>0</v>
      </c>
      <c r="AC846">
        <f t="shared" si="211"/>
        <v>1</v>
      </c>
      <c r="AD846">
        <f t="shared" si="212"/>
        <v>0</v>
      </c>
      <c r="AE846">
        <f t="shared" si="213"/>
        <v>-1.0744999999999999E-18</v>
      </c>
      <c r="AF846">
        <f t="shared" si="214"/>
        <v>-1.4891E-27</v>
      </c>
      <c r="AG846">
        <f t="shared" si="215"/>
        <v>-1.5477000000000001E-36</v>
      </c>
      <c r="AH846">
        <f t="shared" si="216"/>
        <v>-1.4298399999999999E-45</v>
      </c>
      <c r="AI846">
        <f t="shared" si="217"/>
        <v>-1.238425E-54</v>
      </c>
      <c r="AJ846">
        <f t="shared" si="218"/>
        <v>-1.0297200000000001E-63</v>
      </c>
      <c r="AK846">
        <f t="shared" si="219"/>
        <v>-8.324050000000001E-73</v>
      </c>
      <c r="AM846">
        <f t="shared" si="222"/>
        <v>1</v>
      </c>
      <c r="AN846">
        <f t="shared" si="223"/>
        <v>1.0000000037943999</v>
      </c>
      <c r="AO846">
        <f t="shared" si="220"/>
        <v>1</v>
      </c>
      <c r="AP846">
        <f t="shared" si="224"/>
        <v>1</v>
      </c>
      <c r="AQ846">
        <f t="shared" si="221"/>
        <v>1</v>
      </c>
    </row>
    <row r="847" spans="1:43" x14ac:dyDescent="0.25">
      <c r="A847">
        <v>846</v>
      </c>
      <c r="B847">
        <v>4.8010999999999998E-19</v>
      </c>
      <c r="C847">
        <v>6.9289999999999995E-10</v>
      </c>
      <c r="D847">
        <v>1</v>
      </c>
      <c r="E847">
        <v>3.0775000000000002E-9</v>
      </c>
      <c r="F847">
        <v>2.1323999999999999E-18</v>
      </c>
      <c r="G847">
        <v>1.4775E-27</v>
      </c>
      <c r="H847">
        <v>1.0238E-36</v>
      </c>
      <c r="I847">
        <v>7.0937999999999999E-46</v>
      </c>
      <c r="J847">
        <v>4.9153000000000003E-55</v>
      </c>
      <c r="K847">
        <v>3.4057999999999999E-64</v>
      </c>
      <c r="L847">
        <v>2.3598999999999999E-73</v>
      </c>
      <c r="M847">
        <v>1</v>
      </c>
      <c r="N847" s="2">
        <v>-0.5</v>
      </c>
      <c r="O847" s="2">
        <v>0</v>
      </c>
      <c r="P847" s="2">
        <v>1</v>
      </c>
      <c r="Q847" s="2">
        <v>0</v>
      </c>
      <c r="R847" s="2">
        <v>-0.5</v>
      </c>
      <c r="S847" s="2">
        <v>-1</v>
      </c>
      <c r="T847" s="2">
        <v>-1.5</v>
      </c>
      <c r="U847" s="2">
        <v>-2</v>
      </c>
      <c r="V847" s="2">
        <v>-2.5</v>
      </c>
      <c r="W847" s="2">
        <v>-3</v>
      </c>
      <c r="X847" s="2">
        <v>-3.5</v>
      </c>
      <c r="Y847">
        <v>2</v>
      </c>
      <c r="AA847">
        <f t="shared" si="209"/>
        <v>-2.4005499999999999E-19</v>
      </c>
      <c r="AB847">
        <f t="shared" si="210"/>
        <v>0</v>
      </c>
      <c r="AC847">
        <f t="shared" si="211"/>
        <v>1</v>
      </c>
      <c r="AD847">
        <f t="shared" si="212"/>
        <v>0</v>
      </c>
      <c r="AE847">
        <f t="shared" si="213"/>
        <v>-1.0662E-18</v>
      </c>
      <c r="AF847">
        <f t="shared" si="214"/>
        <v>-1.4775E-27</v>
      </c>
      <c r="AG847">
        <f t="shared" si="215"/>
        <v>-1.5356999999999998E-36</v>
      </c>
      <c r="AH847">
        <f t="shared" si="216"/>
        <v>-1.41876E-45</v>
      </c>
      <c r="AI847">
        <f t="shared" si="217"/>
        <v>-1.2288250000000001E-54</v>
      </c>
      <c r="AJ847">
        <f t="shared" si="218"/>
        <v>-1.0217399999999999E-63</v>
      </c>
      <c r="AK847">
        <f t="shared" si="219"/>
        <v>-8.2596500000000003E-73</v>
      </c>
      <c r="AM847">
        <f t="shared" si="222"/>
        <v>1</v>
      </c>
      <c r="AN847">
        <f t="shared" si="223"/>
        <v>1.0000000037704</v>
      </c>
      <c r="AO847">
        <f t="shared" si="220"/>
        <v>1</v>
      </c>
      <c r="AP847">
        <f t="shared" si="224"/>
        <v>1</v>
      </c>
      <c r="AQ847">
        <f t="shared" si="221"/>
        <v>1</v>
      </c>
    </row>
    <row r="848" spans="1:43" x14ac:dyDescent="0.25">
      <c r="A848">
        <v>847</v>
      </c>
      <c r="B848">
        <v>5.4739000000000004E-19</v>
      </c>
      <c r="C848">
        <v>7.8998999999999998E-10</v>
      </c>
      <c r="D848">
        <v>1</v>
      </c>
      <c r="E848">
        <v>6.9289999999999995E-10</v>
      </c>
      <c r="F848">
        <v>4.8010999999999998E-19</v>
      </c>
      <c r="G848">
        <v>3.3266999999999998E-28</v>
      </c>
      <c r="H848">
        <v>2.3050000000000001E-37</v>
      </c>
      <c r="I848">
        <v>1.5972000000000001E-46</v>
      </c>
      <c r="J848">
        <v>1.1067000000000001E-55</v>
      </c>
      <c r="K848">
        <v>7.6680999999999995E-65</v>
      </c>
      <c r="L848">
        <v>5.3132000000000003E-74</v>
      </c>
      <c r="M848">
        <v>1</v>
      </c>
      <c r="N848" s="1">
        <v>-0.5</v>
      </c>
      <c r="O848" s="1">
        <v>0</v>
      </c>
      <c r="P848" s="1">
        <v>1</v>
      </c>
      <c r="Q848" s="1">
        <v>0</v>
      </c>
      <c r="R848" s="1">
        <v>-0.5</v>
      </c>
      <c r="S848" s="1">
        <v>-1</v>
      </c>
      <c r="T848" s="1">
        <v>-1.5</v>
      </c>
      <c r="U848" s="1">
        <v>-2</v>
      </c>
      <c r="V848" s="1">
        <v>-2.5</v>
      </c>
      <c r="W848" s="1">
        <v>-3</v>
      </c>
      <c r="X848" s="1">
        <v>-3.5</v>
      </c>
      <c r="Y848">
        <v>2</v>
      </c>
      <c r="AA848">
        <f t="shared" si="209"/>
        <v>-2.7369500000000002E-19</v>
      </c>
      <c r="AB848">
        <f t="shared" si="210"/>
        <v>0</v>
      </c>
      <c r="AC848">
        <f t="shared" si="211"/>
        <v>1</v>
      </c>
      <c r="AD848">
        <f t="shared" si="212"/>
        <v>0</v>
      </c>
      <c r="AE848">
        <f t="shared" si="213"/>
        <v>-2.4005499999999999E-19</v>
      </c>
      <c r="AF848">
        <f t="shared" si="214"/>
        <v>-3.3266999999999998E-28</v>
      </c>
      <c r="AG848">
        <f t="shared" si="215"/>
        <v>-3.4574999999999999E-37</v>
      </c>
      <c r="AH848">
        <f t="shared" si="216"/>
        <v>-3.1944000000000001E-46</v>
      </c>
      <c r="AI848">
        <f t="shared" si="217"/>
        <v>-2.7667500000000004E-55</v>
      </c>
      <c r="AJ848">
        <f t="shared" si="218"/>
        <v>-2.30043E-64</v>
      </c>
      <c r="AK848">
        <f t="shared" si="219"/>
        <v>-1.8596200000000001E-73</v>
      </c>
      <c r="AM848">
        <f t="shared" si="222"/>
        <v>1</v>
      </c>
      <c r="AN848">
        <f t="shared" si="223"/>
        <v>1.00000000148289</v>
      </c>
      <c r="AO848">
        <f t="shared" si="220"/>
        <v>1</v>
      </c>
      <c r="AP848">
        <f t="shared" si="224"/>
        <v>1</v>
      </c>
      <c r="AQ848">
        <f t="shared" si="221"/>
        <v>1</v>
      </c>
    </row>
    <row r="849" spans="1:43" x14ac:dyDescent="0.25">
      <c r="A849">
        <v>848</v>
      </c>
      <c r="B849">
        <v>4.8010999999999998E-19</v>
      </c>
      <c r="C849">
        <v>6.9289999999999995E-10</v>
      </c>
      <c r="D849">
        <v>1</v>
      </c>
      <c r="E849">
        <v>1.1097E-9</v>
      </c>
      <c r="F849">
        <v>7.6891999999999997E-19</v>
      </c>
      <c r="G849">
        <v>5.3278999999999997E-28</v>
      </c>
      <c r="H849">
        <v>3.6916999999999998E-37</v>
      </c>
      <c r="I849">
        <v>2.5579999999999998E-46</v>
      </c>
      <c r="J849">
        <v>1.7724E-55</v>
      </c>
      <c r="K849">
        <v>1.2281000000000001E-64</v>
      </c>
      <c r="L849">
        <v>8.5095000000000005E-74</v>
      </c>
      <c r="M849">
        <v>1</v>
      </c>
      <c r="N849" s="2">
        <v>-0.5</v>
      </c>
      <c r="O849" s="2">
        <v>0</v>
      </c>
      <c r="P849" s="2">
        <v>1</v>
      </c>
      <c r="Q849" s="2">
        <v>0</v>
      </c>
      <c r="R849" s="2">
        <v>-0.5</v>
      </c>
      <c r="S849" s="2">
        <v>-1</v>
      </c>
      <c r="T849" s="2">
        <v>-1.5</v>
      </c>
      <c r="U849" s="2">
        <v>-2</v>
      </c>
      <c r="V849" s="2">
        <v>-2.5</v>
      </c>
      <c r="W849" s="2">
        <v>-3</v>
      </c>
      <c r="X849" s="2">
        <v>-3.5</v>
      </c>
      <c r="Y849">
        <v>2</v>
      </c>
      <c r="AA849">
        <f t="shared" si="209"/>
        <v>-2.4005499999999999E-19</v>
      </c>
      <c r="AB849">
        <f t="shared" si="210"/>
        <v>0</v>
      </c>
      <c r="AC849">
        <f t="shared" si="211"/>
        <v>1</v>
      </c>
      <c r="AD849">
        <f t="shared" si="212"/>
        <v>0</v>
      </c>
      <c r="AE849">
        <f t="shared" si="213"/>
        <v>-3.8445999999999998E-19</v>
      </c>
      <c r="AF849">
        <f t="shared" si="214"/>
        <v>-5.3278999999999997E-28</v>
      </c>
      <c r="AG849">
        <f t="shared" si="215"/>
        <v>-5.5375499999999995E-37</v>
      </c>
      <c r="AH849">
        <f t="shared" si="216"/>
        <v>-5.1159999999999997E-46</v>
      </c>
      <c r="AI849">
        <f t="shared" si="217"/>
        <v>-4.4310000000000003E-55</v>
      </c>
      <c r="AJ849">
        <f t="shared" si="218"/>
        <v>-3.6843E-64</v>
      </c>
      <c r="AK849">
        <f t="shared" si="219"/>
        <v>-2.978325E-73</v>
      </c>
      <c r="AM849">
        <f t="shared" si="222"/>
        <v>1</v>
      </c>
      <c r="AN849">
        <f t="shared" si="223"/>
        <v>1.0000000018026001</v>
      </c>
      <c r="AO849">
        <f t="shared" si="220"/>
        <v>1</v>
      </c>
      <c r="AP849">
        <f t="shared" si="224"/>
        <v>1</v>
      </c>
      <c r="AQ849">
        <f t="shared" si="221"/>
        <v>1</v>
      </c>
    </row>
    <row r="850" spans="1:43" x14ac:dyDescent="0.25">
      <c r="A850">
        <v>849</v>
      </c>
      <c r="B850">
        <v>1.6582E-18</v>
      </c>
      <c r="C850">
        <v>2.3932E-9</v>
      </c>
      <c r="D850">
        <v>1</v>
      </c>
      <c r="E850">
        <v>6.9289999999999995E-10</v>
      </c>
      <c r="F850">
        <v>4.8010999999999998E-19</v>
      </c>
      <c r="G850">
        <v>3.3266999999999998E-28</v>
      </c>
      <c r="H850">
        <v>2.3050000000000001E-37</v>
      </c>
      <c r="I850">
        <v>1.5972000000000001E-46</v>
      </c>
      <c r="J850">
        <v>1.1067000000000001E-55</v>
      </c>
      <c r="K850">
        <v>7.6680999999999995E-65</v>
      </c>
      <c r="L850">
        <v>5.3132000000000003E-74</v>
      </c>
      <c r="M850">
        <v>1</v>
      </c>
      <c r="N850" s="1">
        <v>-0.5</v>
      </c>
      <c r="O850" s="1">
        <v>0</v>
      </c>
      <c r="P850" s="1">
        <v>1</v>
      </c>
      <c r="Q850" s="1">
        <v>0</v>
      </c>
      <c r="R850" s="1">
        <v>-0.5</v>
      </c>
      <c r="S850" s="1">
        <v>-1</v>
      </c>
      <c r="T850" s="1">
        <v>-1.5</v>
      </c>
      <c r="U850" s="1">
        <v>-2</v>
      </c>
      <c r="V850" s="1">
        <v>-2.5</v>
      </c>
      <c r="W850" s="1">
        <v>-3</v>
      </c>
      <c r="X850" s="1">
        <v>-3.5</v>
      </c>
      <c r="Y850">
        <v>2</v>
      </c>
      <c r="AA850">
        <f t="shared" si="209"/>
        <v>-8.2909999999999998E-19</v>
      </c>
      <c r="AB850">
        <f t="shared" si="210"/>
        <v>0</v>
      </c>
      <c r="AC850">
        <f t="shared" si="211"/>
        <v>1</v>
      </c>
      <c r="AD850">
        <f t="shared" si="212"/>
        <v>0</v>
      </c>
      <c r="AE850">
        <f t="shared" si="213"/>
        <v>-2.4005499999999999E-19</v>
      </c>
      <c r="AF850">
        <f t="shared" si="214"/>
        <v>-3.3266999999999998E-28</v>
      </c>
      <c r="AG850">
        <f t="shared" si="215"/>
        <v>-3.4574999999999999E-37</v>
      </c>
      <c r="AH850">
        <f t="shared" si="216"/>
        <v>-3.1944000000000001E-46</v>
      </c>
      <c r="AI850">
        <f t="shared" si="217"/>
        <v>-2.7667500000000004E-55</v>
      </c>
      <c r="AJ850">
        <f t="shared" si="218"/>
        <v>-2.30043E-64</v>
      </c>
      <c r="AK850">
        <f t="shared" si="219"/>
        <v>-1.8596200000000001E-73</v>
      </c>
      <c r="AM850">
        <f t="shared" si="222"/>
        <v>1</v>
      </c>
      <c r="AN850">
        <f t="shared" si="223"/>
        <v>1.0000000030861</v>
      </c>
      <c r="AO850">
        <f t="shared" si="220"/>
        <v>1</v>
      </c>
      <c r="AP850">
        <f t="shared" si="224"/>
        <v>1</v>
      </c>
      <c r="AQ850">
        <f t="shared" si="221"/>
        <v>1</v>
      </c>
    </row>
    <row r="851" spans="1:43" x14ac:dyDescent="0.25">
      <c r="A851">
        <v>850</v>
      </c>
      <c r="B851">
        <v>4.8010999999999998E-19</v>
      </c>
      <c r="C851">
        <v>6.9289999999999995E-10</v>
      </c>
      <c r="D851">
        <v>1</v>
      </c>
      <c r="E851">
        <v>7.7852000000000008E-9</v>
      </c>
      <c r="F851">
        <v>5.3942999999999999E-18</v>
      </c>
      <c r="G851">
        <v>3.7376999999999997E-27</v>
      </c>
      <c r="H851">
        <v>2.5899000000000001E-36</v>
      </c>
      <c r="I851">
        <v>1.7945E-45</v>
      </c>
      <c r="J851">
        <v>1.2434E-54</v>
      </c>
      <c r="K851">
        <v>8.6157000000000001E-64</v>
      </c>
      <c r="L851">
        <v>5.9698000000000002E-73</v>
      </c>
      <c r="M851">
        <v>1</v>
      </c>
      <c r="N851" s="2">
        <v>-0.5</v>
      </c>
      <c r="O851" s="2">
        <v>0</v>
      </c>
      <c r="P851" s="2">
        <v>1</v>
      </c>
      <c r="Q851" s="2">
        <v>0</v>
      </c>
      <c r="R851" s="2">
        <v>-0.5</v>
      </c>
      <c r="S851" s="2">
        <v>-1</v>
      </c>
      <c r="T851" s="2">
        <v>-1.5</v>
      </c>
      <c r="U851" s="2">
        <v>-2</v>
      </c>
      <c r="V851" s="2">
        <v>-2.5</v>
      </c>
      <c r="W851" s="2">
        <v>-3</v>
      </c>
      <c r="X851" s="2">
        <v>-3.5</v>
      </c>
      <c r="Y851">
        <v>2</v>
      </c>
      <c r="AA851">
        <f t="shared" si="209"/>
        <v>-2.4005499999999999E-19</v>
      </c>
      <c r="AB851">
        <f t="shared" si="210"/>
        <v>0</v>
      </c>
      <c r="AC851">
        <f t="shared" si="211"/>
        <v>1</v>
      </c>
      <c r="AD851">
        <f t="shared" si="212"/>
        <v>0</v>
      </c>
      <c r="AE851">
        <f t="shared" si="213"/>
        <v>-2.6971499999999999E-18</v>
      </c>
      <c r="AF851">
        <f t="shared" si="214"/>
        <v>-3.7376999999999997E-27</v>
      </c>
      <c r="AG851">
        <f t="shared" si="215"/>
        <v>-3.8848500000000005E-36</v>
      </c>
      <c r="AH851">
        <f t="shared" si="216"/>
        <v>-3.5889999999999999E-45</v>
      </c>
      <c r="AI851">
        <f t="shared" si="217"/>
        <v>-3.1085000000000001E-54</v>
      </c>
      <c r="AJ851">
        <f t="shared" si="218"/>
        <v>-2.5847100000000002E-63</v>
      </c>
      <c r="AK851">
        <f t="shared" si="219"/>
        <v>-2.08943E-72</v>
      </c>
      <c r="AM851">
        <f t="shared" si="222"/>
        <v>1</v>
      </c>
      <c r="AN851">
        <f t="shared" si="223"/>
        <v>1.0000000084781</v>
      </c>
      <c r="AO851">
        <f t="shared" si="220"/>
        <v>1</v>
      </c>
      <c r="AP851">
        <f t="shared" si="224"/>
        <v>1</v>
      </c>
      <c r="AQ851">
        <f t="shared" si="221"/>
        <v>1</v>
      </c>
    </row>
    <row r="852" spans="1:43" x14ac:dyDescent="0.25">
      <c r="A852">
        <v>851</v>
      </c>
      <c r="B852">
        <v>6.9009E-18</v>
      </c>
      <c r="C852">
        <v>9.9595000000000006E-9</v>
      </c>
      <c r="D852">
        <v>1</v>
      </c>
      <c r="E852">
        <v>6.9289999999999995E-10</v>
      </c>
      <c r="F852">
        <v>4.8010999999999998E-19</v>
      </c>
      <c r="G852">
        <v>3.3266999999999998E-28</v>
      </c>
      <c r="H852">
        <v>2.3050000000000001E-37</v>
      </c>
      <c r="I852">
        <v>1.5972000000000001E-46</v>
      </c>
      <c r="J852">
        <v>1.1067000000000001E-55</v>
      </c>
      <c r="K852">
        <v>7.6680999999999995E-65</v>
      </c>
      <c r="L852">
        <v>5.3132000000000003E-74</v>
      </c>
      <c r="M852">
        <v>1</v>
      </c>
      <c r="N852" s="1">
        <v>-0.5</v>
      </c>
      <c r="O852" s="1">
        <v>0</v>
      </c>
      <c r="P852" s="1">
        <v>1</v>
      </c>
      <c r="Q852" s="1">
        <v>0</v>
      </c>
      <c r="R852" s="1">
        <v>-0.5</v>
      </c>
      <c r="S852" s="1">
        <v>-1</v>
      </c>
      <c r="T852" s="1">
        <v>-1.5</v>
      </c>
      <c r="U852" s="1">
        <v>-2</v>
      </c>
      <c r="V852" s="1">
        <v>-2.5</v>
      </c>
      <c r="W852" s="1">
        <v>-3</v>
      </c>
      <c r="X852" s="1">
        <v>-3.5</v>
      </c>
      <c r="Y852">
        <v>2</v>
      </c>
      <c r="AA852">
        <f t="shared" si="209"/>
        <v>-3.45045E-18</v>
      </c>
      <c r="AB852">
        <f t="shared" si="210"/>
        <v>0</v>
      </c>
      <c r="AC852">
        <f t="shared" si="211"/>
        <v>1</v>
      </c>
      <c r="AD852">
        <f t="shared" si="212"/>
        <v>0</v>
      </c>
      <c r="AE852">
        <f t="shared" si="213"/>
        <v>-2.4005499999999999E-19</v>
      </c>
      <c r="AF852">
        <f t="shared" si="214"/>
        <v>-3.3266999999999998E-28</v>
      </c>
      <c r="AG852">
        <f t="shared" si="215"/>
        <v>-3.4574999999999999E-37</v>
      </c>
      <c r="AH852">
        <f t="shared" si="216"/>
        <v>-3.1944000000000001E-46</v>
      </c>
      <c r="AI852">
        <f t="shared" si="217"/>
        <v>-2.7667500000000004E-55</v>
      </c>
      <c r="AJ852">
        <f t="shared" si="218"/>
        <v>-2.30043E-64</v>
      </c>
      <c r="AK852">
        <f t="shared" si="219"/>
        <v>-1.8596200000000001E-73</v>
      </c>
      <c r="AM852">
        <f t="shared" si="222"/>
        <v>1</v>
      </c>
      <c r="AN852">
        <f t="shared" si="223"/>
        <v>1.0000000106524001</v>
      </c>
      <c r="AO852">
        <f t="shared" si="220"/>
        <v>1</v>
      </c>
      <c r="AP852">
        <f t="shared" si="224"/>
        <v>1</v>
      </c>
      <c r="AQ852">
        <f t="shared" si="221"/>
        <v>1</v>
      </c>
    </row>
    <row r="853" spans="1:43" x14ac:dyDescent="0.25">
      <c r="A853">
        <v>852</v>
      </c>
      <c r="B853">
        <v>4.8010999999999998E-19</v>
      </c>
      <c r="C853">
        <v>6.9289999999999995E-10</v>
      </c>
      <c r="D853">
        <v>1</v>
      </c>
      <c r="E853">
        <v>8.9374999999999998E-9</v>
      </c>
      <c r="F853">
        <v>6.1927999999999999E-18</v>
      </c>
      <c r="G853">
        <v>4.2909999999999996E-27</v>
      </c>
      <c r="H853">
        <v>2.9732000000000001E-36</v>
      </c>
      <c r="I853">
        <v>2.0601000000000001E-45</v>
      </c>
      <c r="J853">
        <v>1.4275E-54</v>
      </c>
      <c r="K853">
        <v>9.8909000000000002E-64</v>
      </c>
      <c r="L853">
        <v>6.8534000000000002E-73</v>
      </c>
      <c r="M853">
        <v>1</v>
      </c>
      <c r="N853" s="2">
        <v>-0.5</v>
      </c>
      <c r="O853" s="2">
        <v>0</v>
      </c>
      <c r="P853" s="2">
        <v>1</v>
      </c>
      <c r="Q853" s="2">
        <v>0</v>
      </c>
      <c r="R853" s="2">
        <v>-0.5</v>
      </c>
      <c r="S853" s="2">
        <v>-1</v>
      </c>
      <c r="T853" s="2">
        <v>-1.5</v>
      </c>
      <c r="U853" s="2">
        <v>-2</v>
      </c>
      <c r="V853" s="2">
        <v>-2.5</v>
      </c>
      <c r="W853" s="2">
        <v>-3</v>
      </c>
      <c r="X853" s="2">
        <v>-3.5</v>
      </c>
      <c r="Y853">
        <v>2</v>
      </c>
      <c r="AA853">
        <f t="shared" si="209"/>
        <v>-2.4005499999999999E-19</v>
      </c>
      <c r="AB853">
        <f t="shared" si="210"/>
        <v>0</v>
      </c>
      <c r="AC853">
        <f t="shared" si="211"/>
        <v>1</v>
      </c>
      <c r="AD853">
        <f t="shared" si="212"/>
        <v>0</v>
      </c>
      <c r="AE853">
        <f t="shared" si="213"/>
        <v>-3.0963999999999999E-18</v>
      </c>
      <c r="AF853">
        <f t="shared" si="214"/>
        <v>-4.2909999999999996E-27</v>
      </c>
      <c r="AG853">
        <f t="shared" si="215"/>
        <v>-4.4598000000000003E-36</v>
      </c>
      <c r="AH853">
        <f t="shared" si="216"/>
        <v>-4.1202000000000002E-45</v>
      </c>
      <c r="AI853">
        <f t="shared" si="217"/>
        <v>-3.5687499999999999E-54</v>
      </c>
      <c r="AJ853">
        <f t="shared" si="218"/>
        <v>-2.9672700000000002E-63</v>
      </c>
      <c r="AK853">
        <f t="shared" si="219"/>
        <v>-2.3986900000000003E-72</v>
      </c>
      <c r="AM853">
        <f t="shared" si="222"/>
        <v>1</v>
      </c>
      <c r="AN853">
        <f t="shared" si="223"/>
        <v>1.0000000096304</v>
      </c>
      <c r="AO853">
        <f t="shared" si="220"/>
        <v>1</v>
      </c>
      <c r="AP853">
        <f t="shared" si="224"/>
        <v>1</v>
      </c>
      <c r="AQ853">
        <f t="shared" si="221"/>
        <v>1</v>
      </c>
    </row>
    <row r="854" spans="1:43" x14ac:dyDescent="0.25">
      <c r="A854">
        <v>853</v>
      </c>
      <c r="B854">
        <v>1.0314E-15</v>
      </c>
      <c r="C854">
        <v>1.4886E-6</v>
      </c>
      <c r="D854">
        <v>1</v>
      </c>
      <c r="E854">
        <v>6.9289999999999995E-10</v>
      </c>
      <c r="F854">
        <v>4.8010999999999998E-19</v>
      </c>
      <c r="G854">
        <v>3.3266999999999998E-28</v>
      </c>
      <c r="H854">
        <v>2.3050000000000001E-37</v>
      </c>
      <c r="I854">
        <v>1.5972000000000001E-46</v>
      </c>
      <c r="J854">
        <v>1.1067000000000001E-55</v>
      </c>
      <c r="K854">
        <v>7.6680999999999995E-65</v>
      </c>
      <c r="L854">
        <v>5.3132000000000003E-74</v>
      </c>
      <c r="M854">
        <v>1</v>
      </c>
      <c r="N854" s="1">
        <v>-0.5</v>
      </c>
      <c r="O854" s="1">
        <v>0</v>
      </c>
      <c r="P854" s="1">
        <v>1</v>
      </c>
      <c r="Q854" s="1">
        <v>0</v>
      </c>
      <c r="R854" s="1">
        <v>-0.5</v>
      </c>
      <c r="S854" s="1">
        <v>-1</v>
      </c>
      <c r="T854" s="1">
        <v>-1.5</v>
      </c>
      <c r="U854" s="1">
        <v>-2</v>
      </c>
      <c r="V854" s="1">
        <v>-2.5</v>
      </c>
      <c r="W854" s="1">
        <v>-3</v>
      </c>
      <c r="X854" s="1">
        <v>-3.5</v>
      </c>
      <c r="Y854">
        <v>2</v>
      </c>
      <c r="AA854">
        <f t="shared" si="209"/>
        <v>-5.1569999999999998E-16</v>
      </c>
      <c r="AB854">
        <f t="shared" si="210"/>
        <v>0</v>
      </c>
      <c r="AC854">
        <f t="shared" si="211"/>
        <v>1</v>
      </c>
      <c r="AD854">
        <f t="shared" si="212"/>
        <v>0</v>
      </c>
      <c r="AE854">
        <f t="shared" si="213"/>
        <v>-2.4005499999999999E-19</v>
      </c>
      <c r="AF854">
        <f t="shared" si="214"/>
        <v>-3.3266999999999998E-28</v>
      </c>
      <c r="AG854">
        <f t="shared" si="215"/>
        <v>-3.4574999999999999E-37</v>
      </c>
      <c r="AH854">
        <f t="shared" si="216"/>
        <v>-3.1944000000000001E-46</v>
      </c>
      <c r="AI854">
        <f t="shared" si="217"/>
        <v>-2.7667500000000004E-55</v>
      </c>
      <c r="AJ854">
        <f t="shared" si="218"/>
        <v>-2.30043E-64</v>
      </c>
      <c r="AK854">
        <f t="shared" si="219"/>
        <v>-1.8596200000000001E-73</v>
      </c>
      <c r="AM854">
        <f t="shared" si="222"/>
        <v>0.99999999999999944</v>
      </c>
      <c r="AN854">
        <f t="shared" si="223"/>
        <v>1.000001489292901</v>
      </c>
      <c r="AO854">
        <f t="shared" si="220"/>
        <v>0.99999999999999944</v>
      </c>
      <c r="AP854">
        <f t="shared" si="224"/>
        <v>0.99999999999999944</v>
      </c>
      <c r="AQ854">
        <f t="shared" si="221"/>
        <v>0.99999999999999944</v>
      </c>
    </row>
    <row r="855" spans="1:43" x14ac:dyDescent="0.25">
      <c r="A855">
        <v>854</v>
      </c>
      <c r="B855">
        <v>4.8010999999999998E-19</v>
      </c>
      <c r="C855">
        <v>6.9289999999999995E-10</v>
      </c>
      <c r="D855">
        <v>1</v>
      </c>
      <c r="E855">
        <v>2.1256E-6</v>
      </c>
      <c r="F855">
        <v>1.4728E-15</v>
      </c>
      <c r="G855">
        <v>1.0205E-24</v>
      </c>
      <c r="H855">
        <v>7.0710000000000003E-34</v>
      </c>
      <c r="I855">
        <v>4.8994999999999996E-43</v>
      </c>
      <c r="J855">
        <v>3.3948999999999997E-52</v>
      </c>
      <c r="K855">
        <v>2.3522999999999999E-61</v>
      </c>
      <c r="L855">
        <v>1.6298999999999999E-70</v>
      </c>
      <c r="M855">
        <v>1</v>
      </c>
      <c r="N855" s="2">
        <v>-0.5</v>
      </c>
      <c r="O855" s="2">
        <v>0</v>
      </c>
      <c r="P855" s="2">
        <v>1</v>
      </c>
      <c r="Q855" s="2">
        <v>0</v>
      </c>
      <c r="R855" s="2">
        <v>-0.5</v>
      </c>
      <c r="S855" s="2">
        <v>-1</v>
      </c>
      <c r="T855" s="2">
        <v>-1.5</v>
      </c>
      <c r="U855" s="2">
        <v>-2</v>
      </c>
      <c r="V855" s="2">
        <v>-2.5</v>
      </c>
      <c r="W855" s="2">
        <v>-3</v>
      </c>
      <c r="X855" s="2">
        <v>-3.5</v>
      </c>
      <c r="Y855">
        <v>2</v>
      </c>
      <c r="AA855">
        <f t="shared" si="209"/>
        <v>-2.4005499999999999E-19</v>
      </c>
      <c r="AB855">
        <f t="shared" si="210"/>
        <v>0</v>
      </c>
      <c r="AC855">
        <f t="shared" si="211"/>
        <v>1</v>
      </c>
      <c r="AD855">
        <f t="shared" si="212"/>
        <v>0</v>
      </c>
      <c r="AE855">
        <f t="shared" si="213"/>
        <v>-7.364E-16</v>
      </c>
      <c r="AF855">
        <f t="shared" si="214"/>
        <v>-1.0205E-24</v>
      </c>
      <c r="AG855">
        <f t="shared" si="215"/>
        <v>-1.06065E-33</v>
      </c>
      <c r="AH855">
        <f t="shared" si="216"/>
        <v>-9.7989999999999992E-43</v>
      </c>
      <c r="AI855">
        <f t="shared" si="217"/>
        <v>-8.487249999999999E-52</v>
      </c>
      <c r="AJ855">
        <f t="shared" si="218"/>
        <v>-7.0568999999999998E-61</v>
      </c>
      <c r="AK855">
        <f t="shared" si="219"/>
        <v>-5.7046499999999998E-70</v>
      </c>
      <c r="AM855">
        <f t="shared" si="222"/>
        <v>0.99999999999999922</v>
      </c>
      <c r="AN855">
        <f t="shared" si="223"/>
        <v>1.0000021262929015</v>
      </c>
      <c r="AO855">
        <f t="shared" si="220"/>
        <v>0.99999999999999922</v>
      </c>
      <c r="AP855">
        <f t="shared" si="224"/>
        <v>0.99999999999999922</v>
      </c>
      <c r="AQ855">
        <f t="shared" si="221"/>
        <v>0.99999999999999922</v>
      </c>
    </row>
    <row r="856" spans="1:43" x14ac:dyDescent="0.25">
      <c r="A856">
        <v>855</v>
      </c>
      <c r="B856">
        <v>1.0067E-17</v>
      </c>
      <c r="C856">
        <v>1.4529000000000001E-8</v>
      </c>
      <c r="D856">
        <v>1</v>
      </c>
      <c r="E856">
        <v>6.9289999999999995E-10</v>
      </c>
      <c r="F856">
        <v>4.8010999999999998E-19</v>
      </c>
      <c r="G856">
        <v>3.3266999999999998E-28</v>
      </c>
      <c r="H856">
        <v>2.3050000000000001E-37</v>
      </c>
      <c r="I856">
        <v>1.5972000000000001E-46</v>
      </c>
      <c r="J856">
        <v>1.1067000000000001E-55</v>
      </c>
      <c r="K856">
        <v>7.6680999999999995E-65</v>
      </c>
      <c r="L856">
        <v>5.3132000000000003E-74</v>
      </c>
      <c r="M856">
        <v>1</v>
      </c>
      <c r="N856" s="1">
        <v>-0.5</v>
      </c>
      <c r="O856" s="1">
        <v>0</v>
      </c>
      <c r="P856" s="1">
        <v>1</v>
      </c>
      <c r="Q856" s="1">
        <v>0</v>
      </c>
      <c r="R856" s="1">
        <v>-0.5</v>
      </c>
      <c r="S856" s="1">
        <v>-1</v>
      </c>
      <c r="T856" s="1">
        <v>-1.5</v>
      </c>
      <c r="U856" s="1">
        <v>-2</v>
      </c>
      <c r="V856" s="1">
        <v>-2.5</v>
      </c>
      <c r="W856" s="1">
        <v>-3</v>
      </c>
      <c r="X856" s="1">
        <v>-3.5</v>
      </c>
      <c r="Y856">
        <v>2</v>
      </c>
      <c r="AA856">
        <f t="shared" ref="AA856:AA919" si="225">B856*N856</f>
        <v>-5.0335000000000002E-18</v>
      </c>
      <c r="AB856">
        <f t="shared" ref="AB856:AB919" si="226">C856*O856</f>
        <v>0</v>
      </c>
      <c r="AC856">
        <f t="shared" ref="AC856:AC919" si="227">D856*P856</f>
        <v>1</v>
      </c>
      <c r="AD856">
        <f t="shared" ref="AD856:AD919" si="228">E856*Q856</f>
        <v>0</v>
      </c>
      <c r="AE856">
        <f t="shared" ref="AE856:AE919" si="229">F856*R856</f>
        <v>-2.4005499999999999E-19</v>
      </c>
      <c r="AF856">
        <f t="shared" ref="AF856:AF919" si="230">G856*S856</f>
        <v>-3.3266999999999998E-28</v>
      </c>
      <c r="AG856">
        <f t="shared" ref="AG856:AG919" si="231">H856*T856</f>
        <v>-3.4574999999999999E-37</v>
      </c>
      <c r="AH856">
        <f t="shared" ref="AH856:AH919" si="232">I856*U856</f>
        <v>-3.1944000000000001E-46</v>
      </c>
      <c r="AI856">
        <f t="shared" ref="AI856:AI919" si="233">J856*V856</f>
        <v>-2.7667500000000004E-55</v>
      </c>
      <c r="AJ856">
        <f t="shared" ref="AJ856:AJ919" si="234">K856*W856</f>
        <v>-2.30043E-64</v>
      </c>
      <c r="AK856">
        <f t="shared" ref="AK856:AK919" si="235">L856*X856</f>
        <v>-1.8596200000000001E-73</v>
      </c>
      <c r="AM856">
        <f t="shared" si="222"/>
        <v>1</v>
      </c>
      <c r="AN856">
        <f t="shared" si="223"/>
        <v>1.0000000152219</v>
      </c>
      <c r="AO856">
        <f t="shared" si="220"/>
        <v>1</v>
      </c>
      <c r="AP856">
        <f t="shared" si="224"/>
        <v>1</v>
      </c>
      <c r="AQ856">
        <f t="shared" si="221"/>
        <v>1</v>
      </c>
    </row>
    <row r="857" spans="1:43" x14ac:dyDescent="0.25">
      <c r="A857">
        <v>856</v>
      </c>
      <c r="B857">
        <v>2.544E-16</v>
      </c>
      <c r="C857">
        <v>3.6715E-7</v>
      </c>
      <c r="D857">
        <v>1</v>
      </c>
      <c r="E857">
        <v>6.9289999999999995E-10</v>
      </c>
      <c r="F857">
        <v>4.8010999999999998E-19</v>
      </c>
      <c r="G857">
        <v>3.3266999999999998E-28</v>
      </c>
      <c r="H857">
        <v>2.3050000000000001E-37</v>
      </c>
      <c r="I857">
        <v>1.5972000000000001E-46</v>
      </c>
      <c r="J857">
        <v>1.1067000000000001E-55</v>
      </c>
      <c r="K857">
        <v>7.6680999999999995E-65</v>
      </c>
      <c r="L857">
        <v>5.3132000000000003E-74</v>
      </c>
      <c r="M857">
        <v>1</v>
      </c>
      <c r="N857" s="2">
        <v>-0.5</v>
      </c>
      <c r="O857" s="2">
        <v>0</v>
      </c>
      <c r="P857" s="2">
        <v>1</v>
      </c>
      <c r="Q857" s="2">
        <v>0</v>
      </c>
      <c r="R857" s="2">
        <v>-0.5</v>
      </c>
      <c r="S857" s="2">
        <v>-1</v>
      </c>
      <c r="T857" s="2">
        <v>-1.5</v>
      </c>
      <c r="U857" s="2">
        <v>-2</v>
      </c>
      <c r="V857" s="2">
        <v>-2.5</v>
      </c>
      <c r="W857" s="2">
        <v>-3</v>
      </c>
      <c r="X857" s="2">
        <v>-3.5</v>
      </c>
      <c r="Y857">
        <v>2</v>
      </c>
      <c r="AA857">
        <f t="shared" si="225"/>
        <v>-1.272E-16</v>
      </c>
      <c r="AB857">
        <f t="shared" si="226"/>
        <v>0</v>
      </c>
      <c r="AC857">
        <f t="shared" si="227"/>
        <v>1</v>
      </c>
      <c r="AD857">
        <f t="shared" si="228"/>
        <v>0</v>
      </c>
      <c r="AE857">
        <f t="shared" si="229"/>
        <v>-2.4005499999999999E-19</v>
      </c>
      <c r="AF857">
        <f t="shared" si="230"/>
        <v>-3.3266999999999998E-28</v>
      </c>
      <c r="AG857">
        <f t="shared" si="231"/>
        <v>-3.4574999999999999E-37</v>
      </c>
      <c r="AH857">
        <f t="shared" si="232"/>
        <v>-3.1944000000000001E-46</v>
      </c>
      <c r="AI857">
        <f t="shared" si="233"/>
        <v>-2.7667500000000004E-55</v>
      </c>
      <c r="AJ857">
        <f t="shared" si="234"/>
        <v>-2.30043E-64</v>
      </c>
      <c r="AK857">
        <f t="shared" si="235"/>
        <v>-1.8596200000000001E-73</v>
      </c>
      <c r="AM857">
        <f t="shared" si="222"/>
        <v>0.99999999999999989</v>
      </c>
      <c r="AN857">
        <f t="shared" si="223"/>
        <v>1.0000003678429001</v>
      </c>
      <c r="AO857">
        <f t="shared" si="220"/>
        <v>0.99999999999999989</v>
      </c>
      <c r="AP857">
        <f t="shared" si="224"/>
        <v>0.99999999999999989</v>
      </c>
      <c r="AQ857">
        <f t="shared" si="221"/>
        <v>0.99999999999999989</v>
      </c>
    </row>
    <row r="858" spans="1:43" x14ac:dyDescent="0.25">
      <c r="A858">
        <v>857</v>
      </c>
      <c r="B858">
        <v>4.8010999999999998E-19</v>
      </c>
      <c r="C858">
        <v>6.9289999999999995E-10</v>
      </c>
      <c r="D858">
        <v>1</v>
      </c>
      <c r="E858">
        <v>5.7887000000000001E-9</v>
      </c>
      <c r="F858">
        <v>4.0109999999999997E-18</v>
      </c>
      <c r="G858">
        <v>2.7791999999999998E-27</v>
      </c>
      <c r="H858">
        <v>1.9256999999999999E-36</v>
      </c>
      <c r="I858">
        <v>1.3343E-45</v>
      </c>
      <c r="J858">
        <v>9.2455000000000004E-55</v>
      </c>
      <c r="K858">
        <v>6.4061999999999999E-64</v>
      </c>
      <c r="L858">
        <v>4.4388999999999999E-73</v>
      </c>
      <c r="M858">
        <v>1</v>
      </c>
      <c r="N858" s="1">
        <v>-0.5</v>
      </c>
      <c r="O858" s="1">
        <v>0</v>
      </c>
      <c r="P858" s="1">
        <v>1</v>
      </c>
      <c r="Q858" s="1">
        <v>0</v>
      </c>
      <c r="R858" s="1">
        <v>-0.5</v>
      </c>
      <c r="S858" s="1">
        <v>-1</v>
      </c>
      <c r="T858" s="1">
        <v>-1.5</v>
      </c>
      <c r="U858" s="1">
        <v>-2</v>
      </c>
      <c r="V858" s="1">
        <v>-2.5</v>
      </c>
      <c r="W858" s="1">
        <v>-3</v>
      </c>
      <c r="X858" s="1">
        <v>-3.5</v>
      </c>
      <c r="Y858">
        <v>2</v>
      </c>
      <c r="AA858">
        <f t="shared" si="225"/>
        <v>-2.4005499999999999E-19</v>
      </c>
      <c r="AB858">
        <f t="shared" si="226"/>
        <v>0</v>
      </c>
      <c r="AC858">
        <f t="shared" si="227"/>
        <v>1</v>
      </c>
      <c r="AD858">
        <f t="shared" si="228"/>
        <v>0</v>
      </c>
      <c r="AE858">
        <f t="shared" si="229"/>
        <v>-2.0054999999999998E-18</v>
      </c>
      <c r="AF858">
        <f t="shared" si="230"/>
        <v>-2.7791999999999998E-27</v>
      </c>
      <c r="AG858">
        <f t="shared" si="231"/>
        <v>-2.88855E-36</v>
      </c>
      <c r="AH858">
        <f t="shared" si="232"/>
        <v>-2.6686E-45</v>
      </c>
      <c r="AI858">
        <f t="shared" si="233"/>
        <v>-2.3113750000000001E-54</v>
      </c>
      <c r="AJ858">
        <f t="shared" si="234"/>
        <v>-1.92186E-63</v>
      </c>
      <c r="AK858">
        <f t="shared" si="235"/>
        <v>-1.5536149999999999E-72</v>
      </c>
      <c r="AM858">
        <f t="shared" si="222"/>
        <v>1</v>
      </c>
      <c r="AN858">
        <f t="shared" si="223"/>
        <v>1.0000000064815999</v>
      </c>
      <c r="AO858">
        <f t="shared" si="220"/>
        <v>1</v>
      </c>
      <c r="AP858">
        <f t="shared" si="224"/>
        <v>1</v>
      </c>
      <c r="AQ858">
        <f t="shared" si="221"/>
        <v>1</v>
      </c>
    </row>
    <row r="859" spans="1:43" x14ac:dyDescent="0.25">
      <c r="A859">
        <v>858</v>
      </c>
      <c r="B859">
        <v>4.8010999999999998E-19</v>
      </c>
      <c r="C859">
        <v>6.9289999999999995E-10</v>
      </c>
      <c r="D859">
        <v>1</v>
      </c>
      <c r="E859">
        <v>1.6362999999999999E-7</v>
      </c>
      <c r="F859">
        <v>1.1338000000000001E-16</v>
      </c>
      <c r="G859">
        <v>7.8557999999999995E-26</v>
      </c>
      <c r="H859">
        <v>5.4432999999999995E-35</v>
      </c>
      <c r="I859">
        <v>3.7717E-44</v>
      </c>
      <c r="J859">
        <v>2.6134000000000002E-53</v>
      </c>
      <c r="K859">
        <v>1.8108000000000001E-62</v>
      </c>
      <c r="L859">
        <v>1.2547E-71</v>
      </c>
      <c r="M859">
        <v>1</v>
      </c>
      <c r="N859" s="2">
        <v>-0.5</v>
      </c>
      <c r="O859" s="2">
        <v>0</v>
      </c>
      <c r="P859" s="2">
        <v>1</v>
      </c>
      <c r="Q859" s="2">
        <v>0</v>
      </c>
      <c r="R859" s="2">
        <v>-0.5</v>
      </c>
      <c r="S859" s="2">
        <v>-1</v>
      </c>
      <c r="T859" s="2">
        <v>-1.5</v>
      </c>
      <c r="U859" s="2">
        <v>-2</v>
      </c>
      <c r="V859" s="2">
        <v>-2.5</v>
      </c>
      <c r="W859" s="2">
        <v>-3</v>
      </c>
      <c r="X859" s="2">
        <v>-3.5</v>
      </c>
      <c r="Y859">
        <v>2</v>
      </c>
      <c r="AA859">
        <f t="shared" si="225"/>
        <v>-2.4005499999999999E-19</v>
      </c>
      <c r="AB859">
        <f t="shared" si="226"/>
        <v>0</v>
      </c>
      <c r="AC859">
        <f t="shared" si="227"/>
        <v>1</v>
      </c>
      <c r="AD859">
        <f t="shared" si="228"/>
        <v>0</v>
      </c>
      <c r="AE859">
        <f t="shared" si="229"/>
        <v>-5.6690000000000003E-17</v>
      </c>
      <c r="AF859">
        <f t="shared" si="230"/>
        <v>-7.8557999999999995E-26</v>
      </c>
      <c r="AG859">
        <f t="shared" si="231"/>
        <v>-8.1649499999999993E-35</v>
      </c>
      <c r="AH859">
        <f t="shared" si="232"/>
        <v>-7.5434E-44</v>
      </c>
      <c r="AI859">
        <f t="shared" si="233"/>
        <v>-6.5335000000000007E-53</v>
      </c>
      <c r="AJ859">
        <f t="shared" si="234"/>
        <v>-5.4324E-62</v>
      </c>
      <c r="AK859">
        <f t="shared" si="235"/>
        <v>-4.3914500000000001E-71</v>
      </c>
      <c r="AM859">
        <f t="shared" si="222"/>
        <v>0.99999999999999989</v>
      </c>
      <c r="AN859">
        <f t="shared" si="223"/>
        <v>1.0000001643229002</v>
      </c>
      <c r="AO859">
        <f t="shared" si="220"/>
        <v>0.99999999999999989</v>
      </c>
      <c r="AP859">
        <f t="shared" si="224"/>
        <v>0.99999999999999989</v>
      </c>
      <c r="AQ859">
        <f t="shared" si="221"/>
        <v>0.99999999999999989</v>
      </c>
    </row>
    <row r="860" spans="1:43" x14ac:dyDescent="0.25">
      <c r="A860">
        <v>859</v>
      </c>
      <c r="B860">
        <v>1.0839000000000001E-17</v>
      </c>
      <c r="C860">
        <v>1.5643E-8</v>
      </c>
      <c r="D860">
        <v>1</v>
      </c>
      <c r="E860">
        <v>6.9289999999999995E-10</v>
      </c>
      <c r="F860">
        <v>4.8010999999999998E-19</v>
      </c>
      <c r="G860">
        <v>3.3266999999999998E-28</v>
      </c>
      <c r="H860">
        <v>2.3050000000000001E-37</v>
      </c>
      <c r="I860">
        <v>1.5972000000000001E-46</v>
      </c>
      <c r="J860">
        <v>1.1067000000000001E-55</v>
      </c>
      <c r="K860">
        <v>7.6680999999999995E-65</v>
      </c>
      <c r="L860">
        <v>5.3132000000000003E-74</v>
      </c>
      <c r="M860">
        <v>1</v>
      </c>
      <c r="N860" s="1">
        <v>-0.5</v>
      </c>
      <c r="O860" s="1">
        <v>0</v>
      </c>
      <c r="P860" s="1">
        <v>1</v>
      </c>
      <c r="Q860" s="1">
        <v>0</v>
      </c>
      <c r="R860" s="1">
        <v>-0.5</v>
      </c>
      <c r="S860" s="1">
        <v>-1</v>
      </c>
      <c r="T860" s="1">
        <v>-1.5</v>
      </c>
      <c r="U860" s="1">
        <v>-2</v>
      </c>
      <c r="V860" s="1">
        <v>-2.5</v>
      </c>
      <c r="W860" s="1">
        <v>-3</v>
      </c>
      <c r="X860" s="1">
        <v>-3.5</v>
      </c>
      <c r="Y860">
        <v>2</v>
      </c>
      <c r="AA860">
        <f t="shared" si="225"/>
        <v>-5.4195000000000003E-18</v>
      </c>
      <c r="AB860">
        <f t="shared" si="226"/>
        <v>0</v>
      </c>
      <c r="AC860">
        <f t="shared" si="227"/>
        <v>1</v>
      </c>
      <c r="AD860">
        <f t="shared" si="228"/>
        <v>0</v>
      </c>
      <c r="AE860">
        <f t="shared" si="229"/>
        <v>-2.4005499999999999E-19</v>
      </c>
      <c r="AF860">
        <f t="shared" si="230"/>
        <v>-3.3266999999999998E-28</v>
      </c>
      <c r="AG860">
        <f t="shared" si="231"/>
        <v>-3.4574999999999999E-37</v>
      </c>
      <c r="AH860">
        <f t="shared" si="232"/>
        <v>-3.1944000000000001E-46</v>
      </c>
      <c r="AI860">
        <f t="shared" si="233"/>
        <v>-2.7667500000000004E-55</v>
      </c>
      <c r="AJ860">
        <f t="shared" si="234"/>
        <v>-2.30043E-64</v>
      </c>
      <c r="AK860">
        <f t="shared" si="235"/>
        <v>-1.8596200000000001E-73</v>
      </c>
      <c r="AM860">
        <f t="shared" si="222"/>
        <v>1</v>
      </c>
      <c r="AN860">
        <f t="shared" si="223"/>
        <v>1.0000000163359</v>
      </c>
      <c r="AO860">
        <f t="shared" si="220"/>
        <v>1</v>
      </c>
      <c r="AP860">
        <f t="shared" si="224"/>
        <v>1</v>
      </c>
      <c r="AQ860">
        <f t="shared" si="221"/>
        <v>1</v>
      </c>
    </row>
    <row r="861" spans="1:43" x14ac:dyDescent="0.25">
      <c r="A861">
        <v>860</v>
      </c>
      <c r="B861">
        <v>1.6529999999999999E-16</v>
      </c>
      <c r="C861">
        <v>2.3857E-7</v>
      </c>
      <c r="D861">
        <v>1</v>
      </c>
      <c r="E861">
        <v>6.9289999999999995E-10</v>
      </c>
      <c r="F861">
        <v>4.8010999999999998E-19</v>
      </c>
      <c r="G861">
        <v>3.3266999999999998E-28</v>
      </c>
      <c r="H861">
        <v>2.3050000000000001E-37</v>
      </c>
      <c r="I861">
        <v>1.5972000000000001E-46</v>
      </c>
      <c r="J861">
        <v>1.1067000000000001E-55</v>
      </c>
      <c r="K861">
        <v>7.6680999999999995E-65</v>
      </c>
      <c r="L861">
        <v>5.3132000000000003E-74</v>
      </c>
      <c r="M861">
        <v>1</v>
      </c>
      <c r="N861" s="2">
        <v>-0.5</v>
      </c>
      <c r="O861" s="2">
        <v>0</v>
      </c>
      <c r="P861" s="2">
        <v>1</v>
      </c>
      <c r="Q861" s="2">
        <v>0</v>
      </c>
      <c r="R861" s="2">
        <v>-0.5</v>
      </c>
      <c r="S861" s="2">
        <v>-1</v>
      </c>
      <c r="T861" s="2">
        <v>-1.5</v>
      </c>
      <c r="U861" s="2">
        <v>-2</v>
      </c>
      <c r="V861" s="2">
        <v>-2.5</v>
      </c>
      <c r="W861" s="2">
        <v>-3</v>
      </c>
      <c r="X861" s="2">
        <v>-3.5</v>
      </c>
      <c r="Y861">
        <v>2</v>
      </c>
      <c r="AA861">
        <f t="shared" si="225"/>
        <v>-8.2649999999999997E-17</v>
      </c>
      <c r="AB861">
        <f t="shared" si="226"/>
        <v>0</v>
      </c>
      <c r="AC861">
        <f t="shared" si="227"/>
        <v>1</v>
      </c>
      <c r="AD861">
        <f t="shared" si="228"/>
        <v>0</v>
      </c>
      <c r="AE861">
        <f t="shared" si="229"/>
        <v>-2.4005499999999999E-19</v>
      </c>
      <c r="AF861">
        <f t="shared" si="230"/>
        <v>-3.3266999999999998E-28</v>
      </c>
      <c r="AG861">
        <f t="shared" si="231"/>
        <v>-3.4574999999999999E-37</v>
      </c>
      <c r="AH861">
        <f t="shared" si="232"/>
        <v>-3.1944000000000001E-46</v>
      </c>
      <c r="AI861">
        <f t="shared" si="233"/>
        <v>-2.7667500000000004E-55</v>
      </c>
      <c r="AJ861">
        <f t="shared" si="234"/>
        <v>-2.30043E-64</v>
      </c>
      <c r="AK861">
        <f t="shared" si="235"/>
        <v>-1.8596200000000001E-73</v>
      </c>
      <c r="AM861">
        <f t="shared" si="222"/>
        <v>0.99999999999999989</v>
      </c>
      <c r="AN861">
        <f t="shared" si="223"/>
        <v>1.0000002392629002</v>
      </c>
      <c r="AO861">
        <f t="shared" si="220"/>
        <v>0.99999999999999989</v>
      </c>
      <c r="AP861">
        <f t="shared" si="224"/>
        <v>0.99999999999999989</v>
      </c>
      <c r="AQ861">
        <f t="shared" si="221"/>
        <v>0.99999999999999989</v>
      </c>
    </row>
    <row r="862" spans="1:43" x14ac:dyDescent="0.25">
      <c r="A862">
        <v>861</v>
      </c>
      <c r="B862">
        <v>6.1631999999999997E-18</v>
      </c>
      <c r="C862">
        <v>8.8948000000000003E-9</v>
      </c>
      <c r="D862">
        <v>1</v>
      </c>
      <c r="E862">
        <v>6.9289999999999995E-10</v>
      </c>
      <c r="F862">
        <v>4.8010999999999998E-19</v>
      </c>
      <c r="G862">
        <v>3.3266999999999998E-28</v>
      </c>
      <c r="H862">
        <v>2.3050000000000001E-37</v>
      </c>
      <c r="I862">
        <v>1.5972000000000001E-46</v>
      </c>
      <c r="J862">
        <v>1.1067000000000001E-55</v>
      </c>
      <c r="K862">
        <v>7.6680999999999995E-65</v>
      </c>
      <c r="L862">
        <v>5.3132000000000003E-74</v>
      </c>
      <c r="M862">
        <v>1</v>
      </c>
      <c r="N862" s="1">
        <v>-0.5</v>
      </c>
      <c r="O862" s="1">
        <v>0</v>
      </c>
      <c r="P862" s="1">
        <v>1</v>
      </c>
      <c r="Q862" s="1">
        <v>0</v>
      </c>
      <c r="R862" s="1">
        <v>-0.5</v>
      </c>
      <c r="S862" s="1">
        <v>-1</v>
      </c>
      <c r="T862" s="1">
        <v>-1.5</v>
      </c>
      <c r="U862" s="1">
        <v>-2</v>
      </c>
      <c r="V862" s="1">
        <v>-2.5</v>
      </c>
      <c r="W862" s="1">
        <v>-3</v>
      </c>
      <c r="X862" s="1">
        <v>-3.5</v>
      </c>
      <c r="Y862">
        <v>2</v>
      </c>
      <c r="AA862">
        <f t="shared" si="225"/>
        <v>-3.0815999999999998E-18</v>
      </c>
      <c r="AB862">
        <f t="shared" si="226"/>
        <v>0</v>
      </c>
      <c r="AC862">
        <f t="shared" si="227"/>
        <v>1</v>
      </c>
      <c r="AD862">
        <f t="shared" si="228"/>
        <v>0</v>
      </c>
      <c r="AE862">
        <f t="shared" si="229"/>
        <v>-2.4005499999999999E-19</v>
      </c>
      <c r="AF862">
        <f t="shared" si="230"/>
        <v>-3.3266999999999998E-28</v>
      </c>
      <c r="AG862">
        <f t="shared" si="231"/>
        <v>-3.4574999999999999E-37</v>
      </c>
      <c r="AH862">
        <f t="shared" si="232"/>
        <v>-3.1944000000000001E-46</v>
      </c>
      <c r="AI862">
        <f t="shared" si="233"/>
        <v>-2.7667500000000004E-55</v>
      </c>
      <c r="AJ862">
        <f t="shared" si="234"/>
        <v>-2.30043E-64</v>
      </c>
      <c r="AK862">
        <f t="shared" si="235"/>
        <v>-1.8596200000000001E-73</v>
      </c>
      <c r="AM862">
        <f t="shared" si="222"/>
        <v>1</v>
      </c>
      <c r="AN862">
        <f t="shared" si="223"/>
        <v>1.0000000095877</v>
      </c>
      <c r="AO862">
        <f t="shared" si="220"/>
        <v>1</v>
      </c>
      <c r="AP862">
        <f t="shared" si="224"/>
        <v>1</v>
      </c>
      <c r="AQ862">
        <f t="shared" si="221"/>
        <v>1</v>
      </c>
    </row>
    <row r="863" spans="1:43" x14ac:dyDescent="0.25">
      <c r="A863">
        <v>862</v>
      </c>
      <c r="B863">
        <v>4.7709000000000002E-19</v>
      </c>
      <c r="C863">
        <v>6.8853999999999998E-10</v>
      </c>
      <c r="D863">
        <v>0.99370999999999998</v>
      </c>
      <c r="E863">
        <v>6.2876E-3</v>
      </c>
      <c r="F863">
        <v>4.3566999999999998E-12</v>
      </c>
      <c r="G863">
        <v>3.0188E-21</v>
      </c>
      <c r="H863">
        <v>2.0917000000000002E-30</v>
      </c>
      <c r="I863">
        <v>1.4493E-39</v>
      </c>
      <c r="J863">
        <v>1.0041999999999999E-48</v>
      </c>
      <c r="K863">
        <v>6.9584000000000003E-58</v>
      </c>
      <c r="L863">
        <v>4.8215E-67</v>
      </c>
      <c r="M863">
        <v>1</v>
      </c>
      <c r="N863" s="2">
        <v>-0.5</v>
      </c>
      <c r="O863" s="2">
        <v>0</v>
      </c>
      <c r="P863" s="2">
        <v>1</v>
      </c>
      <c r="Q863" s="2">
        <v>0</v>
      </c>
      <c r="R863" s="2">
        <v>-0.5</v>
      </c>
      <c r="S863" s="2">
        <v>-1</v>
      </c>
      <c r="T863" s="2">
        <v>-1.5</v>
      </c>
      <c r="U863" s="2">
        <v>-2</v>
      </c>
      <c r="V863" s="2">
        <v>-2.5</v>
      </c>
      <c r="W863" s="2">
        <v>-3</v>
      </c>
      <c r="X863" s="2">
        <v>-3.5</v>
      </c>
      <c r="Y863">
        <v>2</v>
      </c>
      <c r="AA863">
        <f t="shared" si="225"/>
        <v>-2.3854500000000001E-19</v>
      </c>
      <c r="AB863">
        <f t="shared" si="226"/>
        <v>0</v>
      </c>
      <c r="AC863">
        <f t="shared" si="227"/>
        <v>0.99370999999999998</v>
      </c>
      <c r="AD863">
        <f t="shared" si="228"/>
        <v>0</v>
      </c>
      <c r="AE863">
        <f t="shared" si="229"/>
        <v>-2.1783499999999999E-12</v>
      </c>
      <c r="AF863">
        <f t="shared" si="230"/>
        <v>-3.0188E-21</v>
      </c>
      <c r="AG863">
        <f t="shared" si="231"/>
        <v>-3.1375500000000004E-30</v>
      </c>
      <c r="AH863">
        <f t="shared" si="232"/>
        <v>-2.8986E-39</v>
      </c>
      <c r="AI863">
        <f t="shared" si="233"/>
        <v>-2.5104999999999998E-48</v>
      </c>
      <c r="AJ863">
        <f t="shared" si="234"/>
        <v>-2.0875200000000001E-57</v>
      </c>
      <c r="AK863">
        <f t="shared" si="235"/>
        <v>-1.6875250000000001E-66</v>
      </c>
      <c r="AM863">
        <f t="shared" si="222"/>
        <v>0.99370999999782161</v>
      </c>
      <c r="AN863">
        <f t="shared" si="223"/>
        <v>0.99999760069289667</v>
      </c>
      <c r="AO863">
        <f t="shared" si="220"/>
        <v>0.99370999999782161</v>
      </c>
      <c r="AP863">
        <f t="shared" si="224"/>
        <v>0.99370999999782161</v>
      </c>
      <c r="AQ863">
        <f t="shared" si="221"/>
        <v>0.99370999999782161</v>
      </c>
    </row>
    <row r="864" spans="1:43" x14ac:dyDescent="0.25">
      <c r="A864">
        <v>863</v>
      </c>
      <c r="B864">
        <v>6.9413000000000002E-18</v>
      </c>
      <c r="C864">
        <v>1.0018000000000001E-8</v>
      </c>
      <c r="D864">
        <v>1</v>
      </c>
      <c r="E864">
        <v>6.9289999999999995E-10</v>
      </c>
      <c r="F864">
        <v>4.8010999999999998E-19</v>
      </c>
      <c r="G864">
        <v>3.3266999999999998E-28</v>
      </c>
      <c r="H864">
        <v>2.3050000000000001E-37</v>
      </c>
      <c r="I864">
        <v>1.5972000000000001E-46</v>
      </c>
      <c r="J864">
        <v>1.1067000000000001E-55</v>
      </c>
      <c r="K864">
        <v>7.6680999999999995E-65</v>
      </c>
      <c r="L864">
        <v>5.3132000000000003E-74</v>
      </c>
      <c r="M864">
        <v>1</v>
      </c>
      <c r="N864" s="1">
        <v>-0.5</v>
      </c>
      <c r="O864" s="1">
        <v>0</v>
      </c>
      <c r="P864" s="1">
        <v>1</v>
      </c>
      <c r="Q864" s="1">
        <v>0</v>
      </c>
      <c r="R864" s="1">
        <v>-0.5</v>
      </c>
      <c r="S864" s="1">
        <v>-1</v>
      </c>
      <c r="T864" s="1">
        <v>-1.5</v>
      </c>
      <c r="U864" s="1">
        <v>-2</v>
      </c>
      <c r="V864" s="1">
        <v>-2.5</v>
      </c>
      <c r="W864" s="1">
        <v>-3</v>
      </c>
      <c r="X864" s="1">
        <v>-3.5</v>
      </c>
      <c r="Y864">
        <v>2</v>
      </c>
      <c r="AA864">
        <f t="shared" si="225"/>
        <v>-3.4706500000000001E-18</v>
      </c>
      <c r="AB864">
        <f t="shared" si="226"/>
        <v>0</v>
      </c>
      <c r="AC864">
        <f t="shared" si="227"/>
        <v>1</v>
      </c>
      <c r="AD864">
        <f t="shared" si="228"/>
        <v>0</v>
      </c>
      <c r="AE864">
        <f t="shared" si="229"/>
        <v>-2.4005499999999999E-19</v>
      </c>
      <c r="AF864">
        <f t="shared" si="230"/>
        <v>-3.3266999999999998E-28</v>
      </c>
      <c r="AG864">
        <f t="shared" si="231"/>
        <v>-3.4574999999999999E-37</v>
      </c>
      <c r="AH864">
        <f t="shared" si="232"/>
        <v>-3.1944000000000001E-46</v>
      </c>
      <c r="AI864">
        <f t="shared" si="233"/>
        <v>-2.7667500000000004E-55</v>
      </c>
      <c r="AJ864">
        <f t="shared" si="234"/>
        <v>-2.30043E-64</v>
      </c>
      <c r="AK864">
        <f t="shared" si="235"/>
        <v>-1.8596200000000001E-73</v>
      </c>
      <c r="AM864">
        <f t="shared" si="222"/>
        <v>1</v>
      </c>
      <c r="AN864">
        <f t="shared" si="223"/>
        <v>1.0000000107108999</v>
      </c>
      <c r="AO864">
        <f t="shared" si="220"/>
        <v>1</v>
      </c>
      <c r="AP864">
        <f t="shared" si="224"/>
        <v>1</v>
      </c>
      <c r="AQ864">
        <f t="shared" si="221"/>
        <v>1</v>
      </c>
    </row>
    <row r="865" spans="1:43" x14ac:dyDescent="0.25">
      <c r="A865">
        <v>864</v>
      </c>
      <c r="B865">
        <v>1.7552999999999998E-18</v>
      </c>
      <c r="C865">
        <v>2.5332999999999999E-9</v>
      </c>
      <c r="D865">
        <v>1</v>
      </c>
      <c r="E865">
        <v>6.9289999999999995E-10</v>
      </c>
      <c r="F865">
        <v>4.8010999999999998E-19</v>
      </c>
      <c r="G865">
        <v>3.3266999999999998E-28</v>
      </c>
      <c r="H865">
        <v>2.3050000000000001E-37</v>
      </c>
      <c r="I865">
        <v>1.5972000000000001E-46</v>
      </c>
      <c r="J865">
        <v>1.1067000000000001E-55</v>
      </c>
      <c r="K865">
        <v>7.6680999999999995E-65</v>
      </c>
      <c r="L865">
        <v>5.3132000000000003E-74</v>
      </c>
      <c r="M865">
        <v>1</v>
      </c>
      <c r="N865" s="2">
        <v>-0.5</v>
      </c>
      <c r="O865" s="2">
        <v>0</v>
      </c>
      <c r="P865" s="2">
        <v>1</v>
      </c>
      <c r="Q865" s="2">
        <v>0</v>
      </c>
      <c r="R865" s="2">
        <v>-0.5</v>
      </c>
      <c r="S865" s="2">
        <v>-1</v>
      </c>
      <c r="T865" s="2">
        <v>-1.5</v>
      </c>
      <c r="U865" s="2">
        <v>-2</v>
      </c>
      <c r="V865" s="2">
        <v>-2.5</v>
      </c>
      <c r="W865" s="2">
        <v>-3</v>
      </c>
      <c r="X865" s="2">
        <v>-3.5</v>
      </c>
      <c r="Y865">
        <v>2</v>
      </c>
      <c r="AA865">
        <f t="shared" si="225"/>
        <v>-8.7764999999999991E-19</v>
      </c>
      <c r="AB865">
        <f t="shared" si="226"/>
        <v>0</v>
      </c>
      <c r="AC865">
        <f t="shared" si="227"/>
        <v>1</v>
      </c>
      <c r="AD865">
        <f t="shared" si="228"/>
        <v>0</v>
      </c>
      <c r="AE865">
        <f t="shared" si="229"/>
        <v>-2.4005499999999999E-19</v>
      </c>
      <c r="AF865">
        <f t="shared" si="230"/>
        <v>-3.3266999999999998E-28</v>
      </c>
      <c r="AG865">
        <f t="shared" si="231"/>
        <v>-3.4574999999999999E-37</v>
      </c>
      <c r="AH865">
        <f t="shared" si="232"/>
        <v>-3.1944000000000001E-46</v>
      </c>
      <c r="AI865">
        <f t="shared" si="233"/>
        <v>-2.7667500000000004E-55</v>
      </c>
      <c r="AJ865">
        <f t="shared" si="234"/>
        <v>-2.30043E-64</v>
      </c>
      <c r="AK865">
        <f t="shared" si="235"/>
        <v>-1.8596200000000001E-73</v>
      </c>
      <c r="AM865">
        <f t="shared" si="222"/>
        <v>1</v>
      </c>
      <c r="AN865">
        <f t="shared" si="223"/>
        <v>1.0000000032262</v>
      </c>
      <c r="AO865">
        <f t="shared" si="220"/>
        <v>1</v>
      </c>
      <c r="AP865">
        <f t="shared" si="224"/>
        <v>1</v>
      </c>
      <c r="AQ865">
        <f t="shared" si="221"/>
        <v>1</v>
      </c>
    </row>
    <row r="866" spans="1:43" x14ac:dyDescent="0.25">
      <c r="A866">
        <v>865</v>
      </c>
      <c r="B866">
        <v>4.8010999999999998E-19</v>
      </c>
      <c r="C866">
        <v>6.9289999999999995E-10</v>
      </c>
      <c r="D866">
        <v>1</v>
      </c>
      <c r="E866">
        <v>6.0886999999999995E-8</v>
      </c>
      <c r="F866">
        <v>4.2187999999999998E-17</v>
      </c>
      <c r="G866">
        <v>2.9232E-26</v>
      </c>
      <c r="H866">
        <v>2.0254999999999999E-35</v>
      </c>
      <c r="I866">
        <v>1.4035E-44</v>
      </c>
      <c r="J866">
        <v>9.7246000000000005E-54</v>
      </c>
      <c r="K866">
        <v>6.7382000000000001E-63</v>
      </c>
      <c r="L866">
        <v>4.6689000000000003E-72</v>
      </c>
      <c r="M866">
        <v>1</v>
      </c>
      <c r="N866" s="1">
        <v>-0.5</v>
      </c>
      <c r="O866" s="1">
        <v>0</v>
      </c>
      <c r="P866" s="1">
        <v>1</v>
      </c>
      <c r="Q866" s="1">
        <v>0</v>
      </c>
      <c r="R866" s="1">
        <v>-0.5</v>
      </c>
      <c r="S866" s="1">
        <v>-1</v>
      </c>
      <c r="T866" s="1">
        <v>-1.5</v>
      </c>
      <c r="U866" s="1">
        <v>-2</v>
      </c>
      <c r="V866" s="1">
        <v>-2.5</v>
      </c>
      <c r="W866" s="1">
        <v>-3</v>
      </c>
      <c r="X866" s="1">
        <v>-3.5</v>
      </c>
      <c r="Y866">
        <v>2</v>
      </c>
      <c r="AA866">
        <f t="shared" si="225"/>
        <v>-2.4005499999999999E-19</v>
      </c>
      <c r="AB866">
        <f t="shared" si="226"/>
        <v>0</v>
      </c>
      <c r="AC866">
        <f t="shared" si="227"/>
        <v>1</v>
      </c>
      <c r="AD866">
        <f t="shared" si="228"/>
        <v>0</v>
      </c>
      <c r="AE866">
        <f t="shared" si="229"/>
        <v>-2.1093999999999999E-17</v>
      </c>
      <c r="AF866">
        <f t="shared" si="230"/>
        <v>-2.9232E-26</v>
      </c>
      <c r="AG866">
        <f t="shared" si="231"/>
        <v>-3.0382499999999999E-35</v>
      </c>
      <c r="AH866">
        <f t="shared" si="232"/>
        <v>-2.8069999999999999E-44</v>
      </c>
      <c r="AI866">
        <f t="shared" si="233"/>
        <v>-2.4311499999999999E-53</v>
      </c>
      <c r="AJ866">
        <f t="shared" si="234"/>
        <v>-2.02146E-62</v>
      </c>
      <c r="AK866">
        <f t="shared" si="235"/>
        <v>-1.6341150000000002E-71</v>
      </c>
      <c r="AM866">
        <f t="shared" si="222"/>
        <v>1</v>
      </c>
      <c r="AN866">
        <f t="shared" si="223"/>
        <v>1.0000000615799001</v>
      </c>
      <c r="AO866">
        <f t="shared" si="220"/>
        <v>1</v>
      </c>
      <c r="AP866">
        <f t="shared" si="224"/>
        <v>1</v>
      </c>
      <c r="AQ866">
        <f t="shared" si="221"/>
        <v>1</v>
      </c>
    </row>
    <row r="867" spans="1:43" x14ac:dyDescent="0.25">
      <c r="A867">
        <v>866</v>
      </c>
      <c r="B867">
        <v>4.8010999999999998E-19</v>
      </c>
      <c r="C867">
        <v>6.9289999999999995E-10</v>
      </c>
      <c r="D867">
        <v>1</v>
      </c>
      <c r="E867">
        <v>4.1099999999999997E-8</v>
      </c>
      <c r="F867">
        <v>2.8477999999999999E-17</v>
      </c>
      <c r="G867">
        <v>1.9733000000000001E-26</v>
      </c>
      <c r="H867">
        <v>1.3673000000000001E-35</v>
      </c>
      <c r="I867">
        <v>9.4738E-45</v>
      </c>
      <c r="J867">
        <v>6.5643999999999999E-54</v>
      </c>
      <c r="K867">
        <v>4.5484999999999998E-63</v>
      </c>
      <c r="L867">
        <v>3.1515999999999998E-72</v>
      </c>
      <c r="M867">
        <v>1</v>
      </c>
      <c r="N867" s="2">
        <v>-0.5</v>
      </c>
      <c r="O867" s="2">
        <v>0</v>
      </c>
      <c r="P867" s="2">
        <v>1</v>
      </c>
      <c r="Q867" s="2">
        <v>0</v>
      </c>
      <c r="R867" s="2">
        <v>-0.5</v>
      </c>
      <c r="S867" s="2">
        <v>-1</v>
      </c>
      <c r="T867" s="2">
        <v>-1.5</v>
      </c>
      <c r="U867" s="2">
        <v>-2</v>
      </c>
      <c r="V867" s="2">
        <v>-2.5</v>
      </c>
      <c r="W867" s="2">
        <v>-3</v>
      </c>
      <c r="X867" s="2">
        <v>-3.5</v>
      </c>
      <c r="Y867">
        <v>2</v>
      </c>
      <c r="AA867">
        <f t="shared" si="225"/>
        <v>-2.4005499999999999E-19</v>
      </c>
      <c r="AB867">
        <f t="shared" si="226"/>
        <v>0</v>
      </c>
      <c r="AC867">
        <f t="shared" si="227"/>
        <v>1</v>
      </c>
      <c r="AD867">
        <f t="shared" si="228"/>
        <v>0</v>
      </c>
      <c r="AE867">
        <f t="shared" si="229"/>
        <v>-1.4238999999999999E-17</v>
      </c>
      <c r="AF867">
        <f t="shared" si="230"/>
        <v>-1.9733000000000001E-26</v>
      </c>
      <c r="AG867">
        <f t="shared" si="231"/>
        <v>-2.0509500000000002E-35</v>
      </c>
      <c r="AH867">
        <f t="shared" si="232"/>
        <v>-1.89476E-44</v>
      </c>
      <c r="AI867">
        <f t="shared" si="233"/>
        <v>-1.6410999999999999E-53</v>
      </c>
      <c r="AJ867">
        <f t="shared" si="234"/>
        <v>-1.3645499999999999E-62</v>
      </c>
      <c r="AK867">
        <f t="shared" si="235"/>
        <v>-1.1030599999999999E-71</v>
      </c>
      <c r="AM867">
        <f t="shared" si="222"/>
        <v>1</v>
      </c>
      <c r="AN867">
        <f t="shared" si="223"/>
        <v>1.0000000417929</v>
      </c>
      <c r="AO867">
        <f t="shared" si="220"/>
        <v>1</v>
      </c>
      <c r="AP867">
        <f t="shared" si="224"/>
        <v>1</v>
      </c>
      <c r="AQ867">
        <f t="shared" si="221"/>
        <v>1</v>
      </c>
    </row>
    <row r="868" spans="1:43" x14ac:dyDescent="0.25">
      <c r="A868">
        <v>867</v>
      </c>
      <c r="B868">
        <v>2.6976000000000002E-18</v>
      </c>
      <c r="C868">
        <v>3.8933000000000002E-9</v>
      </c>
      <c r="D868">
        <v>1</v>
      </c>
      <c r="E868">
        <v>6.9289999999999995E-10</v>
      </c>
      <c r="F868">
        <v>4.8010999999999998E-19</v>
      </c>
      <c r="G868">
        <v>3.3266999999999998E-28</v>
      </c>
      <c r="H868">
        <v>2.3050000000000001E-37</v>
      </c>
      <c r="I868">
        <v>1.5972000000000001E-46</v>
      </c>
      <c r="J868">
        <v>1.1067000000000001E-55</v>
      </c>
      <c r="K868">
        <v>7.6680999999999995E-65</v>
      </c>
      <c r="L868">
        <v>5.3132000000000003E-74</v>
      </c>
      <c r="M868">
        <v>1</v>
      </c>
      <c r="N868" s="1">
        <v>-0.5</v>
      </c>
      <c r="O868" s="1">
        <v>0</v>
      </c>
      <c r="P868" s="1">
        <v>1</v>
      </c>
      <c r="Q868" s="1">
        <v>0</v>
      </c>
      <c r="R868" s="1">
        <v>-0.5</v>
      </c>
      <c r="S868" s="1">
        <v>-1</v>
      </c>
      <c r="T868" s="1">
        <v>-1.5</v>
      </c>
      <c r="U868" s="1">
        <v>-2</v>
      </c>
      <c r="V868" s="1">
        <v>-2.5</v>
      </c>
      <c r="W868" s="1">
        <v>-3</v>
      </c>
      <c r="X868" s="1">
        <v>-3.5</v>
      </c>
      <c r="Y868">
        <v>2</v>
      </c>
      <c r="AA868">
        <f t="shared" si="225"/>
        <v>-1.3488000000000001E-18</v>
      </c>
      <c r="AB868">
        <f t="shared" si="226"/>
        <v>0</v>
      </c>
      <c r="AC868">
        <f t="shared" si="227"/>
        <v>1</v>
      </c>
      <c r="AD868">
        <f t="shared" si="228"/>
        <v>0</v>
      </c>
      <c r="AE868">
        <f t="shared" si="229"/>
        <v>-2.4005499999999999E-19</v>
      </c>
      <c r="AF868">
        <f t="shared" si="230"/>
        <v>-3.3266999999999998E-28</v>
      </c>
      <c r="AG868">
        <f t="shared" si="231"/>
        <v>-3.4574999999999999E-37</v>
      </c>
      <c r="AH868">
        <f t="shared" si="232"/>
        <v>-3.1944000000000001E-46</v>
      </c>
      <c r="AI868">
        <f t="shared" si="233"/>
        <v>-2.7667500000000004E-55</v>
      </c>
      <c r="AJ868">
        <f t="shared" si="234"/>
        <v>-2.30043E-64</v>
      </c>
      <c r="AK868">
        <f t="shared" si="235"/>
        <v>-1.8596200000000001E-73</v>
      </c>
      <c r="AM868">
        <f t="shared" si="222"/>
        <v>1</v>
      </c>
      <c r="AN868">
        <f t="shared" si="223"/>
        <v>1.0000000045861999</v>
      </c>
      <c r="AO868">
        <f t="shared" si="220"/>
        <v>1</v>
      </c>
      <c r="AP868">
        <f t="shared" si="224"/>
        <v>1</v>
      </c>
      <c r="AQ868">
        <f t="shared" si="221"/>
        <v>1</v>
      </c>
    </row>
    <row r="869" spans="1:43" x14ac:dyDescent="0.25">
      <c r="A869">
        <v>868</v>
      </c>
      <c r="B869">
        <v>4.8010999999999998E-19</v>
      </c>
      <c r="C869">
        <v>6.9289999999999995E-10</v>
      </c>
      <c r="D869">
        <v>1</v>
      </c>
      <c r="E869">
        <v>1.0573999999999999E-8</v>
      </c>
      <c r="F869">
        <v>7.3266999999999997E-18</v>
      </c>
      <c r="G869">
        <v>5.0767000000000001E-27</v>
      </c>
      <c r="H869">
        <v>3.5176000000000003E-36</v>
      </c>
      <c r="I869">
        <v>2.4374000000000001E-45</v>
      </c>
      <c r="J869">
        <v>1.6888E-54</v>
      </c>
      <c r="K869">
        <v>1.1702E-63</v>
      </c>
      <c r="L869">
        <v>8.1083000000000002E-73</v>
      </c>
      <c r="M869">
        <v>1</v>
      </c>
      <c r="N869" s="2">
        <v>-0.5</v>
      </c>
      <c r="O869" s="2">
        <v>0</v>
      </c>
      <c r="P869" s="2">
        <v>1</v>
      </c>
      <c r="Q869" s="2">
        <v>0</v>
      </c>
      <c r="R869" s="2">
        <v>-0.5</v>
      </c>
      <c r="S869" s="2">
        <v>-1</v>
      </c>
      <c r="T869" s="2">
        <v>-1.5</v>
      </c>
      <c r="U869" s="2">
        <v>-2</v>
      </c>
      <c r="V869" s="2">
        <v>-2.5</v>
      </c>
      <c r="W869" s="2">
        <v>-3</v>
      </c>
      <c r="X869" s="2">
        <v>-3.5</v>
      </c>
      <c r="Y869">
        <v>2</v>
      </c>
      <c r="AA869">
        <f t="shared" si="225"/>
        <v>-2.4005499999999999E-19</v>
      </c>
      <c r="AB869">
        <f t="shared" si="226"/>
        <v>0</v>
      </c>
      <c r="AC869">
        <f t="shared" si="227"/>
        <v>1</v>
      </c>
      <c r="AD869">
        <f t="shared" si="228"/>
        <v>0</v>
      </c>
      <c r="AE869">
        <f t="shared" si="229"/>
        <v>-3.6633499999999998E-18</v>
      </c>
      <c r="AF869">
        <f t="shared" si="230"/>
        <v>-5.0767000000000001E-27</v>
      </c>
      <c r="AG869">
        <f t="shared" si="231"/>
        <v>-5.2764000000000008E-36</v>
      </c>
      <c r="AH869">
        <f t="shared" si="232"/>
        <v>-4.8748000000000001E-45</v>
      </c>
      <c r="AI869">
        <f t="shared" si="233"/>
        <v>-4.222E-54</v>
      </c>
      <c r="AJ869">
        <f t="shared" si="234"/>
        <v>-3.5106000000000001E-63</v>
      </c>
      <c r="AK869">
        <f t="shared" si="235"/>
        <v>-2.8379049999999999E-72</v>
      </c>
      <c r="AM869">
        <f t="shared" si="222"/>
        <v>1</v>
      </c>
      <c r="AN869">
        <f t="shared" si="223"/>
        <v>1.0000000112668999</v>
      </c>
      <c r="AO869">
        <f t="shared" si="220"/>
        <v>1</v>
      </c>
      <c r="AP869">
        <f t="shared" si="224"/>
        <v>1</v>
      </c>
      <c r="AQ869">
        <f t="shared" si="221"/>
        <v>1</v>
      </c>
    </row>
    <row r="870" spans="1:43" x14ac:dyDescent="0.25">
      <c r="A870">
        <v>869</v>
      </c>
      <c r="B870">
        <v>4.8010999999999998E-19</v>
      </c>
      <c r="C870">
        <v>6.9289999999999995E-10</v>
      </c>
      <c r="D870">
        <v>1</v>
      </c>
      <c r="E870">
        <v>7.7590999999999996E-10</v>
      </c>
      <c r="F870">
        <v>5.3763000000000002E-19</v>
      </c>
      <c r="G870">
        <v>3.7252000000000001E-28</v>
      </c>
      <c r="H870">
        <v>2.5812E-37</v>
      </c>
      <c r="I870">
        <v>1.7885000000000002E-46</v>
      </c>
      <c r="J870">
        <v>1.2393000000000001E-55</v>
      </c>
      <c r="K870">
        <v>8.5868000000000001E-65</v>
      </c>
      <c r="L870">
        <v>5.9497999999999997E-74</v>
      </c>
      <c r="M870">
        <v>1</v>
      </c>
      <c r="N870" s="1">
        <v>-0.5</v>
      </c>
      <c r="O870" s="1">
        <v>0</v>
      </c>
      <c r="P870" s="1">
        <v>1</v>
      </c>
      <c r="Q870" s="1">
        <v>0</v>
      </c>
      <c r="R870" s="1">
        <v>-0.5</v>
      </c>
      <c r="S870" s="1">
        <v>-1</v>
      </c>
      <c r="T870" s="1">
        <v>-1.5</v>
      </c>
      <c r="U870" s="1">
        <v>-2</v>
      </c>
      <c r="V870" s="1">
        <v>-2.5</v>
      </c>
      <c r="W870" s="1">
        <v>-3</v>
      </c>
      <c r="X870" s="1">
        <v>-3.5</v>
      </c>
      <c r="Y870">
        <v>2</v>
      </c>
      <c r="AA870">
        <f t="shared" si="225"/>
        <v>-2.4005499999999999E-19</v>
      </c>
      <c r="AB870">
        <f t="shared" si="226"/>
        <v>0</v>
      </c>
      <c r="AC870">
        <f t="shared" si="227"/>
        <v>1</v>
      </c>
      <c r="AD870">
        <f t="shared" si="228"/>
        <v>0</v>
      </c>
      <c r="AE870">
        <f t="shared" si="229"/>
        <v>-2.6881500000000001E-19</v>
      </c>
      <c r="AF870">
        <f t="shared" si="230"/>
        <v>-3.7252000000000001E-28</v>
      </c>
      <c r="AG870">
        <f t="shared" si="231"/>
        <v>-3.8718000000000004E-37</v>
      </c>
      <c r="AH870">
        <f t="shared" si="232"/>
        <v>-3.5770000000000003E-46</v>
      </c>
      <c r="AI870">
        <f t="shared" si="233"/>
        <v>-3.0982500000000001E-55</v>
      </c>
      <c r="AJ870">
        <f t="shared" si="234"/>
        <v>-2.57604E-64</v>
      </c>
      <c r="AK870">
        <f t="shared" si="235"/>
        <v>-2.0824299999999998E-73</v>
      </c>
      <c r="AM870">
        <f t="shared" si="222"/>
        <v>1</v>
      </c>
      <c r="AN870">
        <f t="shared" si="223"/>
        <v>1.00000000146881</v>
      </c>
      <c r="AO870">
        <f t="shared" si="220"/>
        <v>1</v>
      </c>
      <c r="AP870">
        <f t="shared" si="224"/>
        <v>1</v>
      </c>
      <c r="AQ870">
        <f t="shared" si="221"/>
        <v>1</v>
      </c>
    </row>
    <row r="871" spans="1:43" x14ac:dyDescent="0.25">
      <c r="A871">
        <v>870</v>
      </c>
      <c r="B871">
        <v>4.0443E-17</v>
      </c>
      <c r="C871">
        <v>5.8367999999999997E-8</v>
      </c>
      <c r="D871">
        <v>1</v>
      </c>
      <c r="E871">
        <v>6.9289999999999995E-10</v>
      </c>
      <c r="F871">
        <v>4.8010999999999998E-19</v>
      </c>
      <c r="G871">
        <v>3.3266999999999998E-28</v>
      </c>
      <c r="H871">
        <v>2.3050000000000001E-37</v>
      </c>
      <c r="I871">
        <v>1.5972000000000001E-46</v>
      </c>
      <c r="J871">
        <v>1.1067000000000001E-55</v>
      </c>
      <c r="K871">
        <v>7.6680999999999995E-65</v>
      </c>
      <c r="L871">
        <v>5.3132000000000003E-74</v>
      </c>
      <c r="M871">
        <v>1</v>
      </c>
      <c r="N871" s="2">
        <v>-0.5</v>
      </c>
      <c r="O871" s="2">
        <v>0</v>
      </c>
      <c r="P871" s="2">
        <v>1</v>
      </c>
      <c r="Q871" s="2">
        <v>0</v>
      </c>
      <c r="R871" s="2">
        <v>-0.5</v>
      </c>
      <c r="S871" s="2">
        <v>-1</v>
      </c>
      <c r="T871" s="2">
        <v>-1.5</v>
      </c>
      <c r="U871" s="2">
        <v>-2</v>
      </c>
      <c r="V871" s="2">
        <v>-2.5</v>
      </c>
      <c r="W871" s="2">
        <v>-3</v>
      </c>
      <c r="X871" s="2">
        <v>-3.5</v>
      </c>
      <c r="Y871">
        <v>2</v>
      </c>
      <c r="AA871">
        <f t="shared" si="225"/>
        <v>-2.02215E-17</v>
      </c>
      <c r="AB871">
        <f t="shared" si="226"/>
        <v>0</v>
      </c>
      <c r="AC871">
        <f t="shared" si="227"/>
        <v>1</v>
      </c>
      <c r="AD871">
        <f t="shared" si="228"/>
        <v>0</v>
      </c>
      <c r="AE871">
        <f t="shared" si="229"/>
        <v>-2.4005499999999999E-19</v>
      </c>
      <c r="AF871">
        <f t="shared" si="230"/>
        <v>-3.3266999999999998E-28</v>
      </c>
      <c r="AG871">
        <f t="shared" si="231"/>
        <v>-3.4574999999999999E-37</v>
      </c>
      <c r="AH871">
        <f t="shared" si="232"/>
        <v>-3.1944000000000001E-46</v>
      </c>
      <c r="AI871">
        <f t="shared" si="233"/>
        <v>-2.7667500000000004E-55</v>
      </c>
      <c r="AJ871">
        <f t="shared" si="234"/>
        <v>-2.30043E-64</v>
      </c>
      <c r="AK871">
        <f t="shared" si="235"/>
        <v>-1.8596200000000001E-73</v>
      </c>
      <c r="AM871">
        <f t="shared" si="222"/>
        <v>1</v>
      </c>
      <c r="AN871">
        <f t="shared" si="223"/>
        <v>1.0000000590608999</v>
      </c>
      <c r="AO871">
        <f t="shared" si="220"/>
        <v>1</v>
      </c>
      <c r="AP871">
        <f t="shared" si="224"/>
        <v>1</v>
      </c>
      <c r="AQ871">
        <f t="shared" si="221"/>
        <v>1</v>
      </c>
    </row>
    <row r="872" spans="1:43" x14ac:dyDescent="0.25">
      <c r="A872">
        <v>871</v>
      </c>
      <c r="B872">
        <v>4.8002000000000001E-19</v>
      </c>
      <c r="C872">
        <v>6.9276999999999998E-10</v>
      </c>
      <c r="D872">
        <v>0.99980999999999998</v>
      </c>
      <c r="E872">
        <v>1.9079000000000001E-4</v>
      </c>
      <c r="F872">
        <v>1.3220000000000001E-13</v>
      </c>
      <c r="G872">
        <v>9.1600999999999999E-23</v>
      </c>
      <c r="H872">
        <v>6.3470000000000005E-32</v>
      </c>
      <c r="I872">
        <v>4.3978000000000001E-41</v>
      </c>
      <c r="J872">
        <v>3.0472999999999999E-50</v>
      </c>
      <c r="K872">
        <v>2.1113999999999999E-59</v>
      </c>
      <c r="L872">
        <v>1.463E-68</v>
      </c>
      <c r="M872">
        <v>1</v>
      </c>
      <c r="N872" s="1">
        <v>-0.5</v>
      </c>
      <c r="O872" s="1">
        <v>0</v>
      </c>
      <c r="P872" s="1">
        <v>1</v>
      </c>
      <c r="Q872" s="1">
        <v>0</v>
      </c>
      <c r="R872" s="1">
        <v>-0.5</v>
      </c>
      <c r="S872" s="1">
        <v>-1</v>
      </c>
      <c r="T872" s="1">
        <v>-1.5</v>
      </c>
      <c r="U872" s="1">
        <v>-2</v>
      </c>
      <c r="V872" s="1">
        <v>-2.5</v>
      </c>
      <c r="W872" s="1">
        <v>-3</v>
      </c>
      <c r="X872" s="1">
        <v>-3.5</v>
      </c>
      <c r="Y872">
        <v>2</v>
      </c>
      <c r="AA872">
        <f t="shared" si="225"/>
        <v>-2.4001E-19</v>
      </c>
      <c r="AB872">
        <f t="shared" si="226"/>
        <v>0</v>
      </c>
      <c r="AC872">
        <f t="shared" si="227"/>
        <v>0.99980999999999998</v>
      </c>
      <c r="AD872">
        <f t="shared" si="228"/>
        <v>0</v>
      </c>
      <c r="AE872">
        <f t="shared" si="229"/>
        <v>-6.6100000000000004E-14</v>
      </c>
      <c r="AF872">
        <f t="shared" si="230"/>
        <v>-9.1600999999999999E-23</v>
      </c>
      <c r="AG872">
        <f t="shared" si="231"/>
        <v>-9.5205000000000008E-32</v>
      </c>
      <c r="AH872">
        <f t="shared" si="232"/>
        <v>-8.7956000000000003E-41</v>
      </c>
      <c r="AI872">
        <f t="shared" si="233"/>
        <v>-7.6182500000000001E-50</v>
      </c>
      <c r="AJ872">
        <f t="shared" si="234"/>
        <v>-6.3341999999999992E-59</v>
      </c>
      <c r="AK872">
        <f t="shared" si="235"/>
        <v>-5.1205000000000004E-68</v>
      </c>
      <c r="AM872">
        <f t="shared" si="222"/>
        <v>0.99980999999993392</v>
      </c>
      <c r="AN872">
        <f t="shared" si="223"/>
        <v>1.000000790692902</v>
      </c>
      <c r="AO872">
        <f t="shared" si="220"/>
        <v>0.99980999999993392</v>
      </c>
      <c r="AP872">
        <f t="shared" si="224"/>
        <v>0.99980999999993392</v>
      </c>
      <c r="AQ872">
        <f t="shared" si="221"/>
        <v>0.99980999999993392</v>
      </c>
    </row>
    <row r="873" spans="1:43" x14ac:dyDescent="0.25">
      <c r="A873">
        <v>872</v>
      </c>
      <c r="B873">
        <v>4.7987999999999998E-19</v>
      </c>
      <c r="C873">
        <v>6.9256000000000004E-10</v>
      </c>
      <c r="D873">
        <v>0.99951999999999996</v>
      </c>
      <c r="E873">
        <v>4.8387000000000001E-4</v>
      </c>
      <c r="F873">
        <v>3.3526999999999999E-13</v>
      </c>
      <c r="G873">
        <v>2.3231E-22</v>
      </c>
      <c r="H873">
        <v>1.6097000000000001E-31</v>
      </c>
      <c r="I873">
        <v>1.1153000000000001E-40</v>
      </c>
      <c r="J873">
        <v>7.7282000000000005E-50</v>
      </c>
      <c r="K873">
        <v>5.3549E-59</v>
      </c>
      <c r="L873">
        <v>3.7104000000000002E-68</v>
      </c>
      <c r="M873">
        <v>1</v>
      </c>
      <c r="N873" s="2">
        <v>-0.5</v>
      </c>
      <c r="O873" s="2">
        <v>0</v>
      </c>
      <c r="P873" s="2">
        <v>1</v>
      </c>
      <c r="Q873" s="2">
        <v>0</v>
      </c>
      <c r="R873" s="2">
        <v>-0.5</v>
      </c>
      <c r="S873" s="2">
        <v>-1</v>
      </c>
      <c r="T873" s="2">
        <v>-1.5</v>
      </c>
      <c r="U873" s="2">
        <v>-2</v>
      </c>
      <c r="V873" s="2">
        <v>-2.5</v>
      </c>
      <c r="W873" s="2">
        <v>-3</v>
      </c>
      <c r="X873" s="2">
        <v>-3.5</v>
      </c>
      <c r="Y873">
        <v>2</v>
      </c>
      <c r="AA873">
        <f t="shared" si="225"/>
        <v>-2.3993999999999999E-19</v>
      </c>
      <c r="AB873">
        <f t="shared" si="226"/>
        <v>0</v>
      </c>
      <c r="AC873">
        <f t="shared" si="227"/>
        <v>0.99951999999999996</v>
      </c>
      <c r="AD873">
        <f t="shared" si="228"/>
        <v>0</v>
      </c>
      <c r="AE873">
        <f t="shared" si="229"/>
        <v>-1.67635E-13</v>
      </c>
      <c r="AF873">
        <f t="shared" si="230"/>
        <v>-2.3231E-22</v>
      </c>
      <c r="AG873">
        <f t="shared" si="231"/>
        <v>-2.4145500000000001E-31</v>
      </c>
      <c r="AH873">
        <f t="shared" si="232"/>
        <v>-2.2306000000000001E-40</v>
      </c>
      <c r="AI873">
        <f t="shared" si="233"/>
        <v>-1.9320500000000001E-49</v>
      </c>
      <c r="AJ873">
        <f t="shared" si="234"/>
        <v>-1.6064700000000001E-58</v>
      </c>
      <c r="AK873">
        <f t="shared" si="235"/>
        <v>-1.2986400000000002E-67</v>
      </c>
      <c r="AM873">
        <f t="shared" si="222"/>
        <v>0.99951999999983232</v>
      </c>
      <c r="AN873">
        <f t="shared" si="223"/>
        <v>1.0000038706928953</v>
      </c>
      <c r="AO873">
        <f t="shared" si="220"/>
        <v>0.99951999999983232</v>
      </c>
      <c r="AP873">
        <f t="shared" si="224"/>
        <v>0.99951999999983232</v>
      </c>
      <c r="AQ873">
        <f t="shared" si="221"/>
        <v>0.99951999999983232</v>
      </c>
    </row>
    <row r="874" spans="1:43" x14ac:dyDescent="0.25">
      <c r="A874">
        <v>873</v>
      </c>
      <c r="B874">
        <v>9.7590999999999992E-16</v>
      </c>
      <c r="C874">
        <v>1.4083999999999999E-6</v>
      </c>
      <c r="D874">
        <v>1</v>
      </c>
      <c r="E874">
        <v>6.9289999999999995E-10</v>
      </c>
      <c r="F874">
        <v>4.8010999999999998E-19</v>
      </c>
      <c r="G874">
        <v>3.3266999999999998E-28</v>
      </c>
      <c r="H874">
        <v>2.3050000000000001E-37</v>
      </c>
      <c r="I874">
        <v>1.5972000000000001E-46</v>
      </c>
      <c r="J874">
        <v>1.1067000000000001E-55</v>
      </c>
      <c r="K874">
        <v>7.6680999999999995E-65</v>
      </c>
      <c r="L874">
        <v>5.3132000000000003E-74</v>
      </c>
      <c r="M874">
        <v>1</v>
      </c>
      <c r="N874" s="1">
        <v>-0.5</v>
      </c>
      <c r="O874" s="1">
        <v>0</v>
      </c>
      <c r="P874" s="1">
        <v>1</v>
      </c>
      <c r="Q874" s="1">
        <v>0</v>
      </c>
      <c r="R874" s="1">
        <v>-0.5</v>
      </c>
      <c r="S874" s="1">
        <v>-1</v>
      </c>
      <c r="T874" s="1">
        <v>-1.5</v>
      </c>
      <c r="U874" s="1">
        <v>-2</v>
      </c>
      <c r="V874" s="1">
        <v>-2.5</v>
      </c>
      <c r="W874" s="1">
        <v>-3</v>
      </c>
      <c r="X874" s="1">
        <v>-3.5</v>
      </c>
      <c r="Y874">
        <v>2</v>
      </c>
      <c r="AA874">
        <f t="shared" si="225"/>
        <v>-4.8795499999999996E-16</v>
      </c>
      <c r="AB874">
        <f t="shared" si="226"/>
        <v>0</v>
      </c>
      <c r="AC874">
        <f t="shared" si="227"/>
        <v>1</v>
      </c>
      <c r="AD874">
        <f t="shared" si="228"/>
        <v>0</v>
      </c>
      <c r="AE874">
        <f t="shared" si="229"/>
        <v>-2.4005499999999999E-19</v>
      </c>
      <c r="AF874">
        <f t="shared" si="230"/>
        <v>-3.3266999999999998E-28</v>
      </c>
      <c r="AG874">
        <f t="shared" si="231"/>
        <v>-3.4574999999999999E-37</v>
      </c>
      <c r="AH874">
        <f t="shared" si="232"/>
        <v>-3.1944000000000001E-46</v>
      </c>
      <c r="AI874">
        <f t="shared" si="233"/>
        <v>-2.7667500000000004E-55</v>
      </c>
      <c r="AJ874">
        <f t="shared" si="234"/>
        <v>-2.30043E-64</v>
      </c>
      <c r="AK874">
        <f t="shared" si="235"/>
        <v>-1.8596200000000001E-73</v>
      </c>
      <c r="AM874">
        <f t="shared" si="222"/>
        <v>0.99999999999999956</v>
      </c>
      <c r="AN874">
        <f t="shared" si="223"/>
        <v>1.000001409092901</v>
      </c>
      <c r="AO874">
        <f t="shared" si="220"/>
        <v>0.99999999999999956</v>
      </c>
      <c r="AP874">
        <f t="shared" si="224"/>
        <v>0.99999999999999956</v>
      </c>
      <c r="AQ874">
        <f t="shared" si="221"/>
        <v>0.99999999999999956</v>
      </c>
    </row>
    <row r="875" spans="1:43" x14ac:dyDescent="0.25">
      <c r="A875">
        <v>874</v>
      </c>
      <c r="B875">
        <v>3.3266999999999998E-28</v>
      </c>
      <c r="C875">
        <v>4.8010999999999998E-19</v>
      </c>
      <c r="D875">
        <v>6.9289999999999995E-10</v>
      </c>
      <c r="E875">
        <v>1</v>
      </c>
      <c r="F875">
        <v>5.7489000000000003E-9</v>
      </c>
      <c r="G875">
        <v>3.9833999999999999E-18</v>
      </c>
      <c r="H875">
        <v>2.7601000000000001E-27</v>
      </c>
      <c r="I875">
        <v>1.9125000000000002E-36</v>
      </c>
      <c r="J875">
        <v>1.3252000000000001E-45</v>
      </c>
      <c r="K875">
        <v>9.1820000000000005E-55</v>
      </c>
      <c r="L875">
        <v>6.3622000000000002E-64</v>
      </c>
      <c r="M875">
        <v>1</v>
      </c>
      <c r="N875" s="2">
        <v>-1</v>
      </c>
      <c r="O875" s="2">
        <v>-0.5</v>
      </c>
      <c r="P875" s="2">
        <v>0</v>
      </c>
      <c r="Q875" s="2">
        <v>1</v>
      </c>
      <c r="R875" s="2">
        <v>0</v>
      </c>
      <c r="S875" s="2">
        <v>-0.5</v>
      </c>
      <c r="T875" s="2">
        <v>-1</v>
      </c>
      <c r="U875" s="2">
        <v>-1.5</v>
      </c>
      <c r="V875" s="2">
        <v>-2</v>
      </c>
      <c r="W875" s="2">
        <v>-2.5</v>
      </c>
      <c r="X875" s="2">
        <v>-3</v>
      </c>
      <c r="Y875">
        <v>3</v>
      </c>
      <c r="AA875">
        <f t="shared" si="225"/>
        <v>-3.3266999999999998E-28</v>
      </c>
      <c r="AB875">
        <f t="shared" si="226"/>
        <v>-2.4005499999999999E-19</v>
      </c>
      <c r="AC875">
        <f t="shared" si="227"/>
        <v>0</v>
      </c>
      <c r="AD875">
        <f t="shared" si="228"/>
        <v>1</v>
      </c>
      <c r="AE875">
        <f t="shared" si="229"/>
        <v>0</v>
      </c>
      <c r="AF875">
        <f t="shared" si="230"/>
        <v>-1.9917E-18</v>
      </c>
      <c r="AG875">
        <f t="shared" si="231"/>
        <v>-2.7601000000000001E-27</v>
      </c>
      <c r="AH875">
        <f t="shared" si="232"/>
        <v>-2.8687500000000004E-36</v>
      </c>
      <c r="AI875">
        <f t="shared" si="233"/>
        <v>-2.6504000000000001E-45</v>
      </c>
      <c r="AJ875">
        <f t="shared" si="234"/>
        <v>-2.2955000000000001E-54</v>
      </c>
      <c r="AK875">
        <f t="shared" si="235"/>
        <v>-1.9086600000000001E-63</v>
      </c>
      <c r="AM875">
        <f t="shared" si="222"/>
        <v>1</v>
      </c>
      <c r="AN875">
        <f t="shared" si="223"/>
        <v>1.0000000064418</v>
      </c>
      <c r="AO875">
        <f t="shared" si="220"/>
        <v>1</v>
      </c>
      <c r="AP875">
        <f t="shared" si="224"/>
        <v>1</v>
      </c>
      <c r="AQ875">
        <f t="shared" si="221"/>
        <v>1</v>
      </c>
    </row>
    <row r="876" spans="1:43" x14ac:dyDescent="0.25">
      <c r="A876">
        <v>875</v>
      </c>
      <c r="B876">
        <v>5.7268000000000002E-26</v>
      </c>
      <c r="C876">
        <v>8.2649999999999997E-17</v>
      </c>
      <c r="D876">
        <v>1.1927999999999999E-7</v>
      </c>
      <c r="E876">
        <v>1</v>
      </c>
      <c r="F876">
        <v>6.9289999999999995E-10</v>
      </c>
      <c r="G876">
        <v>4.8010999999999998E-19</v>
      </c>
      <c r="H876">
        <v>3.3266999999999998E-28</v>
      </c>
      <c r="I876">
        <v>2.3050000000000001E-37</v>
      </c>
      <c r="J876">
        <v>1.5972000000000001E-46</v>
      </c>
      <c r="K876">
        <v>1.1067000000000001E-55</v>
      </c>
      <c r="L876">
        <v>7.6680999999999995E-65</v>
      </c>
      <c r="M876">
        <v>1</v>
      </c>
      <c r="N876" s="1">
        <v>-1</v>
      </c>
      <c r="O876" s="1">
        <v>-0.5</v>
      </c>
      <c r="P876" s="1">
        <v>0</v>
      </c>
      <c r="Q876" s="1">
        <v>1</v>
      </c>
      <c r="R876" s="1">
        <v>0</v>
      </c>
      <c r="S876" s="1">
        <v>-0.5</v>
      </c>
      <c r="T876" s="1">
        <v>-1</v>
      </c>
      <c r="U876" s="1">
        <v>-1.5</v>
      </c>
      <c r="V876" s="1">
        <v>-2</v>
      </c>
      <c r="W876" s="1">
        <v>-2.5</v>
      </c>
      <c r="X876" s="1">
        <v>-3</v>
      </c>
      <c r="Y876">
        <v>3</v>
      </c>
      <c r="AA876">
        <f t="shared" si="225"/>
        <v>-5.7268000000000002E-26</v>
      </c>
      <c r="AB876">
        <f t="shared" si="226"/>
        <v>-4.1324999999999999E-17</v>
      </c>
      <c r="AC876">
        <f t="shared" si="227"/>
        <v>0</v>
      </c>
      <c r="AD876">
        <f t="shared" si="228"/>
        <v>1</v>
      </c>
      <c r="AE876">
        <f t="shared" si="229"/>
        <v>0</v>
      </c>
      <c r="AF876">
        <f t="shared" si="230"/>
        <v>-2.4005499999999999E-19</v>
      </c>
      <c r="AG876">
        <f t="shared" si="231"/>
        <v>-3.3266999999999998E-28</v>
      </c>
      <c r="AH876">
        <f t="shared" si="232"/>
        <v>-3.4574999999999999E-37</v>
      </c>
      <c r="AI876">
        <f t="shared" si="233"/>
        <v>-3.1944000000000001E-46</v>
      </c>
      <c r="AJ876">
        <f t="shared" si="234"/>
        <v>-2.7667500000000004E-55</v>
      </c>
      <c r="AK876">
        <f t="shared" si="235"/>
        <v>-2.30043E-64</v>
      </c>
      <c r="AM876">
        <f t="shared" si="222"/>
        <v>1</v>
      </c>
      <c r="AN876">
        <f t="shared" si="223"/>
        <v>1.0000001199729001</v>
      </c>
      <c r="AO876">
        <f t="shared" si="220"/>
        <v>1</v>
      </c>
      <c r="AP876">
        <f t="shared" si="224"/>
        <v>1</v>
      </c>
      <c r="AQ876">
        <f t="shared" si="221"/>
        <v>1</v>
      </c>
    </row>
    <row r="877" spans="1:43" x14ac:dyDescent="0.25">
      <c r="A877">
        <v>876</v>
      </c>
      <c r="B877">
        <v>3.3233E-28</v>
      </c>
      <c r="C877">
        <v>4.7963000000000002E-19</v>
      </c>
      <c r="D877">
        <v>6.9220000000000005E-10</v>
      </c>
      <c r="E877">
        <v>0.99899000000000004</v>
      </c>
      <c r="F877">
        <v>1.0081999999999999E-3</v>
      </c>
      <c r="G877">
        <v>6.9858000000000004E-13</v>
      </c>
      <c r="H877">
        <v>4.8404999999999998E-22</v>
      </c>
      <c r="I877">
        <v>3.354E-31</v>
      </c>
      <c r="J877">
        <v>2.3239999999999999E-40</v>
      </c>
      <c r="K877">
        <v>1.6103E-49</v>
      </c>
      <c r="L877">
        <v>1.1158E-58</v>
      </c>
      <c r="M877">
        <v>1</v>
      </c>
      <c r="N877" s="2">
        <v>-1</v>
      </c>
      <c r="O877" s="2">
        <v>-0.5</v>
      </c>
      <c r="P877" s="2">
        <v>0</v>
      </c>
      <c r="Q877" s="2">
        <v>1</v>
      </c>
      <c r="R877" s="2">
        <v>0</v>
      </c>
      <c r="S877" s="2">
        <v>-0.5</v>
      </c>
      <c r="T877" s="2">
        <v>-1</v>
      </c>
      <c r="U877" s="2">
        <v>-1.5</v>
      </c>
      <c r="V877" s="2">
        <v>-2</v>
      </c>
      <c r="W877" s="2">
        <v>-2.5</v>
      </c>
      <c r="X877" s="2">
        <v>-3</v>
      </c>
      <c r="Y877">
        <v>3</v>
      </c>
      <c r="AA877">
        <f t="shared" si="225"/>
        <v>-3.3233E-28</v>
      </c>
      <c r="AB877">
        <f t="shared" si="226"/>
        <v>-2.3981500000000001E-19</v>
      </c>
      <c r="AC877">
        <f t="shared" si="227"/>
        <v>0</v>
      </c>
      <c r="AD877">
        <f t="shared" si="228"/>
        <v>0.99899000000000004</v>
      </c>
      <c r="AE877">
        <f t="shared" si="229"/>
        <v>0</v>
      </c>
      <c r="AF877">
        <f t="shared" si="230"/>
        <v>-3.4929000000000002E-13</v>
      </c>
      <c r="AG877">
        <f t="shared" si="231"/>
        <v>-4.8404999999999998E-22</v>
      </c>
      <c r="AH877">
        <f t="shared" si="232"/>
        <v>-5.0309999999999997E-31</v>
      </c>
      <c r="AI877">
        <f t="shared" si="233"/>
        <v>-4.6479999999999999E-40</v>
      </c>
      <c r="AJ877">
        <f t="shared" si="234"/>
        <v>-4.0257499999999999E-49</v>
      </c>
      <c r="AK877">
        <f t="shared" si="235"/>
        <v>-3.3474E-58</v>
      </c>
      <c r="AM877">
        <f t="shared" si="222"/>
        <v>0.99898999999965077</v>
      </c>
      <c r="AN877">
        <f t="shared" si="223"/>
        <v>0.99999820069289858</v>
      </c>
      <c r="AO877">
        <f t="shared" si="220"/>
        <v>0.99898999999965077</v>
      </c>
      <c r="AP877">
        <f t="shared" si="224"/>
        <v>0.99898999999965077</v>
      </c>
      <c r="AQ877">
        <f t="shared" si="221"/>
        <v>0.99898999999965077</v>
      </c>
    </row>
    <row r="878" spans="1:43" x14ac:dyDescent="0.25">
      <c r="A878">
        <v>877</v>
      </c>
      <c r="B878">
        <v>3.9052000000000001E-20</v>
      </c>
      <c r="C878">
        <v>5.636E-11</v>
      </c>
      <c r="D878">
        <v>8.1338999999999995E-2</v>
      </c>
      <c r="E878">
        <v>0.91866000000000003</v>
      </c>
      <c r="F878">
        <v>6.3653999999999995E-10</v>
      </c>
      <c r="G878">
        <v>4.4105999999999999E-19</v>
      </c>
      <c r="H878">
        <v>3.0561000000000001E-28</v>
      </c>
      <c r="I878">
        <v>2.1176000000000001E-37</v>
      </c>
      <c r="J878">
        <v>1.4673000000000001E-46</v>
      </c>
      <c r="K878">
        <v>1.0167E-55</v>
      </c>
      <c r="L878">
        <v>7.0443999999999999E-65</v>
      </c>
      <c r="M878">
        <v>1</v>
      </c>
      <c r="N878" s="1">
        <v>-1</v>
      </c>
      <c r="O878" s="1">
        <v>-0.5</v>
      </c>
      <c r="P878" s="1">
        <v>0</v>
      </c>
      <c r="Q878" s="1">
        <v>1</v>
      </c>
      <c r="R878" s="1">
        <v>0</v>
      </c>
      <c r="S878" s="1">
        <v>-0.5</v>
      </c>
      <c r="T878" s="1">
        <v>-1</v>
      </c>
      <c r="U878" s="1">
        <v>-1.5</v>
      </c>
      <c r="V878" s="1">
        <v>-2</v>
      </c>
      <c r="W878" s="1">
        <v>-2.5</v>
      </c>
      <c r="X878" s="1">
        <v>-3</v>
      </c>
      <c r="Y878">
        <v>3</v>
      </c>
      <c r="AA878">
        <f t="shared" si="225"/>
        <v>-3.9052000000000001E-20</v>
      </c>
      <c r="AB878">
        <f t="shared" si="226"/>
        <v>-2.818E-11</v>
      </c>
      <c r="AC878">
        <f t="shared" si="227"/>
        <v>0</v>
      </c>
      <c r="AD878">
        <f t="shared" si="228"/>
        <v>0.91866000000000003</v>
      </c>
      <c r="AE878">
        <f t="shared" si="229"/>
        <v>0</v>
      </c>
      <c r="AF878">
        <f t="shared" si="230"/>
        <v>-2.2052999999999999E-19</v>
      </c>
      <c r="AG878">
        <f t="shared" si="231"/>
        <v>-3.0561000000000001E-28</v>
      </c>
      <c r="AH878">
        <f t="shared" si="232"/>
        <v>-3.1764000000000002E-37</v>
      </c>
      <c r="AI878">
        <f t="shared" si="233"/>
        <v>-2.9346000000000002E-46</v>
      </c>
      <c r="AJ878">
        <f t="shared" si="234"/>
        <v>-2.5417499999999999E-55</v>
      </c>
      <c r="AK878">
        <f t="shared" si="235"/>
        <v>-2.1133200000000001E-64</v>
      </c>
      <c r="AM878">
        <f t="shared" si="222"/>
        <v>0.91865999997182002</v>
      </c>
      <c r="AN878">
        <f t="shared" si="223"/>
        <v>0.99999900069290004</v>
      </c>
      <c r="AO878">
        <f t="shared" si="220"/>
        <v>0.91865999997182002</v>
      </c>
      <c r="AP878">
        <f t="shared" si="224"/>
        <v>0.91865999997182002</v>
      </c>
      <c r="AQ878">
        <f t="shared" si="221"/>
        <v>0.91865999997182002</v>
      </c>
    </row>
    <row r="879" spans="1:43" x14ac:dyDescent="0.25">
      <c r="A879">
        <v>878</v>
      </c>
      <c r="B879">
        <v>1.6707E-27</v>
      </c>
      <c r="C879">
        <v>2.4111999999999999E-18</v>
      </c>
      <c r="D879">
        <v>3.4798999999999999E-9</v>
      </c>
      <c r="E879">
        <v>1</v>
      </c>
      <c r="F879">
        <v>6.9289999999999995E-10</v>
      </c>
      <c r="G879">
        <v>4.8010999999999998E-19</v>
      </c>
      <c r="H879">
        <v>3.3266999999999998E-28</v>
      </c>
      <c r="I879">
        <v>2.3050000000000001E-37</v>
      </c>
      <c r="J879">
        <v>1.5972000000000001E-46</v>
      </c>
      <c r="K879">
        <v>1.1067000000000001E-55</v>
      </c>
      <c r="L879">
        <v>7.6680999999999995E-65</v>
      </c>
      <c r="M879">
        <v>1</v>
      </c>
      <c r="N879" s="2">
        <v>-1</v>
      </c>
      <c r="O879" s="2">
        <v>-0.5</v>
      </c>
      <c r="P879" s="2">
        <v>0</v>
      </c>
      <c r="Q879" s="2">
        <v>1</v>
      </c>
      <c r="R879" s="2">
        <v>0</v>
      </c>
      <c r="S879" s="2">
        <v>-0.5</v>
      </c>
      <c r="T879" s="2">
        <v>-1</v>
      </c>
      <c r="U879" s="2">
        <v>-1.5</v>
      </c>
      <c r="V879" s="2">
        <v>-2</v>
      </c>
      <c r="W879" s="2">
        <v>-2.5</v>
      </c>
      <c r="X879" s="2">
        <v>-3</v>
      </c>
      <c r="Y879">
        <v>3</v>
      </c>
      <c r="AA879">
        <f t="shared" si="225"/>
        <v>-1.6707E-27</v>
      </c>
      <c r="AB879">
        <f t="shared" si="226"/>
        <v>-1.2056E-18</v>
      </c>
      <c r="AC879">
        <f t="shared" si="227"/>
        <v>0</v>
      </c>
      <c r="AD879">
        <f t="shared" si="228"/>
        <v>1</v>
      </c>
      <c r="AE879">
        <f t="shared" si="229"/>
        <v>0</v>
      </c>
      <c r="AF879">
        <f t="shared" si="230"/>
        <v>-2.4005499999999999E-19</v>
      </c>
      <c r="AG879">
        <f t="shared" si="231"/>
        <v>-3.3266999999999998E-28</v>
      </c>
      <c r="AH879">
        <f t="shared" si="232"/>
        <v>-3.4574999999999999E-37</v>
      </c>
      <c r="AI879">
        <f t="shared" si="233"/>
        <v>-3.1944000000000001E-46</v>
      </c>
      <c r="AJ879">
        <f t="shared" si="234"/>
        <v>-2.7667500000000004E-55</v>
      </c>
      <c r="AK879">
        <f t="shared" si="235"/>
        <v>-2.30043E-64</v>
      </c>
      <c r="AM879">
        <f t="shared" si="222"/>
        <v>1</v>
      </c>
      <c r="AN879">
        <f t="shared" si="223"/>
        <v>1.0000000041727999</v>
      </c>
      <c r="AO879">
        <f t="shared" si="220"/>
        <v>1</v>
      </c>
      <c r="AP879">
        <f t="shared" si="224"/>
        <v>1</v>
      </c>
      <c r="AQ879">
        <f t="shared" si="221"/>
        <v>1</v>
      </c>
    </row>
    <row r="880" spans="1:43" x14ac:dyDescent="0.25">
      <c r="A880">
        <v>879</v>
      </c>
      <c r="B880">
        <v>1.8542000000000001E-20</v>
      </c>
      <c r="C880">
        <v>2.676E-11</v>
      </c>
      <c r="D880">
        <v>3.8620000000000002E-2</v>
      </c>
      <c r="E880">
        <v>0.96138000000000001</v>
      </c>
      <c r="F880">
        <v>6.6614000000000004E-10</v>
      </c>
      <c r="G880">
        <v>4.6157000000000002E-19</v>
      </c>
      <c r="H880">
        <v>3.1982E-28</v>
      </c>
      <c r="I880">
        <v>2.2159999999999999E-37</v>
      </c>
      <c r="J880">
        <v>1.5355000000000001E-46</v>
      </c>
      <c r="K880">
        <v>1.0639000000000001E-55</v>
      </c>
      <c r="L880">
        <v>7.3720000000000002E-65</v>
      </c>
      <c r="M880">
        <v>1</v>
      </c>
      <c r="N880" s="1">
        <v>-1</v>
      </c>
      <c r="O880" s="1">
        <v>-0.5</v>
      </c>
      <c r="P880" s="1">
        <v>0</v>
      </c>
      <c r="Q880" s="1">
        <v>1</v>
      </c>
      <c r="R880" s="1">
        <v>0</v>
      </c>
      <c r="S880" s="1">
        <v>-0.5</v>
      </c>
      <c r="T880" s="1">
        <v>-1</v>
      </c>
      <c r="U880" s="1">
        <v>-1.5</v>
      </c>
      <c r="V880" s="1">
        <v>-2</v>
      </c>
      <c r="W880" s="1">
        <v>-2.5</v>
      </c>
      <c r="X880" s="1">
        <v>-3</v>
      </c>
      <c r="Y880">
        <v>3</v>
      </c>
      <c r="AA880">
        <f t="shared" si="225"/>
        <v>-1.8542000000000001E-20</v>
      </c>
      <c r="AB880">
        <f t="shared" si="226"/>
        <v>-1.338E-11</v>
      </c>
      <c r="AC880">
        <f t="shared" si="227"/>
        <v>0</v>
      </c>
      <c r="AD880">
        <f t="shared" si="228"/>
        <v>0.96138000000000001</v>
      </c>
      <c r="AE880">
        <f t="shared" si="229"/>
        <v>0</v>
      </c>
      <c r="AF880">
        <f t="shared" si="230"/>
        <v>-2.3078500000000001E-19</v>
      </c>
      <c r="AG880">
        <f t="shared" si="231"/>
        <v>-3.1982E-28</v>
      </c>
      <c r="AH880">
        <f t="shared" si="232"/>
        <v>-3.3239999999999999E-37</v>
      </c>
      <c r="AI880">
        <f t="shared" si="233"/>
        <v>-3.0710000000000001E-46</v>
      </c>
      <c r="AJ880">
        <f t="shared" si="234"/>
        <v>-2.6597500000000001E-55</v>
      </c>
      <c r="AK880">
        <f t="shared" si="235"/>
        <v>-2.2116000000000002E-64</v>
      </c>
      <c r="AM880">
        <f t="shared" si="222"/>
        <v>0.96137999998662005</v>
      </c>
      <c r="AN880">
        <f t="shared" si="223"/>
        <v>1.0000000006929</v>
      </c>
      <c r="AO880">
        <f t="shared" si="220"/>
        <v>0.96137999998662005</v>
      </c>
      <c r="AP880">
        <f t="shared" si="224"/>
        <v>0.96137999998662005</v>
      </c>
      <c r="AQ880">
        <f t="shared" si="221"/>
        <v>0.96137999998662005</v>
      </c>
    </row>
    <row r="881" spans="1:43" x14ac:dyDescent="0.25">
      <c r="A881">
        <v>880</v>
      </c>
      <c r="B881">
        <v>3.3266999999999998E-28</v>
      </c>
      <c r="C881">
        <v>4.8010999999999998E-19</v>
      </c>
      <c r="D881">
        <v>6.9289999999999995E-10</v>
      </c>
      <c r="E881">
        <v>1</v>
      </c>
      <c r="F881">
        <v>5.6285000000000004E-7</v>
      </c>
      <c r="G881">
        <v>3.8999999999999998E-16</v>
      </c>
      <c r="H881">
        <v>2.7023000000000001E-25</v>
      </c>
      <c r="I881">
        <v>1.8723999999999999E-34</v>
      </c>
      <c r="J881">
        <v>1.2974000000000001E-43</v>
      </c>
      <c r="K881">
        <v>8.9896000000000003E-53</v>
      </c>
      <c r="L881">
        <v>6.2288999999999996E-62</v>
      </c>
      <c r="M881">
        <v>1</v>
      </c>
      <c r="N881" s="2">
        <v>-1</v>
      </c>
      <c r="O881" s="2">
        <v>-0.5</v>
      </c>
      <c r="P881" s="2">
        <v>0</v>
      </c>
      <c r="Q881" s="2">
        <v>1</v>
      </c>
      <c r="R881" s="2">
        <v>0</v>
      </c>
      <c r="S881" s="2">
        <v>-0.5</v>
      </c>
      <c r="T881" s="2">
        <v>-1</v>
      </c>
      <c r="U881" s="2">
        <v>-1.5</v>
      </c>
      <c r="V881" s="2">
        <v>-2</v>
      </c>
      <c r="W881" s="2">
        <v>-2.5</v>
      </c>
      <c r="X881" s="2">
        <v>-3</v>
      </c>
      <c r="Y881">
        <v>3</v>
      </c>
      <c r="AA881">
        <f t="shared" si="225"/>
        <v>-3.3266999999999998E-28</v>
      </c>
      <c r="AB881">
        <f t="shared" si="226"/>
        <v>-2.4005499999999999E-19</v>
      </c>
      <c r="AC881">
        <f t="shared" si="227"/>
        <v>0</v>
      </c>
      <c r="AD881">
        <f t="shared" si="228"/>
        <v>1</v>
      </c>
      <c r="AE881">
        <f t="shared" si="229"/>
        <v>0</v>
      </c>
      <c r="AF881">
        <f t="shared" si="230"/>
        <v>-1.9499999999999999E-16</v>
      </c>
      <c r="AG881">
        <f t="shared" si="231"/>
        <v>-2.7023000000000001E-25</v>
      </c>
      <c r="AH881">
        <f t="shared" si="232"/>
        <v>-2.8085999999999999E-34</v>
      </c>
      <c r="AI881">
        <f t="shared" si="233"/>
        <v>-2.5948000000000001E-43</v>
      </c>
      <c r="AJ881">
        <f t="shared" si="234"/>
        <v>-2.2474000000000001E-52</v>
      </c>
      <c r="AK881">
        <f t="shared" si="235"/>
        <v>-1.8686699999999999E-61</v>
      </c>
      <c r="AM881">
        <f t="shared" si="222"/>
        <v>0.99999999999999978</v>
      </c>
      <c r="AN881">
        <f t="shared" si="223"/>
        <v>1.0000005635429003</v>
      </c>
      <c r="AO881">
        <f t="shared" si="220"/>
        <v>0.99999999999999978</v>
      </c>
      <c r="AP881">
        <f t="shared" si="224"/>
        <v>0.99999999999999978</v>
      </c>
      <c r="AQ881">
        <f t="shared" si="221"/>
        <v>0.99999999999999978</v>
      </c>
    </row>
    <row r="882" spans="1:43" x14ac:dyDescent="0.25">
      <c r="A882">
        <v>881</v>
      </c>
      <c r="B882">
        <v>1.3222E-25</v>
      </c>
      <c r="C882">
        <v>1.9082000000000001E-16</v>
      </c>
      <c r="D882">
        <v>2.7538999999999998E-7</v>
      </c>
      <c r="E882">
        <v>1</v>
      </c>
      <c r="F882">
        <v>6.9289999999999995E-10</v>
      </c>
      <c r="G882">
        <v>4.8010999999999998E-19</v>
      </c>
      <c r="H882">
        <v>3.3266999999999998E-28</v>
      </c>
      <c r="I882">
        <v>2.3050000000000001E-37</v>
      </c>
      <c r="J882">
        <v>1.5972000000000001E-46</v>
      </c>
      <c r="K882">
        <v>1.1067000000000001E-55</v>
      </c>
      <c r="L882">
        <v>7.6680999999999995E-65</v>
      </c>
      <c r="M882">
        <v>1</v>
      </c>
      <c r="N882" s="1">
        <v>-1</v>
      </c>
      <c r="O882" s="1">
        <v>-0.5</v>
      </c>
      <c r="P882" s="1">
        <v>0</v>
      </c>
      <c r="Q882" s="1">
        <v>1</v>
      </c>
      <c r="R882" s="1">
        <v>0</v>
      </c>
      <c r="S882" s="1">
        <v>-0.5</v>
      </c>
      <c r="T882" s="1">
        <v>-1</v>
      </c>
      <c r="U882" s="1">
        <v>-1.5</v>
      </c>
      <c r="V882" s="1">
        <v>-2</v>
      </c>
      <c r="W882" s="1">
        <v>-2.5</v>
      </c>
      <c r="X882" s="1">
        <v>-3</v>
      </c>
      <c r="Y882">
        <v>3</v>
      </c>
      <c r="AA882">
        <f t="shared" si="225"/>
        <v>-1.3222E-25</v>
      </c>
      <c r="AB882">
        <f t="shared" si="226"/>
        <v>-9.5410000000000006E-17</v>
      </c>
      <c r="AC882">
        <f t="shared" si="227"/>
        <v>0</v>
      </c>
      <c r="AD882">
        <f t="shared" si="228"/>
        <v>1</v>
      </c>
      <c r="AE882">
        <f t="shared" si="229"/>
        <v>0</v>
      </c>
      <c r="AF882">
        <f t="shared" si="230"/>
        <v>-2.4005499999999999E-19</v>
      </c>
      <c r="AG882">
        <f t="shared" si="231"/>
        <v>-3.3266999999999998E-28</v>
      </c>
      <c r="AH882">
        <f t="shared" si="232"/>
        <v>-3.4574999999999999E-37</v>
      </c>
      <c r="AI882">
        <f t="shared" si="233"/>
        <v>-3.1944000000000001E-46</v>
      </c>
      <c r="AJ882">
        <f t="shared" si="234"/>
        <v>-2.7667500000000004E-55</v>
      </c>
      <c r="AK882">
        <f t="shared" si="235"/>
        <v>-2.30043E-64</v>
      </c>
      <c r="AM882">
        <f t="shared" si="222"/>
        <v>0.99999999999999989</v>
      </c>
      <c r="AN882">
        <f t="shared" si="223"/>
        <v>1.0000002760829001</v>
      </c>
      <c r="AO882">
        <f t="shared" si="220"/>
        <v>0.99999999999999989</v>
      </c>
      <c r="AP882">
        <f t="shared" si="224"/>
        <v>0.99999999999999989</v>
      </c>
      <c r="AQ882">
        <f t="shared" si="221"/>
        <v>0.99999999999999989</v>
      </c>
    </row>
    <row r="883" spans="1:43" x14ac:dyDescent="0.25">
      <c r="A883">
        <v>882</v>
      </c>
      <c r="B883">
        <v>3.3266999999999998E-28</v>
      </c>
      <c r="C883">
        <v>4.8010999999999998E-19</v>
      </c>
      <c r="D883">
        <v>6.9289999999999995E-10</v>
      </c>
      <c r="E883">
        <v>1</v>
      </c>
      <c r="F883">
        <v>1.8650000000000002E-8</v>
      </c>
      <c r="G883">
        <v>1.2921999999999999E-17</v>
      </c>
      <c r="H883">
        <v>8.9537999999999998E-27</v>
      </c>
      <c r="I883">
        <v>6.2040999999999997E-36</v>
      </c>
      <c r="J883">
        <v>4.2987999999999998E-45</v>
      </c>
      <c r="K883">
        <v>2.9785999999999998E-54</v>
      </c>
      <c r="L883">
        <v>2.0639000000000001E-63</v>
      </c>
      <c r="M883">
        <v>1</v>
      </c>
      <c r="N883" s="2">
        <v>-1</v>
      </c>
      <c r="O883" s="2">
        <v>-0.5</v>
      </c>
      <c r="P883" s="2">
        <v>0</v>
      </c>
      <c r="Q883" s="2">
        <v>1</v>
      </c>
      <c r="R883" s="2">
        <v>0</v>
      </c>
      <c r="S883" s="2">
        <v>-0.5</v>
      </c>
      <c r="T883" s="2">
        <v>-1</v>
      </c>
      <c r="U883" s="2">
        <v>-1.5</v>
      </c>
      <c r="V883" s="2">
        <v>-2</v>
      </c>
      <c r="W883" s="2">
        <v>-2.5</v>
      </c>
      <c r="X883" s="2">
        <v>-3</v>
      </c>
      <c r="Y883">
        <v>3</v>
      </c>
      <c r="AA883">
        <f t="shared" si="225"/>
        <v>-3.3266999999999998E-28</v>
      </c>
      <c r="AB883">
        <f t="shared" si="226"/>
        <v>-2.4005499999999999E-19</v>
      </c>
      <c r="AC883">
        <f t="shared" si="227"/>
        <v>0</v>
      </c>
      <c r="AD883">
        <f t="shared" si="228"/>
        <v>1</v>
      </c>
      <c r="AE883">
        <f t="shared" si="229"/>
        <v>0</v>
      </c>
      <c r="AF883">
        <f t="shared" si="230"/>
        <v>-6.4609999999999997E-18</v>
      </c>
      <c r="AG883">
        <f t="shared" si="231"/>
        <v>-8.9537999999999998E-27</v>
      </c>
      <c r="AH883">
        <f t="shared" si="232"/>
        <v>-9.3061499999999988E-36</v>
      </c>
      <c r="AI883">
        <f t="shared" si="233"/>
        <v>-8.5975999999999995E-45</v>
      </c>
      <c r="AJ883">
        <f t="shared" si="234"/>
        <v>-7.4464999999999992E-54</v>
      </c>
      <c r="AK883">
        <f t="shared" si="235"/>
        <v>-6.1917000000000005E-63</v>
      </c>
      <c r="AM883">
        <f t="shared" si="222"/>
        <v>1</v>
      </c>
      <c r="AN883">
        <f t="shared" si="223"/>
        <v>1.0000000193428999</v>
      </c>
      <c r="AO883">
        <f t="shared" si="220"/>
        <v>1</v>
      </c>
      <c r="AP883">
        <f t="shared" si="224"/>
        <v>1</v>
      </c>
      <c r="AQ883">
        <f t="shared" si="221"/>
        <v>1</v>
      </c>
    </row>
    <row r="884" spans="1:43" x14ac:dyDescent="0.25">
      <c r="A884">
        <v>883</v>
      </c>
      <c r="B884">
        <v>9.9617999999999999E-28</v>
      </c>
      <c r="C884">
        <v>1.4377000000000001E-18</v>
      </c>
      <c r="D884">
        <v>2.0748999999999999E-9</v>
      </c>
      <c r="E884">
        <v>1</v>
      </c>
      <c r="F884">
        <v>6.9289999999999995E-10</v>
      </c>
      <c r="G884">
        <v>4.8010999999999998E-19</v>
      </c>
      <c r="H884">
        <v>3.3266999999999998E-28</v>
      </c>
      <c r="I884">
        <v>2.3050000000000001E-37</v>
      </c>
      <c r="J884">
        <v>1.5972000000000001E-46</v>
      </c>
      <c r="K884">
        <v>1.1067000000000001E-55</v>
      </c>
      <c r="L884">
        <v>7.6680999999999995E-65</v>
      </c>
      <c r="M884">
        <v>1</v>
      </c>
      <c r="N884" s="1">
        <v>-1</v>
      </c>
      <c r="O884" s="1">
        <v>-0.5</v>
      </c>
      <c r="P884" s="1">
        <v>0</v>
      </c>
      <c r="Q884" s="1">
        <v>1</v>
      </c>
      <c r="R884" s="1">
        <v>0</v>
      </c>
      <c r="S884" s="1">
        <v>-0.5</v>
      </c>
      <c r="T884" s="1">
        <v>-1</v>
      </c>
      <c r="U884" s="1">
        <v>-1.5</v>
      </c>
      <c r="V884" s="1">
        <v>-2</v>
      </c>
      <c r="W884" s="1">
        <v>-2.5</v>
      </c>
      <c r="X884" s="1">
        <v>-3</v>
      </c>
      <c r="Y884">
        <v>3</v>
      </c>
      <c r="AA884">
        <f t="shared" si="225"/>
        <v>-9.9617999999999999E-28</v>
      </c>
      <c r="AB884">
        <f t="shared" si="226"/>
        <v>-7.1885000000000003E-19</v>
      </c>
      <c r="AC884">
        <f t="shared" si="227"/>
        <v>0</v>
      </c>
      <c r="AD884">
        <f t="shared" si="228"/>
        <v>1</v>
      </c>
      <c r="AE884">
        <f t="shared" si="229"/>
        <v>0</v>
      </c>
      <c r="AF884">
        <f t="shared" si="230"/>
        <v>-2.4005499999999999E-19</v>
      </c>
      <c r="AG884">
        <f t="shared" si="231"/>
        <v>-3.3266999999999998E-28</v>
      </c>
      <c r="AH884">
        <f t="shared" si="232"/>
        <v>-3.4574999999999999E-37</v>
      </c>
      <c r="AI884">
        <f t="shared" si="233"/>
        <v>-3.1944000000000001E-46</v>
      </c>
      <c r="AJ884">
        <f t="shared" si="234"/>
        <v>-2.7667500000000004E-55</v>
      </c>
      <c r="AK884">
        <f t="shared" si="235"/>
        <v>-2.30043E-64</v>
      </c>
      <c r="AM884">
        <f t="shared" si="222"/>
        <v>1</v>
      </c>
      <c r="AN884">
        <f t="shared" si="223"/>
        <v>1.0000000027678</v>
      </c>
      <c r="AO884">
        <f t="shared" si="220"/>
        <v>1</v>
      </c>
      <c r="AP884">
        <f t="shared" si="224"/>
        <v>1</v>
      </c>
      <c r="AQ884">
        <f t="shared" si="221"/>
        <v>1</v>
      </c>
    </row>
    <row r="885" spans="1:43" x14ac:dyDescent="0.25">
      <c r="A885">
        <v>884</v>
      </c>
      <c r="B885">
        <v>2.386E-26</v>
      </c>
      <c r="C885">
        <v>3.4434999999999999E-17</v>
      </c>
      <c r="D885">
        <v>4.9695999999999997E-8</v>
      </c>
      <c r="E885">
        <v>1</v>
      </c>
      <c r="F885">
        <v>6.9289999999999995E-10</v>
      </c>
      <c r="G885">
        <v>4.8010999999999998E-19</v>
      </c>
      <c r="H885">
        <v>3.3266999999999998E-28</v>
      </c>
      <c r="I885">
        <v>2.3050000000000001E-37</v>
      </c>
      <c r="J885">
        <v>1.5972000000000001E-46</v>
      </c>
      <c r="K885">
        <v>1.1067000000000001E-55</v>
      </c>
      <c r="L885">
        <v>7.6680999999999995E-65</v>
      </c>
      <c r="M885">
        <v>1</v>
      </c>
      <c r="N885" s="2">
        <v>-1</v>
      </c>
      <c r="O885" s="2">
        <v>-0.5</v>
      </c>
      <c r="P885" s="2">
        <v>0</v>
      </c>
      <c r="Q885" s="2">
        <v>1</v>
      </c>
      <c r="R885" s="2">
        <v>0</v>
      </c>
      <c r="S885" s="2">
        <v>-0.5</v>
      </c>
      <c r="T885" s="2">
        <v>-1</v>
      </c>
      <c r="U885" s="2">
        <v>-1.5</v>
      </c>
      <c r="V885" s="2">
        <v>-2</v>
      </c>
      <c r="W885" s="2">
        <v>-2.5</v>
      </c>
      <c r="X885" s="2">
        <v>-3</v>
      </c>
      <c r="Y885">
        <v>3</v>
      </c>
      <c r="AA885">
        <f t="shared" si="225"/>
        <v>-2.386E-26</v>
      </c>
      <c r="AB885">
        <f t="shared" si="226"/>
        <v>-1.7217499999999999E-17</v>
      </c>
      <c r="AC885">
        <f t="shared" si="227"/>
        <v>0</v>
      </c>
      <c r="AD885">
        <f t="shared" si="228"/>
        <v>1</v>
      </c>
      <c r="AE885">
        <f t="shared" si="229"/>
        <v>0</v>
      </c>
      <c r="AF885">
        <f t="shared" si="230"/>
        <v>-2.4005499999999999E-19</v>
      </c>
      <c r="AG885">
        <f t="shared" si="231"/>
        <v>-3.3266999999999998E-28</v>
      </c>
      <c r="AH885">
        <f t="shared" si="232"/>
        <v>-3.4574999999999999E-37</v>
      </c>
      <c r="AI885">
        <f t="shared" si="233"/>
        <v>-3.1944000000000001E-46</v>
      </c>
      <c r="AJ885">
        <f t="shared" si="234"/>
        <v>-2.7667500000000004E-55</v>
      </c>
      <c r="AK885">
        <f t="shared" si="235"/>
        <v>-2.30043E-64</v>
      </c>
      <c r="AM885">
        <f t="shared" si="222"/>
        <v>1</v>
      </c>
      <c r="AN885">
        <f t="shared" si="223"/>
        <v>1.0000000503888999</v>
      </c>
      <c r="AO885">
        <f t="shared" si="220"/>
        <v>1</v>
      </c>
      <c r="AP885">
        <f t="shared" si="224"/>
        <v>1</v>
      </c>
      <c r="AQ885">
        <f t="shared" si="221"/>
        <v>1</v>
      </c>
    </row>
    <row r="886" spans="1:43" x14ac:dyDescent="0.25">
      <c r="A886">
        <v>885</v>
      </c>
      <c r="B886">
        <v>3.3266999999999998E-28</v>
      </c>
      <c r="C886">
        <v>4.8010999999999998E-19</v>
      </c>
      <c r="D886">
        <v>6.9289999999999995E-10</v>
      </c>
      <c r="E886">
        <v>1</v>
      </c>
      <c r="F886">
        <v>1.8209000000000001E-8</v>
      </c>
      <c r="G886">
        <v>1.2617E-17</v>
      </c>
      <c r="H886">
        <v>8.7423999999999997E-27</v>
      </c>
      <c r="I886">
        <v>6.0576000000000001E-36</v>
      </c>
      <c r="J886">
        <v>4.1973000000000001E-45</v>
      </c>
      <c r="K886">
        <v>2.9082999999999999E-54</v>
      </c>
      <c r="L886">
        <v>2.0152E-63</v>
      </c>
      <c r="M886">
        <v>1</v>
      </c>
      <c r="N886" s="1">
        <v>-1</v>
      </c>
      <c r="O886" s="1">
        <v>-0.5</v>
      </c>
      <c r="P886" s="1">
        <v>0</v>
      </c>
      <c r="Q886" s="1">
        <v>1</v>
      </c>
      <c r="R886" s="1">
        <v>0</v>
      </c>
      <c r="S886" s="1">
        <v>-0.5</v>
      </c>
      <c r="T886" s="1">
        <v>-1</v>
      </c>
      <c r="U886" s="1">
        <v>-1.5</v>
      </c>
      <c r="V886" s="1">
        <v>-2</v>
      </c>
      <c r="W886" s="1">
        <v>-2.5</v>
      </c>
      <c r="X886" s="1">
        <v>-3</v>
      </c>
      <c r="Y886">
        <v>3</v>
      </c>
      <c r="AA886">
        <f t="shared" si="225"/>
        <v>-3.3266999999999998E-28</v>
      </c>
      <c r="AB886">
        <f t="shared" si="226"/>
        <v>-2.4005499999999999E-19</v>
      </c>
      <c r="AC886">
        <f t="shared" si="227"/>
        <v>0</v>
      </c>
      <c r="AD886">
        <f t="shared" si="228"/>
        <v>1</v>
      </c>
      <c r="AE886">
        <f t="shared" si="229"/>
        <v>0</v>
      </c>
      <c r="AF886">
        <f t="shared" si="230"/>
        <v>-6.3085E-18</v>
      </c>
      <c r="AG886">
        <f t="shared" si="231"/>
        <v>-8.7423999999999997E-27</v>
      </c>
      <c r="AH886">
        <f t="shared" si="232"/>
        <v>-9.0863999999999996E-36</v>
      </c>
      <c r="AI886">
        <f t="shared" si="233"/>
        <v>-8.3946000000000001E-45</v>
      </c>
      <c r="AJ886">
        <f t="shared" si="234"/>
        <v>-7.2707499999999995E-54</v>
      </c>
      <c r="AK886">
        <f t="shared" si="235"/>
        <v>-6.0455999999999996E-63</v>
      </c>
      <c r="AM886">
        <f t="shared" si="222"/>
        <v>1</v>
      </c>
      <c r="AN886">
        <f t="shared" si="223"/>
        <v>1.0000000189019</v>
      </c>
      <c r="AO886">
        <f t="shared" si="220"/>
        <v>1</v>
      </c>
      <c r="AP886">
        <f t="shared" si="224"/>
        <v>1</v>
      </c>
      <c r="AQ886">
        <f t="shared" si="221"/>
        <v>1</v>
      </c>
    </row>
    <row r="887" spans="1:43" x14ac:dyDescent="0.25">
      <c r="A887">
        <v>886</v>
      </c>
      <c r="B887">
        <v>7.7193999999999994E-26</v>
      </c>
      <c r="C887">
        <v>1.1140999999999999E-16</v>
      </c>
      <c r="D887">
        <v>1.6077999999999999E-7</v>
      </c>
      <c r="E887">
        <v>1</v>
      </c>
      <c r="F887">
        <v>6.9289999999999995E-10</v>
      </c>
      <c r="G887">
        <v>4.8010999999999998E-19</v>
      </c>
      <c r="H887">
        <v>3.3266999999999998E-28</v>
      </c>
      <c r="I887">
        <v>2.3050000000000001E-37</v>
      </c>
      <c r="J887">
        <v>1.5972000000000001E-46</v>
      </c>
      <c r="K887">
        <v>1.1067000000000001E-55</v>
      </c>
      <c r="L887">
        <v>7.6680999999999995E-65</v>
      </c>
      <c r="M887">
        <v>1</v>
      </c>
      <c r="N887" s="2">
        <v>-1</v>
      </c>
      <c r="O887" s="2">
        <v>-0.5</v>
      </c>
      <c r="P887" s="2">
        <v>0</v>
      </c>
      <c r="Q887" s="2">
        <v>1</v>
      </c>
      <c r="R887" s="2">
        <v>0</v>
      </c>
      <c r="S887" s="2">
        <v>-0.5</v>
      </c>
      <c r="T887" s="2">
        <v>-1</v>
      </c>
      <c r="U887" s="2">
        <v>-1.5</v>
      </c>
      <c r="V887" s="2">
        <v>-2</v>
      </c>
      <c r="W887" s="2">
        <v>-2.5</v>
      </c>
      <c r="X887" s="2">
        <v>-3</v>
      </c>
      <c r="Y887">
        <v>3</v>
      </c>
      <c r="AA887">
        <f t="shared" si="225"/>
        <v>-7.7193999999999994E-26</v>
      </c>
      <c r="AB887">
        <f t="shared" si="226"/>
        <v>-5.5704999999999997E-17</v>
      </c>
      <c r="AC887">
        <f t="shared" si="227"/>
        <v>0</v>
      </c>
      <c r="AD887">
        <f t="shared" si="228"/>
        <v>1</v>
      </c>
      <c r="AE887">
        <f t="shared" si="229"/>
        <v>0</v>
      </c>
      <c r="AF887">
        <f t="shared" si="230"/>
        <v>-2.4005499999999999E-19</v>
      </c>
      <c r="AG887">
        <f t="shared" si="231"/>
        <v>-3.3266999999999998E-28</v>
      </c>
      <c r="AH887">
        <f t="shared" si="232"/>
        <v>-3.4574999999999999E-37</v>
      </c>
      <c r="AI887">
        <f t="shared" si="233"/>
        <v>-3.1944000000000001E-46</v>
      </c>
      <c r="AJ887">
        <f t="shared" si="234"/>
        <v>-2.7667500000000004E-55</v>
      </c>
      <c r="AK887">
        <f t="shared" si="235"/>
        <v>-2.30043E-64</v>
      </c>
      <c r="AM887">
        <f t="shared" si="222"/>
        <v>0.99999999999999989</v>
      </c>
      <c r="AN887">
        <f t="shared" si="223"/>
        <v>1.0000001614729002</v>
      </c>
      <c r="AO887">
        <f t="shared" si="220"/>
        <v>0.99999999999999989</v>
      </c>
      <c r="AP887">
        <f t="shared" si="224"/>
        <v>0.99999999999999989</v>
      </c>
      <c r="AQ887">
        <f t="shared" si="221"/>
        <v>0.99999999999999989</v>
      </c>
    </row>
    <row r="888" spans="1:43" x14ac:dyDescent="0.25">
      <c r="A888">
        <v>887</v>
      </c>
      <c r="B888">
        <v>6.4272999999999995E-23</v>
      </c>
      <c r="C888">
        <v>9.2759000000000004E-14</v>
      </c>
      <c r="D888">
        <v>1.3386999999999999E-4</v>
      </c>
      <c r="E888">
        <v>0.99987000000000004</v>
      </c>
      <c r="F888">
        <v>6.9281000000000001E-10</v>
      </c>
      <c r="G888">
        <v>4.8003999999999997E-19</v>
      </c>
      <c r="H888">
        <v>3.3262000000000001E-28</v>
      </c>
      <c r="I888">
        <v>2.3047E-37</v>
      </c>
      <c r="J888">
        <v>1.597E-46</v>
      </c>
      <c r="K888">
        <v>1.1065E-55</v>
      </c>
      <c r="L888">
        <v>7.6670999999999996E-65</v>
      </c>
      <c r="M888">
        <v>1</v>
      </c>
      <c r="N888" s="1">
        <v>-1</v>
      </c>
      <c r="O888" s="1">
        <v>-0.5</v>
      </c>
      <c r="P888" s="1">
        <v>0</v>
      </c>
      <c r="Q888" s="1">
        <v>1</v>
      </c>
      <c r="R888" s="1">
        <v>0</v>
      </c>
      <c r="S888" s="1">
        <v>-0.5</v>
      </c>
      <c r="T888" s="1">
        <v>-1</v>
      </c>
      <c r="U888" s="1">
        <v>-1.5</v>
      </c>
      <c r="V888" s="1">
        <v>-2</v>
      </c>
      <c r="W888" s="1">
        <v>-2.5</v>
      </c>
      <c r="X888" s="1">
        <v>-3</v>
      </c>
      <c r="Y888">
        <v>3</v>
      </c>
      <c r="AA888">
        <f t="shared" si="225"/>
        <v>-6.4272999999999995E-23</v>
      </c>
      <c r="AB888">
        <f t="shared" si="226"/>
        <v>-4.6379500000000002E-14</v>
      </c>
      <c r="AC888">
        <f t="shared" si="227"/>
        <v>0</v>
      </c>
      <c r="AD888">
        <f t="shared" si="228"/>
        <v>0.99987000000000004</v>
      </c>
      <c r="AE888">
        <f t="shared" si="229"/>
        <v>0</v>
      </c>
      <c r="AF888">
        <f t="shared" si="230"/>
        <v>-2.4001999999999999E-19</v>
      </c>
      <c r="AG888">
        <f t="shared" si="231"/>
        <v>-3.3262000000000001E-28</v>
      </c>
      <c r="AH888">
        <f t="shared" si="232"/>
        <v>-3.45705E-37</v>
      </c>
      <c r="AI888">
        <f t="shared" si="233"/>
        <v>-3.194E-46</v>
      </c>
      <c r="AJ888">
        <f t="shared" si="234"/>
        <v>-2.7662500000000001E-55</v>
      </c>
      <c r="AK888">
        <f t="shared" si="235"/>
        <v>-2.3001299999999999E-64</v>
      </c>
      <c r="AM888">
        <f t="shared" si="222"/>
        <v>0.99986999999995363</v>
      </c>
      <c r="AN888">
        <f t="shared" si="223"/>
        <v>1.0000038706929029</v>
      </c>
      <c r="AO888">
        <f t="shared" si="220"/>
        <v>0.99986999999995363</v>
      </c>
      <c r="AP888">
        <f t="shared" si="224"/>
        <v>0.99986999999995363</v>
      </c>
      <c r="AQ888">
        <f t="shared" si="221"/>
        <v>0.99986999999995363</v>
      </c>
    </row>
    <row r="889" spans="1:43" x14ac:dyDescent="0.25">
      <c r="A889">
        <v>888</v>
      </c>
      <c r="B889">
        <v>3.3266E-28</v>
      </c>
      <c r="C889">
        <v>4.8009999999999995E-19</v>
      </c>
      <c r="D889">
        <v>6.9288999999999997E-10</v>
      </c>
      <c r="E889">
        <v>0.99999000000000005</v>
      </c>
      <c r="F889">
        <v>1.4001E-5</v>
      </c>
      <c r="G889">
        <v>9.7013999999999994E-15</v>
      </c>
      <c r="H889">
        <v>6.7221000000000002E-24</v>
      </c>
      <c r="I889">
        <v>4.6577000000000003E-33</v>
      </c>
      <c r="J889">
        <v>3.2273000000000002E-42</v>
      </c>
      <c r="K889">
        <v>2.2362000000000001E-51</v>
      </c>
      <c r="L889">
        <v>1.5495E-60</v>
      </c>
      <c r="M889">
        <v>1</v>
      </c>
      <c r="N889" s="2">
        <v>-1</v>
      </c>
      <c r="O889" s="2">
        <v>-0.5</v>
      </c>
      <c r="P889" s="2">
        <v>0</v>
      </c>
      <c r="Q889" s="2">
        <v>1</v>
      </c>
      <c r="R889" s="2">
        <v>0</v>
      </c>
      <c r="S889" s="2">
        <v>-0.5</v>
      </c>
      <c r="T889" s="2">
        <v>-1</v>
      </c>
      <c r="U889" s="2">
        <v>-1.5</v>
      </c>
      <c r="V889" s="2">
        <v>-2</v>
      </c>
      <c r="W889" s="2">
        <v>-2.5</v>
      </c>
      <c r="X889" s="2">
        <v>-3</v>
      </c>
      <c r="Y889">
        <v>3</v>
      </c>
      <c r="AA889">
        <f t="shared" si="225"/>
        <v>-3.3266E-28</v>
      </c>
      <c r="AB889">
        <f t="shared" si="226"/>
        <v>-2.4004999999999998E-19</v>
      </c>
      <c r="AC889">
        <f t="shared" si="227"/>
        <v>0</v>
      </c>
      <c r="AD889">
        <f t="shared" si="228"/>
        <v>0.99999000000000005</v>
      </c>
      <c r="AE889">
        <f t="shared" si="229"/>
        <v>0</v>
      </c>
      <c r="AF889">
        <f t="shared" si="230"/>
        <v>-4.8506999999999997E-15</v>
      </c>
      <c r="AG889">
        <f t="shared" si="231"/>
        <v>-6.7221000000000002E-24</v>
      </c>
      <c r="AH889">
        <f t="shared" si="232"/>
        <v>-6.9865500000000001E-33</v>
      </c>
      <c r="AI889">
        <f t="shared" si="233"/>
        <v>-6.4546000000000004E-42</v>
      </c>
      <c r="AJ889">
        <f t="shared" si="234"/>
        <v>-5.5905000000000005E-51</v>
      </c>
      <c r="AK889">
        <f t="shared" si="235"/>
        <v>-4.6484999999999999E-60</v>
      </c>
      <c r="AM889">
        <f t="shared" si="222"/>
        <v>0.99998999999999516</v>
      </c>
      <c r="AN889">
        <f t="shared" si="223"/>
        <v>1.0000040016928997</v>
      </c>
      <c r="AO889">
        <f t="shared" si="220"/>
        <v>-10</v>
      </c>
      <c r="AP889">
        <f t="shared" si="224"/>
        <v>0.99998999999999516</v>
      </c>
      <c r="AQ889">
        <f t="shared" si="221"/>
        <v>-10</v>
      </c>
    </row>
    <row r="890" spans="1:43" x14ac:dyDescent="0.25">
      <c r="A890">
        <v>889</v>
      </c>
      <c r="B890">
        <v>3.3266999999999998E-28</v>
      </c>
      <c r="C890">
        <v>4.8010999999999998E-19</v>
      </c>
      <c r="D890">
        <v>6.9289999999999995E-10</v>
      </c>
      <c r="E890">
        <v>1</v>
      </c>
      <c r="F890">
        <v>6.9511999999999997E-9</v>
      </c>
      <c r="G890">
        <v>4.8164E-18</v>
      </c>
      <c r="H890">
        <v>3.3373000000000003E-27</v>
      </c>
      <c r="I890">
        <v>2.3124E-36</v>
      </c>
      <c r="J890">
        <v>1.6022999999999999E-45</v>
      </c>
      <c r="K890">
        <v>1.1102E-54</v>
      </c>
      <c r="L890">
        <v>7.6927000000000004E-64</v>
      </c>
      <c r="M890">
        <v>1</v>
      </c>
      <c r="N890" s="1">
        <v>-1</v>
      </c>
      <c r="O890" s="1">
        <v>-0.5</v>
      </c>
      <c r="P890" s="1">
        <v>0</v>
      </c>
      <c r="Q890" s="1">
        <v>1</v>
      </c>
      <c r="R890" s="1">
        <v>0</v>
      </c>
      <c r="S890" s="1">
        <v>-0.5</v>
      </c>
      <c r="T890" s="1">
        <v>-1</v>
      </c>
      <c r="U890" s="1">
        <v>-1.5</v>
      </c>
      <c r="V890" s="1">
        <v>-2</v>
      </c>
      <c r="W890" s="1">
        <v>-2.5</v>
      </c>
      <c r="X890" s="1">
        <v>-3</v>
      </c>
      <c r="Y890">
        <v>3</v>
      </c>
      <c r="AA890">
        <f t="shared" si="225"/>
        <v>-3.3266999999999998E-28</v>
      </c>
      <c r="AB890">
        <f t="shared" si="226"/>
        <v>-2.4005499999999999E-19</v>
      </c>
      <c r="AC890">
        <f t="shared" si="227"/>
        <v>0</v>
      </c>
      <c r="AD890">
        <f t="shared" si="228"/>
        <v>1</v>
      </c>
      <c r="AE890">
        <f t="shared" si="229"/>
        <v>0</v>
      </c>
      <c r="AF890">
        <f t="shared" si="230"/>
        <v>-2.4082E-18</v>
      </c>
      <c r="AG890">
        <f t="shared" si="231"/>
        <v>-3.3373000000000003E-27</v>
      </c>
      <c r="AH890">
        <f t="shared" si="232"/>
        <v>-3.4685999999999999E-36</v>
      </c>
      <c r="AI890">
        <f t="shared" si="233"/>
        <v>-3.2045999999999999E-45</v>
      </c>
      <c r="AJ890">
        <f t="shared" si="234"/>
        <v>-2.7754999999999997E-54</v>
      </c>
      <c r="AK890">
        <f t="shared" si="235"/>
        <v>-2.30781E-63</v>
      </c>
      <c r="AM890">
        <f t="shared" si="222"/>
        <v>1</v>
      </c>
      <c r="AN890">
        <f t="shared" si="223"/>
        <v>1.0000000076441</v>
      </c>
      <c r="AO890">
        <f t="shared" si="220"/>
        <v>1</v>
      </c>
      <c r="AP890">
        <f t="shared" si="224"/>
        <v>1</v>
      </c>
      <c r="AQ890">
        <f t="shared" si="221"/>
        <v>1</v>
      </c>
    </row>
    <row r="891" spans="1:43" x14ac:dyDescent="0.25">
      <c r="A891">
        <v>890</v>
      </c>
      <c r="B891">
        <v>3.0449000000000003E-26</v>
      </c>
      <c r="C891">
        <v>4.3944E-17</v>
      </c>
      <c r="D891">
        <v>6.3420999999999996E-8</v>
      </c>
      <c r="E891">
        <v>1</v>
      </c>
      <c r="F891">
        <v>6.9289999999999995E-10</v>
      </c>
      <c r="G891">
        <v>4.8010999999999998E-19</v>
      </c>
      <c r="H891">
        <v>3.3266999999999998E-28</v>
      </c>
      <c r="I891">
        <v>2.3050000000000001E-37</v>
      </c>
      <c r="J891">
        <v>1.5972000000000001E-46</v>
      </c>
      <c r="K891">
        <v>1.1067000000000001E-55</v>
      </c>
      <c r="L891">
        <v>7.6680999999999995E-65</v>
      </c>
      <c r="M891">
        <v>1</v>
      </c>
      <c r="N891" s="2">
        <v>-1</v>
      </c>
      <c r="O891" s="2">
        <v>-0.5</v>
      </c>
      <c r="P891" s="2">
        <v>0</v>
      </c>
      <c r="Q891" s="2">
        <v>1</v>
      </c>
      <c r="R891" s="2">
        <v>0</v>
      </c>
      <c r="S891" s="2">
        <v>-0.5</v>
      </c>
      <c r="T891" s="2">
        <v>-1</v>
      </c>
      <c r="U891" s="2">
        <v>-1.5</v>
      </c>
      <c r="V891" s="2">
        <v>-2</v>
      </c>
      <c r="W891" s="2">
        <v>-2.5</v>
      </c>
      <c r="X891" s="2">
        <v>-3</v>
      </c>
      <c r="Y891">
        <v>3</v>
      </c>
      <c r="AA891">
        <f t="shared" si="225"/>
        <v>-3.0449000000000003E-26</v>
      </c>
      <c r="AB891">
        <f t="shared" si="226"/>
        <v>-2.1972E-17</v>
      </c>
      <c r="AC891">
        <f t="shared" si="227"/>
        <v>0</v>
      </c>
      <c r="AD891">
        <f t="shared" si="228"/>
        <v>1</v>
      </c>
      <c r="AE891">
        <f t="shared" si="229"/>
        <v>0</v>
      </c>
      <c r="AF891">
        <f t="shared" si="230"/>
        <v>-2.4005499999999999E-19</v>
      </c>
      <c r="AG891">
        <f t="shared" si="231"/>
        <v>-3.3266999999999998E-28</v>
      </c>
      <c r="AH891">
        <f t="shared" si="232"/>
        <v>-3.4574999999999999E-37</v>
      </c>
      <c r="AI891">
        <f t="shared" si="233"/>
        <v>-3.1944000000000001E-46</v>
      </c>
      <c r="AJ891">
        <f t="shared" si="234"/>
        <v>-2.7667500000000004E-55</v>
      </c>
      <c r="AK891">
        <f t="shared" si="235"/>
        <v>-2.30043E-64</v>
      </c>
      <c r="AM891">
        <f t="shared" si="222"/>
        <v>1</v>
      </c>
      <c r="AN891">
        <f t="shared" si="223"/>
        <v>1.0000000641139</v>
      </c>
      <c r="AO891">
        <f t="shared" si="220"/>
        <v>1</v>
      </c>
      <c r="AP891">
        <f t="shared" si="224"/>
        <v>1</v>
      </c>
      <c r="AQ891">
        <f t="shared" si="221"/>
        <v>1</v>
      </c>
    </row>
    <row r="892" spans="1:43" x14ac:dyDescent="0.25">
      <c r="A892">
        <v>891</v>
      </c>
      <c r="B892">
        <v>9.0749999999999998E-28</v>
      </c>
      <c r="C892">
        <v>1.3097E-18</v>
      </c>
      <c r="D892">
        <v>1.8901999999999999E-9</v>
      </c>
      <c r="E892">
        <v>1</v>
      </c>
      <c r="F892">
        <v>6.9289999999999995E-10</v>
      </c>
      <c r="G892">
        <v>4.8010999999999998E-19</v>
      </c>
      <c r="H892">
        <v>3.3266999999999998E-28</v>
      </c>
      <c r="I892">
        <v>2.3050000000000001E-37</v>
      </c>
      <c r="J892">
        <v>1.5972000000000001E-46</v>
      </c>
      <c r="K892">
        <v>1.1067000000000001E-55</v>
      </c>
      <c r="L892">
        <v>7.6680999999999995E-65</v>
      </c>
      <c r="M892">
        <v>1</v>
      </c>
      <c r="N892" s="1">
        <v>-1</v>
      </c>
      <c r="O892" s="1">
        <v>-0.5</v>
      </c>
      <c r="P892" s="1">
        <v>0</v>
      </c>
      <c r="Q892" s="1">
        <v>1</v>
      </c>
      <c r="R892" s="1">
        <v>0</v>
      </c>
      <c r="S892" s="1">
        <v>-0.5</v>
      </c>
      <c r="T892" s="1">
        <v>-1</v>
      </c>
      <c r="U892" s="1">
        <v>-1.5</v>
      </c>
      <c r="V892" s="1">
        <v>-2</v>
      </c>
      <c r="W892" s="1">
        <v>-2.5</v>
      </c>
      <c r="X892" s="1">
        <v>-3</v>
      </c>
      <c r="Y892">
        <v>3</v>
      </c>
      <c r="AA892">
        <f t="shared" si="225"/>
        <v>-9.0749999999999998E-28</v>
      </c>
      <c r="AB892">
        <f t="shared" si="226"/>
        <v>-6.5485000000000002E-19</v>
      </c>
      <c r="AC892">
        <f t="shared" si="227"/>
        <v>0</v>
      </c>
      <c r="AD892">
        <f t="shared" si="228"/>
        <v>1</v>
      </c>
      <c r="AE892">
        <f t="shared" si="229"/>
        <v>0</v>
      </c>
      <c r="AF892">
        <f t="shared" si="230"/>
        <v>-2.4005499999999999E-19</v>
      </c>
      <c r="AG892">
        <f t="shared" si="231"/>
        <v>-3.3266999999999998E-28</v>
      </c>
      <c r="AH892">
        <f t="shared" si="232"/>
        <v>-3.4574999999999999E-37</v>
      </c>
      <c r="AI892">
        <f t="shared" si="233"/>
        <v>-3.1944000000000001E-46</v>
      </c>
      <c r="AJ892">
        <f t="shared" si="234"/>
        <v>-2.7667500000000004E-55</v>
      </c>
      <c r="AK892">
        <f t="shared" si="235"/>
        <v>-2.30043E-64</v>
      </c>
      <c r="AM892">
        <f t="shared" si="222"/>
        <v>1</v>
      </c>
      <c r="AN892">
        <f t="shared" si="223"/>
        <v>1.0000000025831</v>
      </c>
      <c r="AO892">
        <f t="shared" si="220"/>
        <v>1</v>
      </c>
      <c r="AP892">
        <f t="shared" si="224"/>
        <v>1</v>
      </c>
      <c r="AQ892">
        <f t="shared" si="221"/>
        <v>1</v>
      </c>
    </row>
    <row r="893" spans="1:43" x14ac:dyDescent="0.25">
      <c r="A893">
        <v>892</v>
      </c>
      <c r="B893">
        <v>3.3266999999999998E-28</v>
      </c>
      <c r="C893">
        <v>4.8010999999999998E-19</v>
      </c>
      <c r="D893">
        <v>6.9289999999999995E-10</v>
      </c>
      <c r="E893">
        <v>1</v>
      </c>
      <c r="F893">
        <v>1.1883E-7</v>
      </c>
      <c r="G893">
        <v>8.2336999999999996E-17</v>
      </c>
      <c r="H893">
        <v>5.7051000000000002E-26</v>
      </c>
      <c r="I893">
        <v>3.9530999999999999E-35</v>
      </c>
      <c r="J893">
        <v>2.7390999999999998E-44</v>
      </c>
      <c r="K893">
        <v>1.8979E-53</v>
      </c>
      <c r="L893">
        <v>1.3151E-62</v>
      </c>
      <c r="M893">
        <v>1</v>
      </c>
      <c r="N893" s="2">
        <v>-1</v>
      </c>
      <c r="O893" s="2">
        <v>-0.5</v>
      </c>
      <c r="P893" s="2">
        <v>0</v>
      </c>
      <c r="Q893" s="2">
        <v>1</v>
      </c>
      <c r="R893" s="2">
        <v>0</v>
      </c>
      <c r="S893" s="2">
        <v>-0.5</v>
      </c>
      <c r="T893" s="2">
        <v>-1</v>
      </c>
      <c r="U893" s="2">
        <v>-1.5</v>
      </c>
      <c r="V893" s="2">
        <v>-2</v>
      </c>
      <c r="W893" s="2">
        <v>-2.5</v>
      </c>
      <c r="X893" s="2">
        <v>-3</v>
      </c>
      <c r="Y893">
        <v>3</v>
      </c>
      <c r="AA893">
        <f t="shared" si="225"/>
        <v>-3.3266999999999998E-28</v>
      </c>
      <c r="AB893">
        <f t="shared" si="226"/>
        <v>-2.4005499999999999E-19</v>
      </c>
      <c r="AC893">
        <f t="shared" si="227"/>
        <v>0</v>
      </c>
      <c r="AD893">
        <f t="shared" si="228"/>
        <v>1</v>
      </c>
      <c r="AE893">
        <f t="shared" si="229"/>
        <v>0</v>
      </c>
      <c r="AF893">
        <f t="shared" si="230"/>
        <v>-4.1168499999999998E-17</v>
      </c>
      <c r="AG893">
        <f t="shared" si="231"/>
        <v>-5.7051000000000002E-26</v>
      </c>
      <c r="AH893">
        <f t="shared" si="232"/>
        <v>-5.9296499999999993E-35</v>
      </c>
      <c r="AI893">
        <f t="shared" si="233"/>
        <v>-5.4781999999999997E-44</v>
      </c>
      <c r="AJ893">
        <f t="shared" si="234"/>
        <v>-4.7447500000000001E-53</v>
      </c>
      <c r="AK893">
        <f t="shared" si="235"/>
        <v>-3.9453000000000001E-62</v>
      </c>
      <c r="AM893">
        <f t="shared" si="222"/>
        <v>1</v>
      </c>
      <c r="AN893">
        <f t="shared" si="223"/>
        <v>1.0000001195229</v>
      </c>
      <c r="AO893">
        <f t="shared" si="220"/>
        <v>1</v>
      </c>
      <c r="AP893">
        <f t="shared" si="224"/>
        <v>1</v>
      </c>
      <c r="AQ893">
        <f t="shared" si="221"/>
        <v>1</v>
      </c>
    </row>
    <row r="894" spans="1:43" x14ac:dyDescent="0.25">
      <c r="A894">
        <v>893</v>
      </c>
      <c r="B894">
        <v>1.6025E-27</v>
      </c>
      <c r="C894">
        <v>2.3127E-18</v>
      </c>
      <c r="D894">
        <v>3.3377000000000002E-9</v>
      </c>
      <c r="E894">
        <v>1</v>
      </c>
      <c r="F894">
        <v>6.9289999999999995E-10</v>
      </c>
      <c r="G894">
        <v>4.8010999999999998E-19</v>
      </c>
      <c r="H894">
        <v>3.3266999999999998E-28</v>
      </c>
      <c r="I894">
        <v>2.3050000000000001E-37</v>
      </c>
      <c r="J894">
        <v>1.5972000000000001E-46</v>
      </c>
      <c r="K894">
        <v>1.1067000000000001E-55</v>
      </c>
      <c r="L894">
        <v>7.6680999999999995E-65</v>
      </c>
      <c r="M894">
        <v>1</v>
      </c>
      <c r="N894" s="1">
        <v>-1</v>
      </c>
      <c r="O894" s="1">
        <v>-0.5</v>
      </c>
      <c r="P894" s="1">
        <v>0</v>
      </c>
      <c r="Q894" s="1">
        <v>1</v>
      </c>
      <c r="R894" s="1">
        <v>0</v>
      </c>
      <c r="S894" s="1">
        <v>-0.5</v>
      </c>
      <c r="T894" s="1">
        <v>-1</v>
      </c>
      <c r="U894" s="1">
        <v>-1.5</v>
      </c>
      <c r="V894" s="1">
        <v>-2</v>
      </c>
      <c r="W894" s="1">
        <v>-2.5</v>
      </c>
      <c r="X894" s="1">
        <v>-3</v>
      </c>
      <c r="Y894">
        <v>3</v>
      </c>
      <c r="AA894">
        <f t="shared" si="225"/>
        <v>-1.6025E-27</v>
      </c>
      <c r="AB894">
        <f t="shared" si="226"/>
        <v>-1.15635E-18</v>
      </c>
      <c r="AC894">
        <f t="shared" si="227"/>
        <v>0</v>
      </c>
      <c r="AD894">
        <f t="shared" si="228"/>
        <v>1</v>
      </c>
      <c r="AE894">
        <f t="shared" si="229"/>
        <v>0</v>
      </c>
      <c r="AF894">
        <f t="shared" si="230"/>
        <v>-2.4005499999999999E-19</v>
      </c>
      <c r="AG894">
        <f t="shared" si="231"/>
        <v>-3.3266999999999998E-28</v>
      </c>
      <c r="AH894">
        <f t="shared" si="232"/>
        <v>-3.4574999999999999E-37</v>
      </c>
      <c r="AI894">
        <f t="shared" si="233"/>
        <v>-3.1944000000000001E-46</v>
      </c>
      <c r="AJ894">
        <f t="shared" si="234"/>
        <v>-2.7667500000000004E-55</v>
      </c>
      <c r="AK894">
        <f t="shared" si="235"/>
        <v>-2.30043E-64</v>
      </c>
      <c r="AM894">
        <f t="shared" si="222"/>
        <v>1</v>
      </c>
      <c r="AN894">
        <f t="shared" si="223"/>
        <v>1.0000000040305999</v>
      </c>
      <c r="AO894">
        <f t="shared" si="220"/>
        <v>1</v>
      </c>
      <c r="AP894">
        <f t="shared" si="224"/>
        <v>1</v>
      </c>
      <c r="AQ894">
        <f t="shared" si="221"/>
        <v>1</v>
      </c>
    </row>
    <row r="895" spans="1:43" x14ac:dyDescent="0.25">
      <c r="A895">
        <v>894</v>
      </c>
      <c r="B895">
        <v>1.4245E-26</v>
      </c>
      <c r="C895">
        <v>2.0558000000000001E-17</v>
      </c>
      <c r="D895">
        <v>2.967E-8</v>
      </c>
      <c r="E895">
        <v>1</v>
      </c>
      <c r="F895">
        <v>6.9289999999999995E-10</v>
      </c>
      <c r="G895">
        <v>4.8010999999999998E-19</v>
      </c>
      <c r="H895">
        <v>3.3266999999999998E-28</v>
      </c>
      <c r="I895">
        <v>2.3050000000000001E-37</v>
      </c>
      <c r="J895">
        <v>1.5972000000000001E-46</v>
      </c>
      <c r="K895">
        <v>1.1067000000000001E-55</v>
      </c>
      <c r="L895">
        <v>7.6680999999999995E-65</v>
      </c>
      <c r="M895">
        <v>1</v>
      </c>
      <c r="N895" s="2">
        <v>-1</v>
      </c>
      <c r="O895" s="2">
        <v>-0.5</v>
      </c>
      <c r="P895" s="2">
        <v>0</v>
      </c>
      <c r="Q895" s="2">
        <v>1</v>
      </c>
      <c r="R895" s="2">
        <v>0</v>
      </c>
      <c r="S895" s="2">
        <v>-0.5</v>
      </c>
      <c r="T895" s="2">
        <v>-1</v>
      </c>
      <c r="U895" s="2">
        <v>-1.5</v>
      </c>
      <c r="V895" s="2">
        <v>-2</v>
      </c>
      <c r="W895" s="2">
        <v>-2.5</v>
      </c>
      <c r="X895" s="2">
        <v>-3</v>
      </c>
      <c r="Y895">
        <v>3</v>
      </c>
      <c r="AA895">
        <f t="shared" si="225"/>
        <v>-1.4245E-26</v>
      </c>
      <c r="AB895">
        <f t="shared" si="226"/>
        <v>-1.0279000000000001E-17</v>
      </c>
      <c r="AC895">
        <f t="shared" si="227"/>
        <v>0</v>
      </c>
      <c r="AD895">
        <f t="shared" si="228"/>
        <v>1</v>
      </c>
      <c r="AE895">
        <f t="shared" si="229"/>
        <v>0</v>
      </c>
      <c r="AF895">
        <f t="shared" si="230"/>
        <v>-2.4005499999999999E-19</v>
      </c>
      <c r="AG895">
        <f t="shared" si="231"/>
        <v>-3.3266999999999998E-28</v>
      </c>
      <c r="AH895">
        <f t="shared" si="232"/>
        <v>-3.4574999999999999E-37</v>
      </c>
      <c r="AI895">
        <f t="shared" si="233"/>
        <v>-3.1944000000000001E-46</v>
      </c>
      <c r="AJ895">
        <f t="shared" si="234"/>
        <v>-2.7667500000000004E-55</v>
      </c>
      <c r="AK895">
        <f t="shared" si="235"/>
        <v>-2.30043E-64</v>
      </c>
      <c r="AM895">
        <f t="shared" si="222"/>
        <v>1</v>
      </c>
      <c r="AN895">
        <f t="shared" si="223"/>
        <v>1.0000000303629</v>
      </c>
      <c r="AO895">
        <f t="shared" si="220"/>
        <v>1</v>
      </c>
      <c r="AP895">
        <f t="shared" si="224"/>
        <v>1</v>
      </c>
      <c r="AQ895">
        <f t="shared" si="221"/>
        <v>1</v>
      </c>
    </row>
    <row r="896" spans="1:43" x14ac:dyDescent="0.25">
      <c r="A896">
        <v>895</v>
      </c>
      <c r="B896">
        <v>3.3266999999999998E-28</v>
      </c>
      <c r="C896">
        <v>4.8010999999999998E-19</v>
      </c>
      <c r="D896">
        <v>6.9289999999999995E-10</v>
      </c>
      <c r="E896">
        <v>1</v>
      </c>
      <c r="F896">
        <v>2.9391000000000002E-8</v>
      </c>
      <c r="G896">
        <v>2.0364999999999999E-17</v>
      </c>
      <c r="H896">
        <v>1.4110999999999999E-26</v>
      </c>
      <c r="I896">
        <v>9.7774999999999994E-36</v>
      </c>
      <c r="J896">
        <v>6.7748000000000004E-45</v>
      </c>
      <c r="K896">
        <v>4.6943000000000001E-54</v>
      </c>
      <c r="L896">
        <v>3.2526999999999999E-63</v>
      </c>
      <c r="M896">
        <v>1</v>
      </c>
      <c r="N896" s="1">
        <v>-1</v>
      </c>
      <c r="O896" s="1">
        <v>-0.5</v>
      </c>
      <c r="P896" s="1">
        <v>0</v>
      </c>
      <c r="Q896" s="1">
        <v>1</v>
      </c>
      <c r="R896" s="1">
        <v>0</v>
      </c>
      <c r="S896" s="1">
        <v>-0.5</v>
      </c>
      <c r="T896" s="1">
        <v>-1</v>
      </c>
      <c r="U896" s="1">
        <v>-1.5</v>
      </c>
      <c r="V896" s="1">
        <v>-2</v>
      </c>
      <c r="W896" s="1">
        <v>-2.5</v>
      </c>
      <c r="X896" s="1">
        <v>-3</v>
      </c>
      <c r="Y896">
        <v>3</v>
      </c>
      <c r="AA896">
        <f t="shared" si="225"/>
        <v>-3.3266999999999998E-28</v>
      </c>
      <c r="AB896">
        <f t="shared" si="226"/>
        <v>-2.4005499999999999E-19</v>
      </c>
      <c r="AC896">
        <f t="shared" si="227"/>
        <v>0</v>
      </c>
      <c r="AD896">
        <f t="shared" si="228"/>
        <v>1</v>
      </c>
      <c r="AE896">
        <f t="shared" si="229"/>
        <v>0</v>
      </c>
      <c r="AF896">
        <f t="shared" si="230"/>
        <v>-1.01825E-17</v>
      </c>
      <c r="AG896">
        <f t="shared" si="231"/>
        <v>-1.4110999999999999E-26</v>
      </c>
      <c r="AH896">
        <f t="shared" si="232"/>
        <v>-1.4666249999999998E-35</v>
      </c>
      <c r="AI896">
        <f t="shared" si="233"/>
        <v>-1.3549600000000001E-44</v>
      </c>
      <c r="AJ896">
        <f t="shared" si="234"/>
        <v>-1.173575E-53</v>
      </c>
      <c r="AK896">
        <f t="shared" si="235"/>
        <v>-9.7580999999999986E-63</v>
      </c>
      <c r="AM896">
        <f t="shared" si="222"/>
        <v>1</v>
      </c>
      <c r="AN896">
        <f t="shared" si="223"/>
        <v>1.0000000300839</v>
      </c>
      <c r="AO896">
        <f t="shared" si="220"/>
        <v>1</v>
      </c>
      <c r="AP896">
        <f t="shared" si="224"/>
        <v>1</v>
      </c>
      <c r="AQ896">
        <f t="shared" si="221"/>
        <v>1</v>
      </c>
    </row>
    <row r="897" spans="1:43" x14ac:dyDescent="0.25">
      <c r="A897">
        <v>896</v>
      </c>
      <c r="B897">
        <v>3.3266999999999998E-28</v>
      </c>
      <c r="C897">
        <v>4.8010999999999998E-19</v>
      </c>
      <c r="D897">
        <v>6.9289999999999995E-10</v>
      </c>
      <c r="E897">
        <v>1</v>
      </c>
      <c r="F897">
        <v>1.2508000000000001E-9</v>
      </c>
      <c r="G897">
        <v>8.6669999999999998E-19</v>
      </c>
      <c r="H897">
        <v>6.0053999999999998E-28</v>
      </c>
      <c r="I897">
        <v>4.1610999999999997E-37</v>
      </c>
      <c r="J897">
        <v>2.8831999999999999E-46</v>
      </c>
      <c r="K897">
        <v>1.9977999999999999E-55</v>
      </c>
      <c r="L897">
        <v>1.3843000000000001E-64</v>
      </c>
      <c r="M897">
        <v>1</v>
      </c>
      <c r="N897" s="2">
        <v>-1</v>
      </c>
      <c r="O897" s="2">
        <v>-0.5</v>
      </c>
      <c r="P897" s="2">
        <v>0</v>
      </c>
      <c r="Q897" s="2">
        <v>1</v>
      </c>
      <c r="R897" s="2">
        <v>0</v>
      </c>
      <c r="S897" s="2">
        <v>-0.5</v>
      </c>
      <c r="T897" s="2">
        <v>-1</v>
      </c>
      <c r="U897" s="2">
        <v>-1.5</v>
      </c>
      <c r="V897" s="2">
        <v>-2</v>
      </c>
      <c r="W897" s="2">
        <v>-2.5</v>
      </c>
      <c r="X897" s="2">
        <v>-3</v>
      </c>
      <c r="Y897">
        <v>3</v>
      </c>
      <c r="AA897">
        <f t="shared" si="225"/>
        <v>-3.3266999999999998E-28</v>
      </c>
      <c r="AB897">
        <f t="shared" si="226"/>
        <v>-2.4005499999999999E-19</v>
      </c>
      <c r="AC897">
        <f t="shared" si="227"/>
        <v>0</v>
      </c>
      <c r="AD897">
        <f t="shared" si="228"/>
        <v>1</v>
      </c>
      <c r="AE897">
        <f t="shared" si="229"/>
        <v>0</v>
      </c>
      <c r="AF897">
        <f t="shared" si="230"/>
        <v>-4.3334999999999999E-19</v>
      </c>
      <c r="AG897">
        <f t="shared" si="231"/>
        <v>-6.0053999999999998E-28</v>
      </c>
      <c r="AH897">
        <f t="shared" si="232"/>
        <v>-6.2416499999999995E-37</v>
      </c>
      <c r="AI897">
        <f t="shared" si="233"/>
        <v>-5.7663999999999998E-46</v>
      </c>
      <c r="AJ897">
        <f t="shared" si="234"/>
        <v>-4.9944999999999999E-55</v>
      </c>
      <c r="AK897">
        <f t="shared" si="235"/>
        <v>-4.1529000000000004E-64</v>
      </c>
      <c r="AM897">
        <f t="shared" si="222"/>
        <v>1</v>
      </c>
      <c r="AN897">
        <f t="shared" si="223"/>
        <v>1.0000000019436999</v>
      </c>
      <c r="AO897">
        <f t="shared" si="220"/>
        <v>1</v>
      </c>
      <c r="AP897">
        <f t="shared" si="224"/>
        <v>1</v>
      </c>
      <c r="AQ897">
        <f t="shared" si="221"/>
        <v>1</v>
      </c>
    </row>
    <row r="898" spans="1:43" x14ac:dyDescent="0.25">
      <c r="A898">
        <v>897</v>
      </c>
      <c r="B898">
        <v>3.3266999999999998E-28</v>
      </c>
      <c r="C898">
        <v>4.8010999999999998E-19</v>
      </c>
      <c r="D898">
        <v>6.9289999999999995E-10</v>
      </c>
      <c r="E898">
        <v>1</v>
      </c>
      <c r="F898">
        <v>6.6089000000000002E-9</v>
      </c>
      <c r="G898">
        <v>4.5793E-18</v>
      </c>
      <c r="H898">
        <v>3.1729999999999999E-27</v>
      </c>
      <c r="I898">
        <v>2.1986E-36</v>
      </c>
      <c r="J898">
        <v>1.5234000000000001E-45</v>
      </c>
      <c r="K898">
        <v>1.0556E-54</v>
      </c>
      <c r="L898">
        <v>7.3138999999999996E-64</v>
      </c>
      <c r="M898">
        <v>1</v>
      </c>
      <c r="N898" s="1">
        <v>-1</v>
      </c>
      <c r="O898" s="1">
        <v>-0.5</v>
      </c>
      <c r="P898" s="1">
        <v>0</v>
      </c>
      <c r="Q898" s="1">
        <v>1</v>
      </c>
      <c r="R898" s="1">
        <v>0</v>
      </c>
      <c r="S898" s="1">
        <v>-0.5</v>
      </c>
      <c r="T898" s="1">
        <v>-1</v>
      </c>
      <c r="U898" s="1">
        <v>-1.5</v>
      </c>
      <c r="V898" s="1">
        <v>-2</v>
      </c>
      <c r="W898" s="1">
        <v>-2.5</v>
      </c>
      <c r="X898" s="1">
        <v>-3</v>
      </c>
      <c r="Y898">
        <v>3</v>
      </c>
      <c r="AA898">
        <f t="shared" si="225"/>
        <v>-3.3266999999999998E-28</v>
      </c>
      <c r="AB898">
        <f t="shared" si="226"/>
        <v>-2.4005499999999999E-19</v>
      </c>
      <c r="AC898">
        <f t="shared" si="227"/>
        <v>0</v>
      </c>
      <c r="AD898">
        <f t="shared" si="228"/>
        <v>1</v>
      </c>
      <c r="AE898">
        <f t="shared" si="229"/>
        <v>0</v>
      </c>
      <c r="AF898">
        <f t="shared" si="230"/>
        <v>-2.28965E-18</v>
      </c>
      <c r="AG898">
        <f t="shared" si="231"/>
        <v>-3.1729999999999999E-27</v>
      </c>
      <c r="AH898">
        <f t="shared" si="232"/>
        <v>-3.2979000000000002E-36</v>
      </c>
      <c r="AI898">
        <f t="shared" si="233"/>
        <v>-3.0468000000000003E-45</v>
      </c>
      <c r="AJ898">
        <f t="shared" si="234"/>
        <v>-2.6389999999999997E-54</v>
      </c>
      <c r="AK898">
        <f t="shared" si="235"/>
        <v>-2.1941699999999999E-63</v>
      </c>
      <c r="AM898">
        <f t="shared" si="222"/>
        <v>1</v>
      </c>
      <c r="AN898">
        <f t="shared" si="223"/>
        <v>1.0000000073018001</v>
      </c>
      <c r="AO898">
        <f t="shared" ref="AO898:AO961" si="236">IF(AN898&lt;=1.000004,AM898,-10)</f>
        <v>1</v>
      </c>
      <c r="AP898">
        <f t="shared" si="224"/>
        <v>1</v>
      </c>
      <c r="AQ898">
        <f t="shared" ref="AQ898:AQ961" si="237">IF(M898=1,AO898,AO898*0.2)</f>
        <v>1</v>
      </c>
    </row>
    <row r="899" spans="1:43" x14ac:dyDescent="0.25">
      <c r="A899">
        <v>898</v>
      </c>
      <c r="B899">
        <v>3.3132E-28</v>
      </c>
      <c r="C899">
        <v>4.7816999999999999E-19</v>
      </c>
      <c r="D899">
        <v>6.9010000000000003E-10</v>
      </c>
      <c r="E899">
        <v>0.99595999999999996</v>
      </c>
      <c r="F899">
        <v>4.0390000000000001E-3</v>
      </c>
      <c r="G899">
        <v>2.7985999999999998E-12</v>
      </c>
      <c r="H899">
        <v>1.9391000000000001E-21</v>
      </c>
      <c r="I899">
        <v>1.3436E-30</v>
      </c>
      <c r="J899">
        <v>9.3099999999999998E-40</v>
      </c>
      <c r="K899">
        <v>6.4508999999999997E-49</v>
      </c>
      <c r="L899">
        <v>4.4698000000000001E-58</v>
      </c>
      <c r="M899">
        <v>1</v>
      </c>
      <c r="N899" s="2">
        <v>-1</v>
      </c>
      <c r="O899" s="2">
        <v>-0.5</v>
      </c>
      <c r="P899" s="2">
        <v>0</v>
      </c>
      <c r="Q899" s="2">
        <v>1</v>
      </c>
      <c r="R899" s="2">
        <v>0</v>
      </c>
      <c r="S899" s="2">
        <v>-0.5</v>
      </c>
      <c r="T899" s="2">
        <v>-1</v>
      </c>
      <c r="U899" s="2">
        <v>-1.5</v>
      </c>
      <c r="V899" s="2">
        <v>-2</v>
      </c>
      <c r="W899" s="2">
        <v>-2.5</v>
      </c>
      <c r="X899" s="2">
        <v>-3</v>
      </c>
      <c r="Y899">
        <v>3</v>
      </c>
      <c r="AA899">
        <f t="shared" si="225"/>
        <v>-3.3132E-28</v>
      </c>
      <c r="AB899">
        <f t="shared" si="226"/>
        <v>-2.39085E-19</v>
      </c>
      <c r="AC899">
        <f t="shared" si="227"/>
        <v>0</v>
      </c>
      <c r="AD899">
        <f t="shared" si="228"/>
        <v>0.99595999999999996</v>
      </c>
      <c r="AE899">
        <f t="shared" si="229"/>
        <v>0</v>
      </c>
      <c r="AF899">
        <f t="shared" si="230"/>
        <v>-1.3992999999999999E-12</v>
      </c>
      <c r="AG899">
        <f t="shared" si="231"/>
        <v>-1.9391000000000001E-21</v>
      </c>
      <c r="AH899">
        <f t="shared" si="232"/>
        <v>-2.0154E-30</v>
      </c>
      <c r="AI899">
        <f t="shared" si="233"/>
        <v>-1.862E-39</v>
      </c>
      <c r="AJ899">
        <f t="shared" si="234"/>
        <v>-1.612725E-48</v>
      </c>
      <c r="AK899">
        <f t="shared" si="235"/>
        <v>-1.3409400000000002E-57</v>
      </c>
      <c r="AM899">
        <f t="shared" ref="AM899:AM962" si="238">SUM(AA899:AK899)</f>
        <v>0.99595999999860063</v>
      </c>
      <c r="AN899">
        <f t="shared" ref="AN899:AN962" si="239">SUM(B899:L899)</f>
        <v>0.9999990006928986</v>
      </c>
      <c r="AO899">
        <f t="shared" si="236"/>
        <v>0.99595999999860063</v>
      </c>
      <c r="AP899">
        <f t="shared" ref="AP899:AP962" si="240">IF(M899=1,AM899,AM899*0.2)</f>
        <v>0.99595999999860063</v>
      </c>
      <c r="AQ899">
        <f t="shared" si="237"/>
        <v>0.99595999999860063</v>
      </c>
    </row>
    <row r="900" spans="1:43" x14ac:dyDescent="0.25">
      <c r="A900">
        <v>899</v>
      </c>
      <c r="B900">
        <v>3.3266999999999998E-28</v>
      </c>
      <c r="C900">
        <v>4.8010999999999998E-19</v>
      </c>
      <c r="D900">
        <v>6.9289999999999995E-10</v>
      </c>
      <c r="E900">
        <v>1</v>
      </c>
      <c r="F900">
        <v>3.0021999999999998E-9</v>
      </c>
      <c r="G900">
        <v>2.0801999999999999E-18</v>
      </c>
      <c r="H900">
        <v>1.4414E-27</v>
      </c>
      <c r="I900">
        <v>9.9873999999999999E-37</v>
      </c>
      <c r="J900">
        <v>6.9202999999999997E-46</v>
      </c>
      <c r="K900">
        <v>4.7950999999999996E-55</v>
      </c>
      <c r="L900">
        <v>3.3224999999999999E-64</v>
      </c>
      <c r="M900">
        <v>1</v>
      </c>
      <c r="N900" s="1">
        <v>-1</v>
      </c>
      <c r="O900" s="1">
        <v>-0.5</v>
      </c>
      <c r="P900" s="1">
        <v>0</v>
      </c>
      <c r="Q900" s="1">
        <v>1</v>
      </c>
      <c r="R900" s="1">
        <v>0</v>
      </c>
      <c r="S900" s="1">
        <v>-0.5</v>
      </c>
      <c r="T900" s="1">
        <v>-1</v>
      </c>
      <c r="U900" s="1">
        <v>-1.5</v>
      </c>
      <c r="V900" s="1">
        <v>-2</v>
      </c>
      <c r="W900" s="1">
        <v>-2.5</v>
      </c>
      <c r="X900" s="1">
        <v>-3</v>
      </c>
      <c r="Y900">
        <v>3</v>
      </c>
      <c r="AA900">
        <f t="shared" si="225"/>
        <v>-3.3266999999999998E-28</v>
      </c>
      <c r="AB900">
        <f t="shared" si="226"/>
        <v>-2.4005499999999999E-19</v>
      </c>
      <c r="AC900">
        <f t="shared" si="227"/>
        <v>0</v>
      </c>
      <c r="AD900">
        <f t="shared" si="228"/>
        <v>1</v>
      </c>
      <c r="AE900">
        <f t="shared" si="229"/>
        <v>0</v>
      </c>
      <c r="AF900">
        <f t="shared" si="230"/>
        <v>-1.0401E-18</v>
      </c>
      <c r="AG900">
        <f t="shared" si="231"/>
        <v>-1.4414E-27</v>
      </c>
      <c r="AH900">
        <f t="shared" si="232"/>
        <v>-1.4981099999999999E-36</v>
      </c>
      <c r="AI900">
        <f t="shared" si="233"/>
        <v>-1.3840599999999999E-45</v>
      </c>
      <c r="AJ900">
        <f t="shared" si="234"/>
        <v>-1.198775E-54</v>
      </c>
      <c r="AK900">
        <f t="shared" si="235"/>
        <v>-9.967499999999999E-64</v>
      </c>
      <c r="AM900">
        <f t="shared" si="238"/>
        <v>1</v>
      </c>
      <c r="AN900">
        <f t="shared" si="239"/>
        <v>1.0000000036951</v>
      </c>
      <c r="AO900">
        <f t="shared" si="236"/>
        <v>1</v>
      </c>
      <c r="AP900">
        <f t="shared" si="240"/>
        <v>1</v>
      </c>
      <c r="AQ900">
        <f t="shared" si="237"/>
        <v>1</v>
      </c>
    </row>
    <row r="901" spans="1:43" x14ac:dyDescent="0.25">
      <c r="A901">
        <v>900</v>
      </c>
      <c r="B901">
        <v>3.3266999999999998E-28</v>
      </c>
      <c r="C901">
        <v>4.8010999999999998E-19</v>
      </c>
      <c r="D901">
        <v>6.9289999999999995E-10</v>
      </c>
      <c r="E901">
        <v>1</v>
      </c>
      <c r="F901">
        <v>3.0293999999999998E-7</v>
      </c>
      <c r="G901">
        <v>2.0989999999999999E-16</v>
      </c>
      <c r="H901">
        <v>1.4544E-25</v>
      </c>
      <c r="I901">
        <v>1.0078000000000001E-34</v>
      </c>
      <c r="J901">
        <v>6.9827999999999997E-44</v>
      </c>
      <c r="K901">
        <v>4.8383999999999998E-53</v>
      </c>
      <c r="L901">
        <v>3.3525E-62</v>
      </c>
      <c r="M901">
        <v>1</v>
      </c>
      <c r="N901" s="2">
        <v>-1</v>
      </c>
      <c r="O901" s="2">
        <v>-0.5</v>
      </c>
      <c r="P901" s="2">
        <v>0</v>
      </c>
      <c r="Q901" s="2">
        <v>1</v>
      </c>
      <c r="R901" s="2">
        <v>0</v>
      </c>
      <c r="S901" s="2">
        <v>-0.5</v>
      </c>
      <c r="T901" s="2">
        <v>-1</v>
      </c>
      <c r="U901" s="2">
        <v>-1.5</v>
      </c>
      <c r="V901" s="2">
        <v>-2</v>
      </c>
      <c r="W901" s="2">
        <v>-2.5</v>
      </c>
      <c r="X901" s="2">
        <v>-3</v>
      </c>
      <c r="Y901">
        <v>3</v>
      </c>
      <c r="AA901">
        <f t="shared" si="225"/>
        <v>-3.3266999999999998E-28</v>
      </c>
      <c r="AB901">
        <f t="shared" si="226"/>
        <v>-2.4005499999999999E-19</v>
      </c>
      <c r="AC901">
        <f t="shared" si="227"/>
        <v>0</v>
      </c>
      <c r="AD901">
        <f t="shared" si="228"/>
        <v>1</v>
      </c>
      <c r="AE901">
        <f t="shared" si="229"/>
        <v>0</v>
      </c>
      <c r="AF901">
        <f t="shared" si="230"/>
        <v>-1.0495E-16</v>
      </c>
      <c r="AG901">
        <f t="shared" si="231"/>
        <v>-1.4544E-25</v>
      </c>
      <c r="AH901">
        <f t="shared" si="232"/>
        <v>-1.5117000000000002E-34</v>
      </c>
      <c r="AI901">
        <f t="shared" si="233"/>
        <v>-1.3965599999999999E-43</v>
      </c>
      <c r="AJ901">
        <f t="shared" si="234"/>
        <v>-1.2095999999999999E-52</v>
      </c>
      <c r="AK901">
        <f t="shared" si="235"/>
        <v>-1.00575E-61</v>
      </c>
      <c r="AM901">
        <f t="shared" si="238"/>
        <v>0.99999999999999989</v>
      </c>
      <c r="AN901">
        <f t="shared" si="239"/>
        <v>1.0000003036329002</v>
      </c>
      <c r="AO901">
        <f t="shared" si="236"/>
        <v>0.99999999999999989</v>
      </c>
      <c r="AP901">
        <f t="shared" si="240"/>
        <v>0.99999999999999989</v>
      </c>
      <c r="AQ901">
        <f t="shared" si="237"/>
        <v>0.99999999999999989</v>
      </c>
    </row>
    <row r="902" spans="1:43" x14ac:dyDescent="0.25">
      <c r="A902">
        <v>901</v>
      </c>
      <c r="B902">
        <v>3.3266999999999998E-28</v>
      </c>
      <c r="C902">
        <v>4.8010999999999998E-19</v>
      </c>
      <c r="D902">
        <v>6.9289999999999995E-10</v>
      </c>
      <c r="E902">
        <v>1</v>
      </c>
      <c r="F902">
        <v>1.1161999999999999E-8</v>
      </c>
      <c r="G902">
        <v>7.7342E-18</v>
      </c>
      <c r="H902">
        <v>5.3590000000000003E-27</v>
      </c>
      <c r="I902">
        <v>3.7131999999999998E-36</v>
      </c>
      <c r="J902">
        <v>2.5729E-45</v>
      </c>
      <c r="K902">
        <v>1.7828000000000001E-54</v>
      </c>
      <c r="L902">
        <v>1.2352999999999999E-63</v>
      </c>
      <c r="M902">
        <v>1</v>
      </c>
      <c r="N902" s="1">
        <v>-1</v>
      </c>
      <c r="O902" s="1">
        <v>-0.5</v>
      </c>
      <c r="P902" s="1">
        <v>0</v>
      </c>
      <c r="Q902" s="1">
        <v>1</v>
      </c>
      <c r="R902" s="1">
        <v>0</v>
      </c>
      <c r="S902" s="1">
        <v>-0.5</v>
      </c>
      <c r="T902" s="1">
        <v>-1</v>
      </c>
      <c r="U902" s="1">
        <v>-1.5</v>
      </c>
      <c r="V902" s="1">
        <v>-2</v>
      </c>
      <c r="W902" s="1">
        <v>-2.5</v>
      </c>
      <c r="X902" s="1">
        <v>-3</v>
      </c>
      <c r="Y902">
        <v>3</v>
      </c>
      <c r="AA902">
        <f t="shared" si="225"/>
        <v>-3.3266999999999998E-28</v>
      </c>
      <c r="AB902">
        <f t="shared" si="226"/>
        <v>-2.4005499999999999E-19</v>
      </c>
      <c r="AC902">
        <f t="shared" si="227"/>
        <v>0</v>
      </c>
      <c r="AD902">
        <f t="shared" si="228"/>
        <v>1</v>
      </c>
      <c r="AE902">
        <f t="shared" si="229"/>
        <v>0</v>
      </c>
      <c r="AF902">
        <f t="shared" si="230"/>
        <v>-3.8671E-18</v>
      </c>
      <c r="AG902">
        <f t="shared" si="231"/>
        <v>-5.3590000000000003E-27</v>
      </c>
      <c r="AH902">
        <f t="shared" si="232"/>
        <v>-5.5697999999999993E-36</v>
      </c>
      <c r="AI902">
        <f t="shared" si="233"/>
        <v>-5.1457999999999999E-45</v>
      </c>
      <c r="AJ902">
        <f t="shared" si="234"/>
        <v>-4.4570000000000002E-54</v>
      </c>
      <c r="AK902">
        <f t="shared" si="235"/>
        <v>-3.7058999999999998E-63</v>
      </c>
      <c r="AM902">
        <f t="shared" si="238"/>
        <v>1</v>
      </c>
      <c r="AN902">
        <f t="shared" si="239"/>
        <v>1.0000000118549</v>
      </c>
      <c r="AO902">
        <f t="shared" si="236"/>
        <v>1</v>
      </c>
      <c r="AP902">
        <f t="shared" si="240"/>
        <v>1</v>
      </c>
      <c r="AQ902">
        <f t="shared" si="237"/>
        <v>1</v>
      </c>
    </row>
    <row r="903" spans="1:43" x14ac:dyDescent="0.25">
      <c r="A903">
        <v>902</v>
      </c>
      <c r="B903">
        <v>3.3266999999999998E-28</v>
      </c>
      <c r="C903">
        <v>4.8010999999999998E-19</v>
      </c>
      <c r="D903">
        <v>6.9289999999999995E-10</v>
      </c>
      <c r="E903">
        <v>1</v>
      </c>
      <c r="F903">
        <v>7.1859999999999999E-7</v>
      </c>
      <c r="G903">
        <v>4.9792000000000001E-16</v>
      </c>
      <c r="H903">
        <v>3.4501000000000001E-25</v>
      </c>
      <c r="I903">
        <v>2.3905999999999998E-34</v>
      </c>
      <c r="J903">
        <v>1.6563999999999999E-43</v>
      </c>
      <c r="K903">
        <v>1.1477E-52</v>
      </c>
      <c r="L903">
        <v>7.9526000000000002E-62</v>
      </c>
      <c r="M903">
        <v>1</v>
      </c>
      <c r="N903" s="2">
        <v>-1</v>
      </c>
      <c r="O903" s="2">
        <v>-0.5</v>
      </c>
      <c r="P903" s="2">
        <v>0</v>
      </c>
      <c r="Q903" s="2">
        <v>1</v>
      </c>
      <c r="R903" s="2">
        <v>0</v>
      </c>
      <c r="S903" s="2">
        <v>-0.5</v>
      </c>
      <c r="T903" s="2">
        <v>-1</v>
      </c>
      <c r="U903" s="2">
        <v>-1.5</v>
      </c>
      <c r="V903" s="2">
        <v>-2</v>
      </c>
      <c r="W903" s="2">
        <v>-2.5</v>
      </c>
      <c r="X903" s="2">
        <v>-3</v>
      </c>
      <c r="Y903">
        <v>3</v>
      </c>
      <c r="AA903">
        <f t="shared" si="225"/>
        <v>-3.3266999999999998E-28</v>
      </c>
      <c r="AB903">
        <f t="shared" si="226"/>
        <v>-2.4005499999999999E-19</v>
      </c>
      <c r="AC903">
        <f t="shared" si="227"/>
        <v>0</v>
      </c>
      <c r="AD903">
        <f t="shared" si="228"/>
        <v>1</v>
      </c>
      <c r="AE903">
        <f t="shared" si="229"/>
        <v>0</v>
      </c>
      <c r="AF903">
        <f t="shared" si="230"/>
        <v>-2.4896000000000001E-16</v>
      </c>
      <c r="AG903">
        <f t="shared" si="231"/>
        <v>-3.4501000000000001E-25</v>
      </c>
      <c r="AH903">
        <f t="shared" si="232"/>
        <v>-3.5858999999999997E-34</v>
      </c>
      <c r="AI903">
        <f t="shared" si="233"/>
        <v>-3.3127999999999998E-43</v>
      </c>
      <c r="AJ903">
        <f t="shared" si="234"/>
        <v>-2.8692500000000003E-52</v>
      </c>
      <c r="AK903">
        <f t="shared" si="235"/>
        <v>-2.3857800000000001E-61</v>
      </c>
      <c r="AM903">
        <f t="shared" si="238"/>
        <v>0.99999999999999978</v>
      </c>
      <c r="AN903">
        <f t="shared" si="239"/>
        <v>1.0000007192929004</v>
      </c>
      <c r="AO903">
        <f t="shared" si="236"/>
        <v>0.99999999999999978</v>
      </c>
      <c r="AP903">
        <f t="shared" si="240"/>
        <v>0.99999999999999978</v>
      </c>
      <c r="AQ903">
        <f t="shared" si="237"/>
        <v>0.99999999999999978</v>
      </c>
    </row>
    <row r="904" spans="1:43" x14ac:dyDescent="0.25">
      <c r="A904">
        <v>903</v>
      </c>
      <c r="B904">
        <v>3.0348000000000002E-28</v>
      </c>
      <c r="C904">
        <v>4.3798000000000004E-19</v>
      </c>
      <c r="D904">
        <v>6.3210000000000002E-10</v>
      </c>
      <c r="E904">
        <v>0.91225000000000001</v>
      </c>
      <c r="F904">
        <v>8.7749999999999995E-2</v>
      </c>
      <c r="G904">
        <v>6.0802000000000004E-11</v>
      </c>
      <c r="H904">
        <v>4.2129999999999999E-20</v>
      </c>
      <c r="I904">
        <v>2.9192000000000002E-29</v>
      </c>
      <c r="J904">
        <v>2.0226999999999999E-38</v>
      </c>
      <c r="K904">
        <v>1.4015000000000001E-47</v>
      </c>
      <c r="L904">
        <v>9.7111E-57</v>
      </c>
      <c r="M904">
        <v>1</v>
      </c>
      <c r="N904" s="1">
        <v>-1</v>
      </c>
      <c r="O904" s="1">
        <v>-0.5</v>
      </c>
      <c r="P904" s="1">
        <v>0</v>
      </c>
      <c r="Q904" s="1">
        <v>1</v>
      </c>
      <c r="R904" s="1">
        <v>0</v>
      </c>
      <c r="S904" s="1">
        <v>-0.5</v>
      </c>
      <c r="T904" s="1">
        <v>-1</v>
      </c>
      <c r="U904" s="1">
        <v>-1.5</v>
      </c>
      <c r="V904" s="1">
        <v>-2</v>
      </c>
      <c r="W904" s="1">
        <v>-2.5</v>
      </c>
      <c r="X904" s="1">
        <v>-3</v>
      </c>
      <c r="Y904">
        <v>3</v>
      </c>
      <c r="AA904">
        <f t="shared" si="225"/>
        <v>-3.0348000000000002E-28</v>
      </c>
      <c r="AB904">
        <f t="shared" si="226"/>
        <v>-2.1899000000000002E-19</v>
      </c>
      <c r="AC904">
        <f t="shared" si="227"/>
        <v>0</v>
      </c>
      <c r="AD904">
        <f t="shared" si="228"/>
        <v>0.91225000000000001</v>
      </c>
      <c r="AE904">
        <f t="shared" si="229"/>
        <v>0</v>
      </c>
      <c r="AF904">
        <f t="shared" si="230"/>
        <v>-3.0401000000000002E-11</v>
      </c>
      <c r="AG904">
        <f t="shared" si="231"/>
        <v>-4.2129999999999999E-20</v>
      </c>
      <c r="AH904">
        <f t="shared" si="232"/>
        <v>-4.3788000000000003E-29</v>
      </c>
      <c r="AI904">
        <f t="shared" si="233"/>
        <v>-4.0453999999999997E-38</v>
      </c>
      <c r="AJ904">
        <f t="shared" si="234"/>
        <v>-3.5037500000000002E-47</v>
      </c>
      <c r="AK904">
        <f t="shared" si="235"/>
        <v>-2.91333E-56</v>
      </c>
      <c r="AM904">
        <f t="shared" si="238"/>
        <v>0.91224999996959899</v>
      </c>
      <c r="AN904">
        <f t="shared" si="239"/>
        <v>1.0000000006929022</v>
      </c>
      <c r="AO904">
        <f t="shared" si="236"/>
        <v>0.91224999996959899</v>
      </c>
      <c r="AP904">
        <f t="shared" si="240"/>
        <v>0.91224999996959899</v>
      </c>
      <c r="AQ904">
        <f t="shared" si="237"/>
        <v>0.91224999996959899</v>
      </c>
    </row>
    <row r="905" spans="1:43" x14ac:dyDescent="0.25">
      <c r="A905">
        <v>904</v>
      </c>
      <c r="B905">
        <v>5.9897999999999997E-27</v>
      </c>
      <c r="C905">
        <v>8.6445999999999994E-18</v>
      </c>
      <c r="D905">
        <v>1.2476E-8</v>
      </c>
      <c r="E905">
        <v>1</v>
      </c>
      <c r="F905">
        <v>6.9289999999999995E-10</v>
      </c>
      <c r="G905">
        <v>4.8010999999999998E-19</v>
      </c>
      <c r="H905">
        <v>3.3266999999999998E-28</v>
      </c>
      <c r="I905">
        <v>2.3050000000000001E-37</v>
      </c>
      <c r="J905">
        <v>1.5972000000000001E-46</v>
      </c>
      <c r="K905">
        <v>1.1067000000000001E-55</v>
      </c>
      <c r="L905">
        <v>7.6680999999999995E-65</v>
      </c>
      <c r="M905">
        <v>1</v>
      </c>
      <c r="N905" s="2">
        <v>-1</v>
      </c>
      <c r="O905" s="2">
        <v>-0.5</v>
      </c>
      <c r="P905" s="2">
        <v>0</v>
      </c>
      <c r="Q905" s="2">
        <v>1</v>
      </c>
      <c r="R905" s="2">
        <v>0</v>
      </c>
      <c r="S905" s="2">
        <v>-0.5</v>
      </c>
      <c r="T905" s="2">
        <v>-1</v>
      </c>
      <c r="U905" s="2">
        <v>-1.5</v>
      </c>
      <c r="V905" s="2">
        <v>-2</v>
      </c>
      <c r="W905" s="2">
        <v>-2.5</v>
      </c>
      <c r="X905" s="2">
        <v>-3</v>
      </c>
      <c r="Y905">
        <v>3</v>
      </c>
      <c r="AA905">
        <f t="shared" si="225"/>
        <v>-5.9897999999999997E-27</v>
      </c>
      <c r="AB905">
        <f t="shared" si="226"/>
        <v>-4.3222999999999997E-18</v>
      </c>
      <c r="AC905">
        <f t="shared" si="227"/>
        <v>0</v>
      </c>
      <c r="AD905">
        <f t="shared" si="228"/>
        <v>1</v>
      </c>
      <c r="AE905">
        <f t="shared" si="229"/>
        <v>0</v>
      </c>
      <c r="AF905">
        <f t="shared" si="230"/>
        <v>-2.4005499999999999E-19</v>
      </c>
      <c r="AG905">
        <f t="shared" si="231"/>
        <v>-3.3266999999999998E-28</v>
      </c>
      <c r="AH905">
        <f t="shared" si="232"/>
        <v>-3.4574999999999999E-37</v>
      </c>
      <c r="AI905">
        <f t="shared" si="233"/>
        <v>-3.1944000000000001E-46</v>
      </c>
      <c r="AJ905">
        <f t="shared" si="234"/>
        <v>-2.7667500000000004E-55</v>
      </c>
      <c r="AK905">
        <f t="shared" si="235"/>
        <v>-2.30043E-64</v>
      </c>
      <c r="AM905">
        <f t="shared" si="238"/>
        <v>1</v>
      </c>
      <c r="AN905">
        <f t="shared" si="239"/>
        <v>1.0000000131689</v>
      </c>
      <c r="AO905">
        <f t="shared" si="236"/>
        <v>1</v>
      </c>
      <c r="AP905">
        <f t="shared" si="240"/>
        <v>1</v>
      </c>
      <c r="AQ905">
        <f t="shared" si="237"/>
        <v>1</v>
      </c>
    </row>
    <row r="906" spans="1:43" x14ac:dyDescent="0.25">
      <c r="A906">
        <v>905</v>
      </c>
      <c r="B906">
        <v>3.3266999999999998E-28</v>
      </c>
      <c r="C906">
        <v>4.8010999999999998E-19</v>
      </c>
      <c r="D906">
        <v>6.9289999999999995E-10</v>
      </c>
      <c r="E906">
        <v>1</v>
      </c>
      <c r="F906">
        <v>1.4837E-7</v>
      </c>
      <c r="G906">
        <v>1.0281E-16</v>
      </c>
      <c r="H906">
        <v>7.1234999999999998E-26</v>
      </c>
      <c r="I906">
        <v>4.9357999999999998E-35</v>
      </c>
      <c r="J906">
        <v>3.4199999999999998E-44</v>
      </c>
      <c r="K906">
        <v>2.3697000000000001E-53</v>
      </c>
      <c r="L906">
        <v>1.6420000000000001E-62</v>
      </c>
      <c r="M906">
        <v>1</v>
      </c>
      <c r="N906" s="1">
        <v>-1</v>
      </c>
      <c r="O906" s="1">
        <v>-0.5</v>
      </c>
      <c r="P906" s="1">
        <v>0</v>
      </c>
      <c r="Q906" s="1">
        <v>1</v>
      </c>
      <c r="R906" s="1">
        <v>0</v>
      </c>
      <c r="S906" s="1">
        <v>-0.5</v>
      </c>
      <c r="T906" s="1">
        <v>-1</v>
      </c>
      <c r="U906" s="1">
        <v>-1.5</v>
      </c>
      <c r="V906" s="1">
        <v>-2</v>
      </c>
      <c r="W906" s="1">
        <v>-2.5</v>
      </c>
      <c r="X906" s="1">
        <v>-3</v>
      </c>
      <c r="Y906">
        <v>3</v>
      </c>
      <c r="AA906">
        <f t="shared" si="225"/>
        <v>-3.3266999999999998E-28</v>
      </c>
      <c r="AB906">
        <f t="shared" si="226"/>
        <v>-2.4005499999999999E-19</v>
      </c>
      <c r="AC906">
        <f t="shared" si="227"/>
        <v>0</v>
      </c>
      <c r="AD906">
        <f t="shared" si="228"/>
        <v>1</v>
      </c>
      <c r="AE906">
        <f t="shared" si="229"/>
        <v>0</v>
      </c>
      <c r="AF906">
        <f t="shared" si="230"/>
        <v>-5.1405E-17</v>
      </c>
      <c r="AG906">
        <f t="shared" si="231"/>
        <v>-7.1234999999999998E-26</v>
      </c>
      <c r="AH906">
        <f t="shared" si="232"/>
        <v>-7.4037000000000002E-35</v>
      </c>
      <c r="AI906">
        <f t="shared" si="233"/>
        <v>-6.8399999999999996E-44</v>
      </c>
      <c r="AJ906">
        <f t="shared" si="234"/>
        <v>-5.9242500000000008E-53</v>
      </c>
      <c r="AK906">
        <f t="shared" si="235"/>
        <v>-4.9260000000000002E-62</v>
      </c>
      <c r="AM906">
        <f t="shared" si="238"/>
        <v>1</v>
      </c>
      <c r="AN906">
        <f t="shared" si="239"/>
        <v>1.0000001490629</v>
      </c>
      <c r="AO906">
        <f t="shared" si="236"/>
        <v>1</v>
      </c>
      <c r="AP906">
        <f t="shared" si="240"/>
        <v>1</v>
      </c>
      <c r="AQ906">
        <f t="shared" si="237"/>
        <v>1</v>
      </c>
    </row>
    <row r="907" spans="1:43" x14ac:dyDescent="0.25">
      <c r="A907">
        <v>906</v>
      </c>
      <c r="B907">
        <v>1.2491E-25</v>
      </c>
      <c r="C907">
        <v>1.8026999999999999E-16</v>
      </c>
      <c r="D907">
        <v>2.6016000000000002E-7</v>
      </c>
      <c r="E907">
        <v>1</v>
      </c>
      <c r="F907">
        <v>6.9289999999999995E-10</v>
      </c>
      <c r="G907">
        <v>4.8010999999999998E-19</v>
      </c>
      <c r="H907">
        <v>3.3266999999999998E-28</v>
      </c>
      <c r="I907">
        <v>2.3050000000000001E-37</v>
      </c>
      <c r="J907">
        <v>1.5972000000000001E-46</v>
      </c>
      <c r="K907">
        <v>1.1067000000000001E-55</v>
      </c>
      <c r="L907">
        <v>7.6680999999999995E-65</v>
      </c>
      <c r="M907">
        <v>1</v>
      </c>
      <c r="N907" s="2">
        <v>-1</v>
      </c>
      <c r="O907" s="2">
        <v>-0.5</v>
      </c>
      <c r="P907" s="2">
        <v>0</v>
      </c>
      <c r="Q907" s="2">
        <v>1</v>
      </c>
      <c r="R907" s="2">
        <v>0</v>
      </c>
      <c r="S907" s="2">
        <v>-0.5</v>
      </c>
      <c r="T907" s="2">
        <v>-1</v>
      </c>
      <c r="U907" s="2">
        <v>-1.5</v>
      </c>
      <c r="V907" s="2">
        <v>-2</v>
      </c>
      <c r="W907" s="2">
        <v>-2.5</v>
      </c>
      <c r="X907" s="2">
        <v>-3</v>
      </c>
      <c r="Y907">
        <v>3</v>
      </c>
      <c r="AA907">
        <f t="shared" si="225"/>
        <v>-1.2491E-25</v>
      </c>
      <c r="AB907">
        <f t="shared" si="226"/>
        <v>-9.0134999999999997E-17</v>
      </c>
      <c r="AC907">
        <f t="shared" si="227"/>
        <v>0</v>
      </c>
      <c r="AD907">
        <f t="shared" si="228"/>
        <v>1</v>
      </c>
      <c r="AE907">
        <f t="shared" si="229"/>
        <v>0</v>
      </c>
      <c r="AF907">
        <f t="shared" si="230"/>
        <v>-2.4005499999999999E-19</v>
      </c>
      <c r="AG907">
        <f t="shared" si="231"/>
        <v>-3.3266999999999998E-28</v>
      </c>
      <c r="AH907">
        <f t="shared" si="232"/>
        <v>-3.4574999999999999E-37</v>
      </c>
      <c r="AI907">
        <f t="shared" si="233"/>
        <v>-3.1944000000000001E-46</v>
      </c>
      <c r="AJ907">
        <f t="shared" si="234"/>
        <v>-2.7667500000000004E-55</v>
      </c>
      <c r="AK907">
        <f t="shared" si="235"/>
        <v>-2.30043E-64</v>
      </c>
      <c r="AM907">
        <f t="shared" si="238"/>
        <v>0.99999999999999989</v>
      </c>
      <c r="AN907">
        <f t="shared" si="239"/>
        <v>1.0000002608529002</v>
      </c>
      <c r="AO907">
        <f t="shared" si="236"/>
        <v>0.99999999999999989</v>
      </c>
      <c r="AP907">
        <f t="shared" si="240"/>
        <v>0.99999999999999989</v>
      </c>
      <c r="AQ907">
        <f t="shared" si="237"/>
        <v>0.99999999999999989</v>
      </c>
    </row>
    <row r="908" spans="1:43" x14ac:dyDescent="0.25">
      <c r="A908">
        <v>907</v>
      </c>
      <c r="B908">
        <v>3.3266999999999998E-28</v>
      </c>
      <c r="C908">
        <v>4.8010999999999998E-19</v>
      </c>
      <c r="D908">
        <v>6.9289999999999995E-10</v>
      </c>
      <c r="E908">
        <v>1</v>
      </c>
      <c r="F908">
        <v>1.7949000000000001E-8</v>
      </c>
      <c r="G908">
        <v>1.2436999999999999E-17</v>
      </c>
      <c r="H908">
        <v>8.6173000000000006E-27</v>
      </c>
      <c r="I908">
        <v>5.9708999999999998E-36</v>
      </c>
      <c r="J908">
        <v>4.1372999999999997E-45</v>
      </c>
      <c r="K908">
        <v>2.8666999999999998E-54</v>
      </c>
      <c r="L908">
        <v>1.9863E-63</v>
      </c>
      <c r="M908">
        <v>1</v>
      </c>
      <c r="N908" s="1">
        <v>-1</v>
      </c>
      <c r="O908" s="1">
        <v>-0.5</v>
      </c>
      <c r="P908" s="1">
        <v>0</v>
      </c>
      <c r="Q908" s="1">
        <v>1</v>
      </c>
      <c r="R908" s="1">
        <v>0</v>
      </c>
      <c r="S908" s="1">
        <v>-0.5</v>
      </c>
      <c r="T908" s="1">
        <v>-1</v>
      </c>
      <c r="U908" s="1">
        <v>-1.5</v>
      </c>
      <c r="V908" s="1">
        <v>-2</v>
      </c>
      <c r="W908" s="1">
        <v>-2.5</v>
      </c>
      <c r="X908" s="1">
        <v>-3</v>
      </c>
      <c r="Y908">
        <v>3</v>
      </c>
      <c r="AA908">
        <f t="shared" si="225"/>
        <v>-3.3266999999999998E-28</v>
      </c>
      <c r="AB908">
        <f t="shared" si="226"/>
        <v>-2.4005499999999999E-19</v>
      </c>
      <c r="AC908">
        <f t="shared" si="227"/>
        <v>0</v>
      </c>
      <c r="AD908">
        <f t="shared" si="228"/>
        <v>1</v>
      </c>
      <c r="AE908">
        <f t="shared" si="229"/>
        <v>0</v>
      </c>
      <c r="AF908">
        <f t="shared" si="230"/>
        <v>-6.2184999999999997E-18</v>
      </c>
      <c r="AG908">
        <f t="shared" si="231"/>
        <v>-8.6173000000000006E-27</v>
      </c>
      <c r="AH908">
        <f t="shared" si="232"/>
        <v>-8.9563500000000003E-36</v>
      </c>
      <c r="AI908">
        <f t="shared" si="233"/>
        <v>-8.2745999999999994E-45</v>
      </c>
      <c r="AJ908">
        <f t="shared" si="234"/>
        <v>-7.1667499999999999E-54</v>
      </c>
      <c r="AK908">
        <f t="shared" si="235"/>
        <v>-5.9589000000000002E-63</v>
      </c>
      <c r="AM908">
        <f t="shared" si="238"/>
        <v>1</v>
      </c>
      <c r="AN908">
        <f t="shared" si="239"/>
        <v>1.0000000186419</v>
      </c>
      <c r="AO908">
        <f t="shared" si="236"/>
        <v>1</v>
      </c>
      <c r="AP908">
        <f t="shared" si="240"/>
        <v>1</v>
      </c>
      <c r="AQ908">
        <f t="shared" si="237"/>
        <v>1</v>
      </c>
    </row>
    <row r="909" spans="1:43" x14ac:dyDescent="0.25">
      <c r="A909">
        <v>908</v>
      </c>
      <c r="B909">
        <v>3.3266999999999998E-28</v>
      </c>
      <c r="C909">
        <v>4.8010999999999998E-19</v>
      </c>
      <c r="D909">
        <v>6.9289999999999995E-10</v>
      </c>
      <c r="E909">
        <v>1</v>
      </c>
      <c r="F909">
        <v>2.5247000000000002E-9</v>
      </c>
      <c r="G909">
        <v>1.7494000000000001E-18</v>
      </c>
      <c r="H909">
        <v>1.2121E-27</v>
      </c>
      <c r="I909">
        <v>8.3988000000000001E-37</v>
      </c>
      <c r="J909">
        <v>5.8194999999999999E-46</v>
      </c>
      <c r="K909">
        <v>4.0324000000000001E-55</v>
      </c>
      <c r="L909">
        <v>2.794E-64</v>
      </c>
      <c r="M909">
        <v>1</v>
      </c>
      <c r="N909" s="2">
        <v>-1</v>
      </c>
      <c r="O909" s="2">
        <v>-0.5</v>
      </c>
      <c r="P909" s="2">
        <v>0</v>
      </c>
      <c r="Q909" s="2">
        <v>1</v>
      </c>
      <c r="R909" s="2">
        <v>0</v>
      </c>
      <c r="S909" s="2">
        <v>-0.5</v>
      </c>
      <c r="T909" s="2">
        <v>-1</v>
      </c>
      <c r="U909" s="2">
        <v>-1.5</v>
      </c>
      <c r="V909" s="2">
        <v>-2</v>
      </c>
      <c r="W909" s="2">
        <v>-2.5</v>
      </c>
      <c r="X909" s="2">
        <v>-3</v>
      </c>
      <c r="Y909">
        <v>3</v>
      </c>
      <c r="AA909">
        <f t="shared" si="225"/>
        <v>-3.3266999999999998E-28</v>
      </c>
      <c r="AB909">
        <f t="shared" si="226"/>
        <v>-2.4005499999999999E-19</v>
      </c>
      <c r="AC909">
        <f t="shared" si="227"/>
        <v>0</v>
      </c>
      <c r="AD909">
        <f t="shared" si="228"/>
        <v>1</v>
      </c>
      <c r="AE909">
        <f t="shared" si="229"/>
        <v>0</v>
      </c>
      <c r="AF909">
        <f t="shared" si="230"/>
        <v>-8.7470000000000005E-19</v>
      </c>
      <c r="AG909">
        <f t="shared" si="231"/>
        <v>-1.2121E-27</v>
      </c>
      <c r="AH909">
        <f t="shared" si="232"/>
        <v>-1.2598200000000001E-36</v>
      </c>
      <c r="AI909">
        <f t="shared" si="233"/>
        <v>-1.1639E-45</v>
      </c>
      <c r="AJ909">
        <f t="shared" si="234"/>
        <v>-1.0081000000000001E-54</v>
      </c>
      <c r="AK909">
        <f t="shared" si="235"/>
        <v>-8.3820000000000002E-64</v>
      </c>
      <c r="AM909">
        <f t="shared" si="238"/>
        <v>1</v>
      </c>
      <c r="AN909">
        <f t="shared" si="239"/>
        <v>1.0000000032176</v>
      </c>
      <c r="AO909">
        <f t="shared" si="236"/>
        <v>1</v>
      </c>
      <c r="AP909">
        <f t="shared" si="240"/>
        <v>1</v>
      </c>
      <c r="AQ909">
        <f t="shared" si="237"/>
        <v>1</v>
      </c>
    </row>
    <row r="910" spans="1:43" x14ac:dyDescent="0.25">
      <c r="A910">
        <v>909</v>
      </c>
      <c r="B910">
        <v>6.0865000000000001E-27</v>
      </c>
      <c r="C910">
        <v>8.7841999999999998E-18</v>
      </c>
      <c r="D910">
        <v>1.2677E-8</v>
      </c>
      <c r="E910">
        <v>1</v>
      </c>
      <c r="F910">
        <v>6.9289999999999995E-10</v>
      </c>
      <c r="G910">
        <v>4.8010999999999998E-19</v>
      </c>
      <c r="H910">
        <v>3.3266999999999998E-28</v>
      </c>
      <c r="I910">
        <v>2.3050000000000001E-37</v>
      </c>
      <c r="J910">
        <v>1.5972000000000001E-46</v>
      </c>
      <c r="K910">
        <v>1.1067000000000001E-55</v>
      </c>
      <c r="L910">
        <v>7.6680999999999995E-65</v>
      </c>
      <c r="M910">
        <v>1</v>
      </c>
      <c r="N910" s="1">
        <v>-1</v>
      </c>
      <c r="O910" s="1">
        <v>-0.5</v>
      </c>
      <c r="P910" s="1">
        <v>0</v>
      </c>
      <c r="Q910" s="1">
        <v>1</v>
      </c>
      <c r="R910" s="1">
        <v>0</v>
      </c>
      <c r="S910" s="1">
        <v>-0.5</v>
      </c>
      <c r="T910" s="1">
        <v>-1</v>
      </c>
      <c r="U910" s="1">
        <v>-1.5</v>
      </c>
      <c r="V910" s="1">
        <v>-2</v>
      </c>
      <c r="W910" s="1">
        <v>-2.5</v>
      </c>
      <c r="X910" s="1">
        <v>-3</v>
      </c>
      <c r="Y910">
        <v>3</v>
      </c>
      <c r="AA910">
        <f t="shared" si="225"/>
        <v>-6.0865000000000001E-27</v>
      </c>
      <c r="AB910">
        <f t="shared" si="226"/>
        <v>-4.3920999999999999E-18</v>
      </c>
      <c r="AC910">
        <f t="shared" si="227"/>
        <v>0</v>
      </c>
      <c r="AD910">
        <f t="shared" si="228"/>
        <v>1</v>
      </c>
      <c r="AE910">
        <f t="shared" si="229"/>
        <v>0</v>
      </c>
      <c r="AF910">
        <f t="shared" si="230"/>
        <v>-2.4005499999999999E-19</v>
      </c>
      <c r="AG910">
        <f t="shared" si="231"/>
        <v>-3.3266999999999998E-28</v>
      </c>
      <c r="AH910">
        <f t="shared" si="232"/>
        <v>-3.4574999999999999E-37</v>
      </c>
      <c r="AI910">
        <f t="shared" si="233"/>
        <v>-3.1944000000000001E-46</v>
      </c>
      <c r="AJ910">
        <f t="shared" si="234"/>
        <v>-2.7667500000000004E-55</v>
      </c>
      <c r="AK910">
        <f t="shared" si="235"/>
        <v>-2.30043E-64</v>
      </c>
      <c r="AM910">
        <f t="shared" si="238"/>
        <v>1</v>
      </c>
      <c r="AN910">
        <f t="shared" si="239"/>
        <v>1.0000000133699001</v>
      </c>
      <c r="AO910">
        <f t="shared" si="236"/>
        <v>1</v>
      </c>
      <c r="AP910">
        <f t="shared" si="240"/>
        <v>1</v>
      </c>
      <c r="AQ910">
        <f t="shared" si="237"/>
        <v>1</v>
      </c>
    </row>
    <row r="911" spans="1:43" x14ac:dyDescent="0.25">
      <c r="A911">
        <v>910</v>
      </c>
      <c r="B911">
        <v>7.7102000000000002E-27</v>
      </c>
      <c r="C911">
        <v>1.1128E-17</v>
      </c>
      <c r="D911">
        <v>1.6058999999999998E-8</v>
      </c>
      <c r="E911">
        <v>1</v>
      </c>
      <c r="F911">
        <v>6.9289999999999995E-10</v>
      </c>
      <c r="G911">
        <v>4.8010999999999998E-19</v>
      </c>
      <c r="H911">
        <v>3.3266999999999998E-28</v>
      </c>
      <c r="I911">
        <v>2.3050000000000001E-37</v>
      </c>
      <c r="J911">
        <v>1.5972000000000001E-46</v>
      </c>
      <c r="K911">
        <v>1.1067000000000001E-55</v>
      </c>
      <c r="L911">
        <v>7.6680999999999995E-65</v>
      </c>
      <c r="M911">
        <v>1</v>
      </c>
      <c r="N911" s="2">
        <v>-1</v>
      </c>
      <c r="O911" s="2">
        <v>-0.5</v>
      </c>
      <c r="P911" s="2">
        <v>0</v>
      </c>
      <c r="Q911" s="2">
        <v>1</v>
      </c>
      <c r="R911" s="2">
        <v>0</v>
      </c>
      <c r="S911" s="2">
        <v>-0.5</v>
      </c>
      <c r="T911" s="2">
        <v>-1</v>
      </c>
      <c r="U911" s="2">
        <v>-1.5</v>
      </c>
      <c r="V911" s="2">
        <v>-2</v>
      </c>
      <c r="W911" s="2">
        <v>-2.5</v>
      </c>
      <c r="X911" s="2">
        <v>-3</v>
      </c>
      <c r="Y911">
        <v>3</v>
      </c>
      <c r="AA911">
        <f t="shared" si="225"/>
        <v>-7.7102000000000002E-27</v>
      </c>
      <c r="AB911">
        <f t="shared" si="226"/>
        <v>-5.5639999999999998E-18</v>
      </c>
      <c r="AC911">
        <f t="shared" si="227"/>
        <v>0</v>
      </c>
      <c r="AD911">
        <f t="shared" si="228"/>
        <v>1</v>
      </c>
      <c r="AE911">
        <f t="shared" si="229"/>
        <v>0</v>
      </c>
      <c r="AF911">
        <f t="shared" si="230"/>
        <v>-2.4005499999999999E-19</v>
      </c>
      <c r="AG911">
        <f t="shared" si="231"/>
        <v>-3.3266999999999998E-28</v>
      </c>
      <c r="AH911">
        <f t="shared" si="232"/>
        <v>-3.4574999999999999E-37</v>
      </c>
      <c r="AI911">
        <f t="shared" si="233"/>
        <v>-3.1944000000000001E-46</v>
      </c>
      <c r="AJ911">
        <f t="shared" si="234"/>
        <v>-2.7667500000000004E-55</v>
      </c>
      <c r="AK911">
        <f t="shared" si="235"/>
        <v>-2.30043E-64</v>
      </c>
      <c r="AM911">
        <f t="shared" si="238"/>
        <v>1</v>
      </c>
      <c r="AN911">
        <f t="shared" si="239"/>
        <v>1.0000000167518999</v>
      </c>
      <c r="AO911">
        <f t="shared" si="236"/>
        <v>1</v>
      </c>
      <c r="AP911">
        <f t="shared" si="240"/>
        <v>1</v>
      </c>
      <c r="AQ911">
        <f t="shared" si="237"/>
        <v>1</v>
      </c>
    </row>
    <row r="912" spans="1:43" x14ac:dyDescent="0.25">
      <c r="A912">
        <v>911</v>
      </c>
      <c r="B912">
        <v>3.3266999999999998E-28</v>
      </c>
      <c r="C912">
        <v>4.8010999999999998E-19</v>
      </c>
      <c r="D912">
        <v>6.9289999999999995E-10</v>
      </c>
      <c r="E912">
        <v>1</v>
      </c>
      <c r="F912">
        <v>3.6497999999999998E-7</v>
      </c>
      <c r="G912">
        <v>2.5289999999999998E-16</v>
      </c>
      <c r="H912">
        <v>1.7523E-25</v>
      </c>
      <c r="I912">
        <v>1.2141999999999999E-34</v>
      </c>
      <c r="J912">
        <v>8.4129999999999998E-44</v>
      </c>
      <c r="K912">
        <v>5.8294000000000004E-53</v>
      </c>
      <c r="L912">
        <v>4.0392000000000002E-62</v>
      </c>
      <c r="M912">
        <v>1</v>
      </c>
      <c r="N912" s="1">
        <v>-1</v>
      </c>
      <c r="O912" s="1">
        <v>-0.5</v>
      </c>
      <c r="P912" s="1">
        <v>0</v>
      </c>
      <c r="Q912" s="1">
        <v>1</v>
      </c>
      <c r="R912" s="1">
        <v>0</v>
      </c>
      <c r="S912" s="1">
        <v>-0.5</v>
      </c>
      <c r="T912" s="1">
        <v>-1</v>
      </c>
      <c r="U912" s="1">
        <v>-1.5</v>
      </c>
      <c r="V912" s="1">
        <v>-2</v>
      </c>
      <c r="W912" s="1">
        <v>-2.5</v>
      </c>
      <c r="X912" s="1">
        <v>-3</v>
      </c>
      <c r="Y912">
        <v>3</v>
      </c>
      <c r="AA912">
        <f t="shared" si="225"/>
        <v>-3.3266999999999998E-28</v>
      </c>
      <c r="AB912">
        <f t="shared" si="226"/>
        <v>-2.4005499999999999E-19</v>
      </c>
      <c r="AC912">
        <f t="shared" si="227"/>
        <v>0</v>
      </c>
      <c r="AD912">
        <f t="shared" si="228"/>
        <v>1</v>
      </c>
      <c r="AE912">
        <f t="shared" si="229"/>
        <v>0</v>
      </c>
      <c r="AF912">
        <f t="shared" si="230"/>
        <v>-1.2644999999999999E-16</v>
      </c>
      <c r="AG912">
        <f t="shared" si="231"/>
        <v>-1.7523E-25</v>
      </c>
      <c r="AH912">
        <f t="shared" si="232"/>
        <v>-1.8212999999999998E-34</v>
      </c>
      <c r="AI912">
        <f t="shared" si="233"/>
        <v>-1.6826E-43</v>
      </c>
      <c r="AJ912">
        <f t="shared" si="234"/>
        <v>-1.4573500000000002E-52</v>
      </c>
      <c r="AK912">
        <f t="shared" si="235"/>
        <v>-1.2117600000000001E-61</v>
      </c>
      <c r="AM912">
        <f t="shared" si="238"/>
        <v>0.99999999999999989</v>
      </c>
      <c r="AN912">
        <f t="shared" si="239"/>
        <v>1.0000003656729002</v>
      </c>
      <c r="AO912">
        <f t="shared" si="236"/>
        <v>0.99999999999999989</v>
      </c>
      <c r="AP912">
        <f t="shared" si="240"/>
        <v>0.99999999999999989</v>
      </c>
      <c r="AQ912">
        <f t="shared" si="237"/>
        <v>0.99999999999999989</v>
      </c>
    </row>
    <row r="913" spans="1:43" x14ac:dyDescent="0.25">
      <c r="A913">
        <v>912</v>
      </c>
      <c r="B913">
        <v>1.7327000000000001E-24</v>
      </c>
      <c r="C913">
        <v>2.5007000000000002E-15</v>
      </c>
      <c r="D913">
        <v>3.6090999999999999E-6</v>
      </c>
      <c r="E913">
        <v>1</v>
      </c>
      <c r="F913">
        <v>6.9289999999999995E-10</v>
      </c>
      <c r="G913">
        <v>4.8010999999999998E-19</v>
      </c>
      <c r="H913">
        <v>3.3266999999999998E-28</v>
      </c>
      <c r="I913">
        <v>2.3050000000000001E-37</v>
      </c>
      <c r="J913">
        <v>1.5972000000000001E-46</v>
      </c>
      <c r="K913">
        <v>1.1067000000000001E-55</v>
      </c>
      <c r="L913">
        <v>7.6680999999999995E-65</v>
      </c>
      <c r="M913">
        <v>1</v>
      </c>
      <c r="N913" s="2">
        <v>-1</v>
      </c>
      <c r="O913" s="2">
        <v>-0.5</v>
      </c>
      <c r="P913" s="2">
        <v>0</v>
      </c>
      <c r="Q913" s="2">
        <v>1</v>
      </c>
      <c r="R913" s="2">
        <v>0</v>
      </c>
      <c r="S913" s="2">
        <v>-0.5</v>
      </c>
      <c r="T913" s="2">
        <v>-1</v>
      </c>
      <c r="U913" s="2">
        <v>-1.5</v>
      </c>
      <c r="V913" s="2">
        <v>-2</v>
      </c>
      <c r="W913" s="2">
        <v>-2.5</v>
      </c>
      <c r="X913" s="2">
        <v>-3</v>
      </c>
      <c r="Y913">
        <v>3</v>
      </c>
      <c r="AA913">
        <f t="shared" si="225"/>
        <v>-1.7327000000000001E-24</v>
      </c>
      <c r="AB913">
        <f t="shared" si="226"/>
        <v>-1.2503500000000001E-15</v>
      </c>
      <c r="AC913">
        <f t="shared" si="227"/>
        <v>0</v>
      </c>
      <c r="AD913">
        <f t="shared" si="228"/>
        <v>1</v>
      </c>
      <c r="AE913">
        <f t="shared" si="229"/>
        <v>0</v>
      </c>
      <c r="AF913">
        <f t="shared" si="230"/>
        <v>-2.4005499999999999E-19</v>
      </c>
      <c r="AG913">
        <f t="shared" si="231"/>
        <v>-3.3266999999999998E-28</v>
      </c>
      <c r="AH913">
        <f t="shared" si="232"/>
        <v>-3.4574999999999999E-37</v>
      </c>
      <c r="AI913">
        <f t="shared" si="233"/>
        <v>-3.1944000000000001E-46</v>
      </c>
      <c r="AJ913">
        <f t="shared" si="234"/>
        <v>-2.7667500000000004E-55</v>
      </c>
      <c r="AK913">
        <f t="shared" si="235"/>
        <v>-2.30043E-64</v>
      </c>
      <c r="AM913">
        <f t="shared" si="238"/>
        <v>0.99999999999999878</v>
      </c>
      <c r="AN913">
        <f t="shared" si="239"/>
        <v>1.0000036097929024</v>
      </c>
      <c r="AO913">
        <f t="shared" si="236"/>
        <v>0.99999999999999878</v>
      </c>
      <c r="AP913">
        <f t="shared" si="240"/>
        <v>0.99999999999999878</v>
      </c>
      <c r="AQ913">
        <f t="shared" si="237"/>
        <v>0.99999999999999878</v>
      </c>
    </row>
    <row r="914" spans="1:43" x14ac:dyDescent="0.25">
      <c r="A914">
        <v>913</v>
      </c>
      <c r="B914">
        <v>1.1398E-27</v>
      </c>
      <c r="C914">
        <v>1.6449E-18</v>
      </c>
      <c r="D914">
        <v>2.3739999999999999E-9</v>
      </c>
      <c r="E914">
        <v>1</v>
      </c>
      <c r="F914">
        <v>6.9289999999999995E-10</v>
      </c>
      <c r="G914">
        <v>4.8010999999999998E-19</v>
      </c>
      <c r="H914">
        <v>3.3266999999999998E-28</v>
      </c>
      <c r="I914">
        <v>2.3050000000000001E-37</v>
      </c>
      <c r="J914">
        <v>1.5972000000000001E-46</v>
      </c>
      <c r="K914">
        <v>1.1067000000000001E-55</v>
      </c>
      <c r="L914">
        <v>7.6680999999999995E-65</v>
      </c>
      <c r="M914">
        <v>1</v>
      </c>
      <c r="N914" s="1">
        <v>-1</v>
      </c>
      <c r="O914" s="1">
        <v>-0.5</v>
      </c>
      <c r="P914" s="1">
        <v>0</v>
      </c>
      <c r="Q914" s="1">
        <v>1</v>
      </c>
      <c r="R914" s="1">
        <v>0</v>
      </c>
      <c r="S914" s="1">
        <v>-0.5</v>
      </c>
      <c r="T914" s="1">
        <v>-1</v>
      </c>
      <c r="U914" s="1">
        <v>-1.5</v>
      </c>
      <c r="V914" s="1">
        <v>-2</v>
      </c>
      <c r="W914" s="1">
        <v>-2.5</v>
      </c>
      <c r="X914" s="1">
        <v>-3</v>
      </c>
      <c r="Y914">
        <v>3</v>
      </c>
      <c r="AA914">
        <f t="shared" si="225"/>
        <v>-1.1398E-27</v>
      </c>
      <c r="AB914">
        <f t="shared" si="226"/>
        <v>-8.2245E-19</v>
      </c>
      <c r="AC914">
        <f t="shared" si="227"/>
        <v>0</v>
      </c>
      <c r="AD914">
        <f t="shared" si="228"/>
        <v>1</v>
      </c>
      <c r="AE914">
        <f t="shared" si="229"/>
        <v>0</v>
      </c>
      <c r="AF914">
        <f t="shared" si="230"/>
        <v>-2.4005499999999999E-19</v>
      </c>
      <c r="AG914">
        <f t="shared" si="231"/>
        <v>-3.3266999999999998E-28</v>
      </c>
      <c r="AH914">
        <f t="shared" si="232"/>
        <v>-3.4574999999999999E-37</v>
      </c>
      <c r="AI914">
        <f t="shared" si="233"/>
        <v>-3.1944000000000001E-46</v>
      </c>
      <c r="AJ914">
        <f t="shared" si="234"/>
        <v>-2.7667500000000004E-55</v>
      </c>
      <c r="AK914">
        <f t="shared" si="235"/>
        <v>-2.30043E-64</v>
      </c>
      <c r="AM914">
        <f t="shared" si="238"/>
        <v>1</v>
      </c>
      <c r="AN914">
        <f t="shared" si="239"/>
        <v>1.0000000030669001</v>
      </c>
      <c r="AO914">
        <f t="shared" si="236"/>
        <v>1</v>
      </c>
      <c r="AP914">
        <f t="shared" si="240"/>
        <v>1</v>
      </c>
      <c r="AQ914">
        <f t="shared" si="237"/>
        <v>1</v>
      </c>
    </row>
    <row r="915" spans="1:43" x14ac:dyDescent="0.25">
      <c r="A915">
        <v>914</v>
      </c>
      <c r="B915">
        <v>1.0280999999999999E-27</v>
      </c>
      <c r="C915">
        <v>1.4837E-18</v>
      </c>
      <c r="D915">
        <v>2.1413E-9</v>
      </c>
      <c r="E915">
        <v>1</v>
      </c>
      <c r="F915">
        <v>6.9289999999999995E-10</v>
      </c>
      <c r="G915">
        <v>4.8010999999999998E-19</v>
      </c>
      <c r="H915">
        <v>3.3266999999999998E-28</v>
      </c>
      <c r="I915">
        <v>2.3050000000000001E-37</v>
      </c>
      <c r="J915">
        <v>1.5972000000000001E-46</v>
      </c>
      <c r="K915">
        <v>1.1067000000000001E-55</v>
      </c>
      <c r="L915">
        <v>7.6680999999999995E-65</v>
      </c>
      <c r="M915">
        <v>1</v>
      </c>
      <c r="N915" s="2">
        <v>-1</v>
      </c>
      <c r="O915" s="2">
        <v>-0.5</v>
      </c>
      <c r="P915" s="2">
        <v>0</v>
      </c>
      <c r="Q915" s="2">
        <v>1</v>
      </c>
      <c r="R915" s="2">
        <v>0</v>
      </c>
      <c r="S915" s="2">
        <v>-0.5</v>
      </c>
      <c r="T915" s="2">
        <v>-1</v>
      </c>
      <c r="U915" s="2">
        <v>-1.5</v>
      </c>
      <c r="V915" s="2">
        <v>-2</v>
      </c>
      <c r="W915" s="2">
        <v>-2.5</v>
      </c>
      <c r="X915" s="2">
        <v>-3</v>
      </c>
      <c r="Y915">
        <v>3</v>
      </c>
      <c r="AA915">
        <f t="shared" si="225"/>
        <v>-1.0280999999999999E-27</v>
      </c>
      <c r="AB915">
        <f t="shared" si="226"/>
        <v>-7.4185000000000002E-19</v>
      </c>
      <c r="AC915">
        <f t="shared" si="227"/>
        <v>0</v>
      </c>
      <c r="AD915">
        <f t="shared" si="228"/>
        <v>1</v>
      </c>
      <c r="AE915">
        <f t="shared" si="229"/>
        <v>0</v>
      </c>
      <c r="AF915">
        <f t="shared" si="230"/>
        <v>-2.4005499999999999E-19</v>
      </c>
      <c r="AG915">
        <f t="shared" si="231"/>
        <v>-3.3266999999999998E-28</v>
      </c>
      <c r="AH915">
        <f t="shared" si="232"/>
        <v>-3.4574999999999999E-37</v>
      </c>
      <c r="AI915">
        <f t="shared" si="233"/>
        <v>-3.1944000000000001E-46</v>
      </c>
      <c r="AJ915">
        <f t="shared" si="234"/>
        <v>-2.7667500000000004E-55</v>
      </c>
      <c r="AK915">
        <f t="shared" si="235"/>
        <v>-2.30043E-64</v>
      </c>
      <c r="AM915">
        <f t="shared" si="238"/>
        <v>1</v>
      </c>
      <c r="AN915">
        <f t="shared" si="239"/>
        <v>1.0000000028342</v>
      </c>
      <c r="AO915">
        <f t="shared" si="236"/>
        <v>1</v>
      </c>
      <c r="AP915">
        <f t="shared" si="240"/>
        <v>1</v>
      </c>
      <c r="AQ915">
        <f t="shared" si="237"/>
        <v>1</v>
      </c>
    </row>
    <row r="916" spans="1:43" x14ac:dyDescent="0.25">
      <c r="A916">
        <v>915</v>
      </c>
      <c r="B916">
        <v>1.8399999999999999E-30</v>
      </c>
      <c r="C916">
        <v>2.6553999999999999E-21</v>
      </c>
      <c r="D916">
        <v>3.8323999999999997E-12</v>
      </c>
      <c r="E916">
        <v>5.5309000000000001E-3</v>
      </c>
      <c r="F916">
        <v>0.99446999999999997</v>
      </c>
      <c r="G916">
        <v>6.8906999999999998E-10</v>
      </c>
      <c r="H916">
        <v>4.7745000000000001E-19</v>
      </c>
      <c r="I916">
        <v>3.3083E-28</v>
      </c>
      <c r="J916">
        <v>2.2922999999999998E-37</v>
      </c>
      <c r="K916">
        <v>1.5883000000000001E-46</v>
      </c>
      <c r="L916">
        <v>1.1006000000000001E-55</v>
      </c>
      <c r="M916">
        <v>1</v>
      </c>
      <c r="N916" s="1">
        <v>-1</v>
      </c>
      <c r="O916" s="1">
        <v>-0.5</v>
      </c>
      <c r="P916" s="1">
        <v>0</v>
      </c>
      <c r="Q916" s="1">
        <v>1</v>
      </c>
      <c r="R916" s="1">
        <v>0</v>
      </c>
      <c r="S916" s="1">
        <v>-0.5</v>
      </c>
      <c r="T916" s="1">
        <v>-1</v>
      </c>
      <c r="U916" s="1">
        <v>-1.5</v>
      </c>
      <c r="V916" s="1">
        <v>-2</v>
      </c>
      <c r="W916" s="1">
        <v>-2.5</v>
      </c>
      <c r="X916" s="1">
        <v>-3</v>
      </c>
      <c r="Y916">
        <v>3</v>
      </c>
      <c r="AA916">
        <f t="shared" si="225"/>
        <v>-1.8399999999999999E-30</v>
      </c>
      <c r="AB916">
        <f t="shared" si="226"/>
        <v>-1.3277E-21</v>
      </c>
      <c r="AC916">
        <f t="shared" si="227"/>
        <v>0</v>
      </c>
      <c r="AD916">
        <f t="shared" si="228"/>
        <v>5.5309000000000001E-3</v>
      </c>
      <c r="AE916">
        <f t="shared" si="229"/>
        <v>0</v>
      </c>
      <c r="AF916">
        <f t="shared" si="230"/>
        <v>-3.4453499999999999E-10</v>
      </c>
      <c r="AG916">
        <f t="shared" si="231"/>
        <v>-4.7745000000000001E-19</v>
      </c>
      <c r="AH916">
        <f t="shared" si="232"/>
        <v>-4.9624499999999995E-28</v>
      </c>
      <c r="AI916">
        <f t="shared" si="233"/>
        <v>-4.5845999999999997E-37</v>
      </c>
      <c r="AJ916">
        <f t="shared" si="234"/>
        <v>-3.9707500000000004E-46</v>
      </c>
      <c r="AK916">
        <f t="shared" si="235"/>
        <v>-3.3018000000000002E-55</v>
      </c>
      <c r="AM916">
        <f t="shared" si="238"/>
        <v>5.5308996554649988E-3</v>
      </c>
      <c r="AN916">
        <f t="shared" si="239"/>
        <v>1.0000009006929023</v>
      </c>
      <c r="AO916">
        <f t="shared" si="236"/>
        <v>5.5308996554649988E-3</v>
      </c>
      <c r="AP916">
        <f t="shared" si="240"/>
        <v>5.5308996554649988E-3</v>
      </c>
      <c r="AQ916">
        <f t="shared" si="237"/>
        <v>5.5308996554649988E-3</v>
      </c>
    </row>
    <row r="917" spans="1:43" x14ac:dyDescent="0.25">
      <c r="A917">
        <v>916</v>
      </c>
      <c r="B917">
        <v>3.3266999999999998E-28</v>
      </c>
      <c r="C917">
        <v>4.8010999999999998E-19</v>
      </c>
      <c r="D917">
        <v>6.9289999999999995E-10</v>
      </c>
      <c r="E917">
        <v>1</v>
      </c>
      <c r="F917">
        <v>1.7366999999999999E-8</v>
      </c>
      <c r="G917">
        <v>1.2033000000000001E-17</v>
      </c>
      <c r="H917">
        <v>8.3378999999999999E-27</v>
      </c>
      <c r="I917">
        <v>5.7774000000000001E-36</v>
      </c>
      <c r="J917">
        <v>4.0031E-45</v>
      </c>
      <c r="K917">
        <v>2.7737999999999997E-54</v>
      </c>
      <c r="L917">
        <v>1.9219E-63</v>
      </c>
      <c r="M917">
        <v>1</v>
      </c>
      <c r="N917" s="2">
        <v>-1</v>
      </c>
      <c r="O917" s="2">
        <v>-0.5</v>
      </c>
      <c r="P917" s="2">
        <v>0</v>
      </c>
      <c r="Q917" s="2">
        <v>1</v>
      </c>
      <c r="R917" s="2">
        <v>0</v>
      </c>
      <c r="S917" s="2">
        <v>-0.5</v>
      </c>
      <c r="T917" s="2">
        <v>-1</v>
      </c>
      <c r="U917" s="2">
        <v>-1.5</v>
      </c>
      <c r="V917" s="2">
        <v>-2</v>
      </c>
      <c r="W917" s="2">
        <v>-2.5</v>
      </c>
      <c r="X917" s="2">
        <v>-3</v>
      </c>
      <c r="Y917">
        <v>3</v>
      </c>
      <c r="AA917">
        <f t="shared" si="225"/>
        <v>-3.3266999999999998E-28</v>
      </c>
      <c r="AB917">
        <f t="shared" si="226"/>
        <v>-2.4005499999999999E-19</v>
      </c>
      <c r="AC917">
        <f t="shared" si="227"/>
        <v>0</v>
      </c>
      <c r="AD917">
        <f t="shared" si="228"/>
        <v>1</v>
      </c>
      <c r="AE917">
        <f t="shared" si="229"/>
        <v>0</v>
      </c>
      <c r="AF917">
        <f t="shared" si="230"/>
        <v>-6.0165000000000003E-18</v>
      </c>
      <c r="AG917">
        <f t="shared" si="231"/>
        <v>-8.3378999999999999E-27</v>
      </c>
      <c r="AH917">
        <f t="shared" si="232"/>
        <v>-8.6661000000000001E-36</v>
      </c>
      <c r="AI917">
        <f t="shared" si="233"/>
        <v>-8.0062E-45</v>
      </c>
      <c r="AJ917">
        <f t="shared" si="234"/>
        <v>-6.9344999999999993E-54</v>
      </c>
      <c r="AK917">
        <f t="shared" si="235"/>
        <v>-5.7657000000000001E-63</v>
      </c>
      <c r="AM917">
        <f t="shared" si="238"/>
        <v>1</v>
      </c>
      <c r="AN917">
        <f t="shared" si="239"/>
        <v>1.0000000180599</v>
      </c>
      <c r="AO917">
        <f t="shared" si="236"/>
        <v>1</v>
      </c>
      <c r="AP917">
        <f t="shared" si="240"/>
        <v>1</v>
      </c>
      <c r="AQ917">
        <f t="shared" si="237"/>
        <v>1</v>
      </c>
    </row>
    <row r="918" spans="1:43" x14ac:dyDescent="0.25">
      <c r="A918">
        <v>917</v>
      </c>
      <c r="B918">
        <v>2.1177000000000002E-27</v>
      </c>
      <c r="C918">
        <v>3.0563000000000001E-18</v>
      </c>
      <c r="D918">
        <v>4.4109000000000001E-9</v>
      </c>
      <c r="E918">
        <v>1</v>
      </c>
      <c r="F918">
        <v>6.9289999999999995E-10</v>
      </c>
      <c r="G918">
        <v>4.8010999999999998E-19</v>
      </c>
      <c r="H918">
        <v>3.3266999999999998E-28</v>
      </c>
      <c r="I918">
        <v>2.3050000000000001E-37</v>
      </c>
      <c r="J918">
        <v>1.5972000000000001E-46</v>
      </c>
      <c r="K918">
        <v>1.1067000000000001E-55</v>
      </c>
      <c r="L918">
        <v>7.6680999999999995E-65</v>
      </c>
      <c r="M918">
        <v>1</v>
      </c>
      <c r="N918" s="1">
        <v>-1</v>
      </c>
      <c r="O918" s="1">
        <v>-0.5</v>
      </c>
      <c r="P918" s="1">
        <v>0</v>
      </c>
      <c r="Q918" s="1">
        <v>1</v>
      </c>
      <c r="R918" s="1">
        <v>0</v>
      </c>
      <c r="S918" s="1">
        <v>-0.5</v>
      </c>
      <c r="T918" s="1">
        <v>-1</v>
      </c>
      <c r="U918" s="1">
        <v>-1.5</v>
      </c>
      <c r="V918" s="1">
        <v>-2</v>
      </c>
      <c r="W918" s="1">
        <v>-2.5</v>
      </c>
      <c r="X918" s="1">
        <v>-3</v>
      </c>
      <c r="Y918">
        <v>3</v>
      </c>
      <c r="AA918">
        <f t="shared" si="225"/>
        <v>-2.1177000000000002E-27</v>
      </c>
      <c r="AB918">
        <f t="shared" si="226"/>
        <v>-1.52815E-18</v>
      </c>
      <c r="AC918">
        <f t="shared" si="227"/>
        <v>0</v>
      </c>
      <c r="AD918">
        <f t="shared" si="228"/>
        <v>1</v>
      </c>
      <c r="AE918">
        <f t="shared" si="229"/>
        <v>0</v>
      </c>
      <c r="AF918">
        <f t="shared" si="230"/>
        <v>-2.4005499999999999E-19</v>
      </c>
      <c r="AG918">
        <f t="shared" si="231"/>
        <v>-3.3266999999999998E-28</v>
      </c>
      <c r="AH918">
        <f t="shared" si="232"/>
        <v>-3.4574999999999999E-37</v>
      </c>
      <c r="AI918">
        <f t="shared" si="233"/>
        <v>-3.1944000000000001E-46</v>
      </c>
      <c r="AJ918">
        <f t="shared" si="234"/>
        <v>-2.7667500000000004E-55</v>
      </c>
      <c r="AK918">
        <f t="shared" si="235"/>
        <v>-2.30043E-64</v>
      </c>
      <c r="AM918">
        <f t="shared" si="238"/>
        <v>1</v>
      </c>
      <c r="AN918">
        <f t="shared" si="239"/>
        <v>1.0000000051038</v>
      </c>
      <c r="AO918">
        <f t="shared" si="236"/>
        <v>1</v>
      </c>
      <c r="AP918">
        <f t="shared" si="240"/>
        <v>1</v>
      </c>
      <c r="AQ918">
        <f t="shared" si="237"/>
        <v>1</v>
      </c>
    </row>
    <row r="919" spans="1:43" x14ac:dyDescent="0.25">
      <c r="A919">
        <v>918</v>
      </c>
      <c r="B919">
        <v>1.3469E-27</v>
      </c>
      <c r="C919">
        <v>1.9439000000000001E-18</v>
      </c>
      <c r="D919">
        <v>2.8053999999999998E-9</v>
      </c>
      <c r="E919">
        <v>1</v>
      </c>
      <c r="F919">
        <v>6.9289999999999995E-10</v>
      </c>
      <c r="G919">
        <v>4.8010999999999998E-19</v>
      </c>
      <c r="H919">
        <v>3.3266999999999998E-28</v>
      </c>
      <c r="I919">
        <v>2.3050000000000001E-37</v>
      </c>
      <c r="J919">
        <v>1.5972000000000001E-46</v>
      </c>
      <c r="K919">
        <v>1.1067000000000001E-55</v>
      </c>
      <c r="L919">
        <v>7.6680999999999995E-65</v>
      </c>
      <c r="M919">
        <v>1</v>
      </c>
      <c r="N919" s="2">
        <v>-1</v>
      </c>
      <c r="O919" s="2">
        <v>-0.5</v>
      </c>
      <c r="P919" s="2">
        <v>0</v>
      </c>
      <c r="Q919" s="2">
        <v>1</v>
      </c>
      <c r="R919" s="2">
        <v>0</v>
      </c>
      <c r="S919" s="2">
        <v>-0.5</v>
      </c>
      <c r="T919" s="2">
        <v>-1</v>
      </c>
      <c r="U919" s="2">
        <v>-1.5</v>
      </c>
      <c r="V919" s="2">
        <v>-2</v>
      </c>
      <c r="W919" s="2">
        <v>-2.5</v>
      </c>
      <c r="X919" s="2">
        <v>-3</v>
      </c>
      <c r="Y919">
        <v>3</v>
      </c>
      <c r="AA919">
        <f t="shared" si="225"/>
        <v>-1.3469E-27</v>
      </c>
      <c r="AB919">
        <f t="shared" si="226"/>
        <v>-9.7195000000000006E-19</v>
      </c>
      <c r="AC919">
        <f t="shared" si="227"/>
        <v>0</v>
      </c>
      <c r="AD919">
        <f t="shared" si="228"/>
        <v>1</v>
      </c>
      <c r="AE919">
        <f t="shared" si="229"/>
        <v>0</v>
      </c>
      <c r="AF919">
        <f t="shared" si="230"/>
        <v>-2.4005499999999999E-19</v>
      </c>
      <c r="AG919">
        <f t="shared" si="231"/>
        <v>-3.3266999999999998E-28</v>
      </c>
      <c r="AH919">
        <f t="shared" si="232"/>
        <v>-3.4574999999999999E-37</v>
      </c>
      <c r="AI919">
        <f t="shared" si="233"/>
        <v>-3.1944000000000001E-46</v>
      </c>
      <c r="AJ919">
        <f t="shared" si="234"/>
        <v>-2.7667500000000004E-55</v>
      </c>
      <c r="AK919">
        <f t="shared" si="235"/>
        <v>-2.30043E-64</v>
      </c>
      <c r="AM919">
        <f t="shared" si="238"/>
        <v>1</v>
      </c>
      <c r="AN919">
        <f t="shared" si="239"/>
        <v>1.0000000034982999</v>
      </c>
      <c r="AO919">
        <f t="shared" si="236"/>
        <v>1</v>
      </c>
      <c r="AP919">
        <f t="shared" si="240"/>
        <v>1</v>
      </c>
      <c r="AQ919">
        <f t="shared" si="237"/>
        <v>1</v>
      </c>
    </row>
    <row r="920" spans="1:43" x14ac:dyDescent="0.25">
      <c r="A920">
        <v>919</v>
      </c>
      <c r="B920">
        <v>2.9882E-27</v>
      </c>
      <c r="C920">
        <v>4.3125999999999997E-18</v>
      </c>
      <c r="D920">
        <v>6.224E-9</v>
      </c>
      <c r="E920">
        <v>1</v>
      </c>
      <c r="F920">
        <v>6.9289999999999995E-10</v>
      </c>
      <c r="G920">
        <v>4.8010999999999998E-19</v>
      </c>
      <c r="H920">
        <v>3.3266999999999998E-28</v>
      </c>
      <c r="I920">
        <v>2.3050000000000001E-37</v>
      </c>
      <c r="J920">
        <v>1.5972000000000001E-46</v>
      </c>
      <c r="K920">
        <v>1.1067000000000001E-55</v>
      </c>
      <c r="L920">
        <v>7.6680999999999995E-65</v>
      </c>
      <c r="M920">
        <v>1</v>
      </c>
      <c r="N920" s="1">
        <v>-1</v>
      </c>
      <c r="O920" s="1">
        <v>-0.5</v>
      </c>
      <c r="P920" s="1">
        <v>0</v>
      </c>
      <c r="Q920" s="1">
        <v>1</v>
      </c>
      <c r="R920" s="1">
        <v>0</v>
      </c>
      <c r="S920" s="1">
        <v>-0.5</v>
      </c>
      <c r="T920" s="1">
        <v>-1</v>
      </c>
      <c r="U920" s="1">
        <v>-1.5</v>
      </c>
      <c r="V920" s="1">
        <v>-2</v>
      </c>
      <c r="W920" s="1">
        <v>-2.5</v>
      </c>
      <c r="X920" s="1">
        <v>-3</v>
      </c>
      <c r="Y920">
        <v>3</v>
      </c>
      <c r="AA920">
        <f t="shared" ref="AA920:AA983" si="241">B920*N920</f>
        <v>-2.9882E-27</v>
      </c>
      <c r="AB920">
        <f t="shared" ref="AB920:AB983" si="242">C920*O920</f>
        <v>-2.1562999999999998E-18</v>
      </c>
      <c r="AC920">
        <f t="shared" ref="AC920:AC983" si="243">D920*P920</f>
        <v>0</v>
      </c>
      <c r="AD920">
        <f t="shared" ref="AD920:AD983" si="244">E920*Q920</f>
        <v>1</v>
      </c>
      <c r="AE920">
        <f t="shared" ref="AE920:AE983" si="245">F920*R920</f>
        <v>0</v>
      </c>
      <c r="AF920">
        <f t="shared" ref="AF920:AF983" si="246">G920*S920</f>
        <v>-2.4005499999999999E-19</v>
      </c>
      <c r="AG920">
        <f t="shared" ref="AG920:AG983" si="247">H920*T920</f>
        <v>-3.3266999999999998E-28</v>
      </c>
      <c r="AH920">
        <f t="shared" ref="AH920:AH983" si="248">I920*U920</f>
        <v>-3.4574999999999999E-37</v>
      </c>
      <c r="AI920">
        <f t="shared" ref="AI920:AI983" si="249">J920*V920</f>
        <v>-3.1944000000000001E-46</v>
      </c>
      <c r="AJ920">
        <f t="shared" ref="AJ920:AJ983" si="250">K920*W920</f>
        <v>-2.7667500000000004E-55</v>
      </c>
      <c r="AK920">
        <f t="shared" ref="AK920:AK983" si="251">L920*X920</f>
        <v>-2.30043E-64</v>
      </c>
      <c r="AM920">
        <f t="shared" si="238"/>
        <v>1</v>
      </c>
      <c r="AN920">
        <f t="shared" si="239"/>
        <v>1.0000000069168999</v>
      </c>
      <c r="AO920">
        <f t="shared" si="236"/>
        <v>1</v>
      </c>
      <c r="AP920">
        <f t="shared" si="240"/>
        <v>1</v>
      </c>
      <c r="AQ920">
        <f t="shared" si="237"/>
        <v>1</v>
      </c>
    </row>
    <row r="921" spans="1:43" x14ac:dyDescent="0.25">
      <c r="A921">
        <v>920</v>
      </c>
      <c r="B921">
        <v>6.6125999999999993E-27</v>
      </c>
      <c r="C921">
        <v>9.5433999999999996E-18</v>
      </c>
      <c r="D921">
        <v>1.3773E-8</v>
      </c>
      <c r="E921">
        <v>1</v>
      </c>
      <c r="F921">
        <v>6.9289999999999995E-10</v>
      </c>
      <c r="G921">
        <v>4.8010999999999998E-19</v>
      </c>
      <c r="H921">
        <v>3.3266999999999998E-28</v>
      </c>
      <c r="I921">
        <v>2.3050000000000001E-37</v>
      </c>
      <c r="J921">
        <v>1.5972000000000001E-46</v>
      </c>
      <c r="K921">
        <v>1.1067000000000001E-55</v>
      </c>
      <c r="L921">
        <v>7.6680999999999995E-65</v>
      </c>
      <c r="M921">
        <v>1</v>
      </c>
      <c r="N921" s="2">
        <v>-1</v>
      </c>
      <c r="O921" s="2">
        <v>-0.5</v>
      </c>
      <c r="P921" s="2">
        <v>0</v>
      </c>
      <c r="Q921" s="2">
        <v>1</v>
      </c>
      <c r="R921" s="2">
        <v>0</v>
      </c>
      <c r="S921" s="2">
        <v>-0.5</v>
      </c>
      <c r="T921" s="2">
        <v>-1</v>
      </c>
      <c r="U921" s="2">
        <v>-1.5</v>
      </c>
      <c r="V921" s="2">
        <v>-2</v>
      </c>
      <c r="W921" s="2">
        <v>-2.5</v>
      </c>
      <c r="X921" s="2">
        <v>-3</v>
      </c>
      <c r="Y921">
        <v>3</v>
      </c>
      <c r="AA921">
        <f t="shared" si="241"/>
        <v>-6.6125999999999993E-27</v>
      </c>
      <c r="AB921">
        <f t="shared" si="242"/>
        <v>-4.7716999999999998E-18</v>
      </c>
      <c r="AC921">
        <f t="shared" si="243"/>
        <v>0</v>
      </c>
      <c r="AD921">
        <f t="shared" si="244"/>
        <v>1</v>
      </c>
      <c r="AE921">
        <f t="shared" si="245"/>
        <v>0</v>
      </c>
      <c r="AF921">
        <f t="shared" si="246"/>
        <v>-2.4005499999999999E-19</v>
      </c>
      <c r="AG921">
        <f t="shared" si="247"/>
        <v>-3.3266999999999998E-28</v>
      </c>
      <c r="AH921">
        <f t="shared" si="248"/>
        <v>-3.4574999999999999E-37</v>
      </c>
      <c r="AI921">
        <f t="shared" si="249"/>
        <v>-3.1944000000000001E-46</v>
      </c>
      <c r="AJ921">
        <f t="shared" si="250"/>
        <v>-2.7667500000000004E-55</v>
      </c>
      <c r="AK921">
        <f t="shared" si="251"/>
        <v>-2.30043E-64</v>
      </c>
      <c r="AM921">
        <f t="shared" si="238"/>
        <v>1</v>
      </c>
      <c r="AN921">
        <f t="shared" si="239"/>
        <v>1.0000000144659</v>
      </c>
      <c r="AO921">
        <f t="shared" si="236"/>
        <v>1</v>
      </c>
      <c r="AP921">
        <f t="shared" si="240"/>
        <v>1</v>
      </c>
      <c r="AQ921">
        <f t="shared" si="237"/>
        <v>1</v>
      </c>
    </row>
    <row r="922" spans="1:43" x14ac:dyDescent="0.25">
      <c r="A922">
        <v>921</v>
      </c>
      <c r="B922">
        <v>3.3266999999999998E-28</v>
      </c>
      <c r="C922">
        <v>4.8010999999999998E-19</v>
      </c>
      <c r="D922">
        <v>6.9289999999999995E-10</v>
      </c>
      <c r="E922">
        <v>1</v>
      </c>
      <c r="F922">
        <v>7.4586000000000007E-9</v>
      </c>
      <c r="G922">
        <v>5.1681000000000003E-18</v>
      </c>
      <c r="H922">
        <v>3.5809999999999999E-27</v>
      </c>
      <c r="I922">
        <v>2.4812000000000001E-36</v>
      </c>
      <c r="J922">
        <v>1.7191999999999999E-45</v>
      </c>
      <c r="K922">
        <v>1.1913000000000001E-54</v>
      </c>
      <c r="L922">
        <v>8.2542999999999999E-64</v>
      </c>
      <c r="M922">
        <v>1</v>
      </c>
      <c r="N922" s="1">
        <v>-1</v>
      </c>
      <c r="O922" s="1">
        <v>-0.5</v>
      </c>
      <c r="P922" s="1">
        <v>0</v>
      </c>
      <c r="Q922" s="1">
        <v>1</v>
      </c>
      <c r="R922" s="1">
        <v>0</v>
      </c>
      <c r="S922" s="1">
        <v>-0.5</v>
      </c>
      <c r="T922" s="1">
        <v>-1</v>
      </c>
      <c r="U922" s="1">
        <v>-1.5</v>
      </c>
      <c r="V922" s="1">
        <v>-2</v>
      </c>
      <c r="W922" s="1">
        <v>-2.5</v>
      </c>
      <c r="X922" s="1">
        <v>-3</v>
      </c>
      <c r="Y922">
        <v>3</v>
      </c>
      <c r="AA922">
        <f t="shared" si="241"/>
        <v>-3.3266999999999998E-28</v>
      </c>
      <c r="AB922">
        <f t="shared" si="242"/>
        <v>-2.4005499999999999E-19</v>
      </c>
      <c r="AC922">
        <f t="shared" si="243"/>
        <v>0</v>
      </c>
      <c r="AD922">
        <f t="shared" si="244"/>
        <v>1</v>
      </c>
      <c r="AE922">
        <f t="shared" si="245"/>
        <v>0</v>
      </c>
      <c r="AF922">
        <f t="shared" si="246"/>
        <v>-2.5840500000000001E-18</v>
      </c>
      <c r="AG922">
        <f t="shared" si="247"/>
        <v>-3.5809999999999999E-27</v>
      </c>
      <c r="AH922">
        <f t="shared" si="248"/>
        <v>-3.7217999999999999E-36</v>
      </c>
      <c r="AI922">
        <f t="shared" si="249"/>
        <v>-3.4383999999999999E-45</v>
      </c>
      <c r="AJ922">
        <f t="shared" si="250"/>
        <v>-2.9782499999999999E-54</v>
      </c>
      <c r="AK922">
        <f t="shared" si="251"/>
        <v>-2.4762900000000002E-63</v>
      </c>
      <c r="AM922">
        <f t="shared" si="238"/>
        <v>1</v>
      </c>
      <c r="AN922">
        <f t="shared" si="239"/>
        <v>1.0000000081514999</v>
      </c>
      <c r="AO922">
        <f t="shared" si="236"/>
        <v>1</v>
      </c>
      <c r="AP922">
        <f t="shared" si="240"/>
        <v>1</v>
      </c>
      <c r="AQ922">
        <f t="shared" si="237"/>
        <v>1</v>
      </c>
    </row>
    <row r="923" spans="1:43" x14ac:dyDescent="0.25">
      <c r="A923">
        <v>922</v>
      </c>
      <c r="B923">
        <v>3.3266999999999998E-28</v>
      </c>
      <c r="C923">
        <v>4.8010999999999998E-19</v>
      </c>
      <c r="D923">
        <v>6.9289999999999995E-10</v>
      </c>
      <c r="E923">
        <v>1</v>
      </c>
      <c r="F923">
        <v>1.4384999999999999E-9</v>
      </c>
      <c r="G923">
        <v>9.9671999999999992E-19</v>
      </c>
      <c r="H923">
        <v>6.9061999999999996E-28</v>
      </c>
      <c r="I923">
        <v>4.7853000000000004E-37</v>
      </c>
      <c r="J923">
        <v>3.3156999999999998E-46</v>
      </c>
      <c r="K923">
        <v>2.2975E-55</v>
      </c>
      <c r="L923">
        <v>1.5918999999999998E-64</v>
      </c>
      <c r="M923">
        <v>1</v>
      </c>
      <c r="N923" s="2">
        <v>-1</v>
      </c>
      <c r="O923" s="2">
        <v>-0.5</v>
      </c>
      <c r="P923" s="2">
        <v>0</v>
      </c>
      <c r="Q923" s="2">
        <v>1</v>
      </c>
      <c r="R923" s="2">
        <v>0</v>
      </c>
      <c r="S923" s="2">
        <v>-0.5</v>
      </c>
      <c r="T923" s="2">
        <v>-1</v>
      </c>
      <c r="U923" s="2">
        <v>-1.5</v>
      </c>
      <c r="V923" s="2">
        <v>-2</v>
      </c>
      <c r="W923" s="2">
        <v>-2.5</v>
      </c>
      <c r="X923" s="2">
        <v>-3</v>
      </c>
      <c r="Y923">
        <v>3</v>
      </c>
      <c r="AA923">
        <f t="shared" si="241"/>
        <v>-3.3266999999999998E-28</v>
      </c>
      <c r="AB923">
        <f t="shared" si="242"/>
        <v>-2.4005499999999999E-19</v>
      </c>
      <c r="AC923">
        <f t="shared" si="243"/>
        <v>0</v>
      </c>
      <c r="AD923">
        <f t="shared" si="244"/>
        <v>1</v>
      </c>
      <c r="AE923">
        <f t="shared" si="245"/>
        <v>0</v>
      </c>
      <c r="AF923">
        <f t="shared" si="246"/>
        <v>-4.9835999999999996E-19</v>
      </c>
      <c r="AG923">
        <f t="shared" si="247"/>
        <v>-6.9061999999999996E-28</v>
      </c>
      <c r="AH923">
        <f t="shared" si="248"/>
        <v>-7.1779500000000006E-37</v>
      </c>
      <c r="AI923">
        <f t="shared" si="249"/>
        <v>-6.6313999999999996E-46</v>
      </c>
      <c r="AJ923">
        <f t="shared" si="250"/>
        <v>-5.7437499999999999E-55</v>
      </c>
      <c r="AK923">
        <f t="shared" si="251"/>
        <v>-4.7756999999999999E-64</v>
      </c>
      <c r="AM923">
        <f t="shared" si="238"/>
        <v>1</v>
      </c>
      <c r="AN923">
        <f t="shared" si="239"/>
        <v>1.0000000021313999</v>
      </c>
      <c r="AO923">
        <f t="shared" si="236"/>
        <v>1</v>
      </c>
      <c r="AP923">
        <f t="shared" si="240"/>
        <v>1</v>
      </c>
      <c r="AQ923">
        <f t="shared" si="237"/>
        <v>1</v>
      </c>
    </row>
    <row r="924" spans="1:43" x14ac:dyDescent="0.25">
      <c r="A924">
        <v>923</v>
      </c>
      <c r="B924">
        <v>3.3266999999999998E-28</v>
      </c>
      <c r="C924">
        <v>4.8010999999999998E-19</v>
      </c>
      <c r="D924">
        <v>6.9289999999999995E-10</v>
      </c>
      <c r="E924">
        <v>1</v>
      </c>
      <c r="F924">
        <v>8.7770999999999996E-10</v>
      </c>
      <c r="G924">
        <v>6.0816000000000004E-19</v>
      </c>
      <c r="H924">
        <v>4.2139999999999997E-28</v>
      </c>
      <c r="I924">
        <v>2.9197999999999999E-37</v>
      </c>
      <c r="J924">
        <v>2.0232000000000002E-46</v>
      </c>
      <c r="K924">
        <v>1.4018E-55</v>
      </c>
      <c r="L924">
        <v>9.7133999999999995E-65</v>
      </c>
      <c r="M924">
        <v>1</v>
      </c>
      <c r="N924" s="1">
        <v>-1</v>
      </c>
      <c r="O924" s="1">
        <v>-0.5</v>
      </c>
      <c r="P924" s="1">
        <v>0</v>
      </c>
      <c r="Q924" s="1">
        <v>1</v>
      </c>
      <c r="R924" s="1">
        <v>0</v>
      </c>
      <c r="S924" s="1">
        <v>-0.5</v>
      </c>
      <c r="T924" s="1">
        <v>-1</v>
      </c>
      <c r="U924" s="1">
        <v>-1.5</v>
      </c>
      <c r="V924" s="1">
        <v>-2</v>
      </c>
      <c r="W924" s="1">
        <v>-2.5</v>
      </c>
      <c r="X924" s="1">
        <v>-3</v>
      </c>
      <c r="Y924">
        <v>3</v>
      </c>
      <c r="AA924">
        <f t="shared" si="241"/>
        <v>-3.3266999999999998E-28</v>
      </c>
      <c r="AB924">
        <f t="shared" si="242"/>
        <v>-2.4005499999999999E-19</v>
      </c>
      <c r="AC924">
        <f t="shared" si="243"/>
        <v>0</v>
      </c>
      <c r="AD924">
        <f t="shared" si="244"/>
        <v>1</v>
      </c>
      <c r="AE924">
        <f t="shared" si="245"/>
        <v>0</v>
      </c>
      <c r="AF924">
        <f t="shared" si="246"/>
        <v>-3.0408000000000002E-19</v>
      </c>
      <c r="AG924">
        <f t="shared" si="247"/>
        <v>-4.2139999999999997E-28</v>
      </c>
      <c r="AH924">
        <f t="shared" si="248"/>
        <v>-4.3797E-37</v>
      </c>
      <c r="AI924">
        <f t="shared" si="249"/>
        <v>-4.0464000000000003E-46</v>
      </c>
      <c r="AJ924">
        <f t="shared" si="250"/>
        <v>-3.5044999999999999E-55</v>
      </c>
      <c r="AK924">
        <f t="shared" si="251"/>
        <v>-2.91402E-64</v>
      </c>
      <c r="AM924">
        <f t="shared" si="238"/>
        <v>1</v>
      </c>
      <c r="AN924">
        <f t="shared" si="239"/>
        <v>1.0000000015706099</v>
      </c>
      <c r="AO924">
        <f t="shared" si="236"/>
        <v>1</v>
      </c>
      <c r="AP924">
        <f t="shared" si="240"/>
        <v>1</v>
      </c>
      <c r="AQ924">
        <f t="shared" si="237"/>
        <v>1</v>
      </c>
    </row>
    <row r="925" spans="1:43" x14ac:dyDescent="0.25">
      <c r="A925">
        <v>924</v>
      </c>
      <c r="B925">
        <v>2.1221000000000001E-26</v>
      </c>
      <c r="C925">
        <v>3.0625999999999997E-17</v>
      </c>
      <c r="D925">
        <v>4.4198999999999998E-8</v>
      </c>
      <c r="E925">
        <v>1</v>
      </c>
      <c r="F925">
        <v>6.9289999999999995E-10</v>
      </c>
      <c r="G925">
        <v>4.8010999999999998E-19</v>
      </c>
      <c r="H925">
        <v>3.3266999999999998E-28</v>
      </c>
      <c r="I925">
        <v>2.3050000000000001E-37</v>
      </c>
      <c r="J925">
        <v>1.5972000000000001E-46</v>
      </c>
      <c r="K925">
        <v>1.1067000000000001E-55</v>
      </c>
      <c r="L925">
        <v>7.6680999999999995E-65</v>
      </c>
      <c r="M925">
        <v>1</v>
      </c>
      <c r="N925" s="2">
        <v>-1</v>
      </c>
      <c r="O925" s="2">
        <v>-0.5</v>
      </c>
      <c r="P925" s="2">
        <v>0</v>
      </c>
      <c r="Q925" s="2">
        <v>1</v>
      </c>
      <c r="R925" s="2">
        <v>0</v>
      </c>
      <c r="S925" s="2">
        <v>-0.5</v>
      </c>
      <c r="T925" s="2">
        <v>-1</v>
      </c>
      <c r="U925" s="2">
        <v>-1.5</v>
      </c>
      <c r="V925" s="2">
        <v>-2</v>
      </c>
      <c r="W925" s="2">
        <v>-2.5</v>
      </c>
      <c r="X925" s="2">
        <v>-3</v>
      </c>
      <c r="Y925">
        <v>3</v>
      </c>
      <c r="AA925">
        <f t="shared" si="241"/>
        <v>-2.1221000000000001E-26</v>
      </c>
      <c r="AB925">
        <f t="shared" si="242"/>
        <v>-1.5312999999999999E-17</v>
      </c>
      <c r="AC925">
        <f t="shared" si="243"/>
        <v>0</v>
      </c>
      <c r="AD925">
        <f t="shared" si="244"/>
        <v>1</v>
      </c>
      <c r="AE925">
        <f t="shared" si="245"/>
        <v>0</v>
      </c>
      <c r="AF925">
        <f t="shared" si="246"/>
        <v>-2.4005499999999999E-19</v>
      </c>
      <c r="AG925">
        <f t="shared" si="247"/>
        <v>-3.3266999999999998E-28</v>
      </c>
      <c r="AH925">
        <f t="shared" si="248"/>
        <v>-3.4574999999999999E-37</v>
      </c>
      <c r="AI925">
        <f t="shared" si="249"/>
        <v>-3.1944000000000001E-46</v>
      </c>
      <c r="AJ925">
        <f t="shared" si="250"/>
        <v>-2.7667500000000004E-55</v>
      </c>
      <c r="AK925">
        <f t="shared" si="251"/>
        <v>-2.30043E-64</v>
      </c>
      <c r="AM925">
        <f t="shared" si="238"/>
        <v>1</v>
      </c>
      <c r="AN925">
        <f t="shared" si="239"/>
        <v>1.0000000448919</v>
      </c>
      <c r="AO925">
        <f t="shared" si="236"/>
        <v>1</v>
      </c>
      <c r="AP925">
        <f t="shared" si="240"/>
        <v>1</v>
      </c>
      <c r="AQ925">
        <f t="shared" si="237"/>
        <v>1</v>
      </c>
    </row>
    <row r="926" spans="1:43" x14ac:dyDescent="0.25">
      <c r="A926">
        <v>925</v>
      </c>
      <c r="B926">
        <v>2.0688E-26</v>
      </c>
      <c r="C926">
        <v>2.9858000000000002E-17</v>
      </c>
      <c r="D926">
        <v>4.3090999999999999E-8</v>
      </c>
      <c r="E926">
        <v>1</v>
      </c>
      <c r="F926">
        <v>6.9289999999999995E-10</v>
      </c>
      <c r="G926">
        <v>4.8010999999999998E-19</v>
      </c>
      <c r="H926">
        <v>3.3266999999999998E-28</v>
      </c>
      <c r="I926">
        <v>2.3050000000000001E-37</v>
      </c>
      <c r="J926">
        <v>1.5972000000000001E-46</v>
      </c>
      <c r="K926">
        <v>1.1067000000000001E-55</v>
      </c>
      <c r="L926">
        <v>7.6680999999999995E-65</v>
      </c>
      <c r="M926">
        <v>1</v>
      </c>
      <c r="N926" s="1">
        <v>-1</v>
      </c>
      <c r="O926" s="1">
        <v>-0.5</v>
      </c>
      <c r="P926" s="1">
        <v>0</v>
      </c>
      <c r="Q926" s="1">
        <v>1</v>
      </c>
      <c r="R926" s="1">
        <v>0</v>
      </c>
      <c r="S926" s="1">
        <v>-0.5</v>
      </c>
      <c r="T926" s="1">
        <v>-1</v>
      </c>
      <c r="U926" s="1">
        <v>-1.5</v>
      </c>
      <c r="V926" s="1">
        <v>-2</v>
      </c>
      <c r="W926" s="1">
        <v>-2.5</v>
      </c>
      <c r="X926" s="1">
        <v>-3</v>
      </c>
      <c r="Y926">
        <v>3</v>
      </c>
      <c r="AA926">
        <f t="shared" si="241"/>
        <v>-2.0688E-26</v>
      </c>
      <c r="AB926">
        <f t="shared" si="242"/>
        <v>-1.4929000000000001E-17</v>
      </c>
      <c r="AC926">
        <f t="shared" si="243"/>
        <v>0</v>
      </c>
      <c r="AD926">
        <f t="shared" si="244"/>
        <v>1</v>
      </c>
      <c r="AE926">
        <f t="shared" si="245"/>
        <v>0</v>
      </c>
      <c r="AF926">
        <f t="shared" si="246"/>
        <v>-2.4005499999999999E-19</v>
      </c>
      <c r="AG926">
        <f t="shared" si="247"/>
        <v>-3.3266999999999998E-28</v>
      </c>
      <c r="AH926">
        <f t="shared" si="248"/>
        <v>-3.4574999999999999E-37</v>
      </c>
      <c r="AI926">
        <f t="shared" si="249"/>
        <v>-3.1944000000000001E-46</v>
      </c>
      <c r="AJ926">
        <f t="shared" si="250"/>
        <v>-2.7667500000000004E-55</v>
      </c>
      <c r="AK926">
        <f t="shared" si="251"/>
        <v>-2.30043E-64</v>
      </c>
      <c r="AM926">
        <f t="shared" si="238"/>
        <v>1</v>
      </c>
      <c r="AN926">
        <f t="shared" si="239"/>
        <v>1.0000000437839001</v>
      </c>
      <c r="AO926">
        <f t="shared" si="236"/>
        <v>1</v>
      </c>
      <c r="AP926">
        <f t="shared" si="240"/>
        <v>1</v>
      </c>
      <c r="AQ926">
        <f t="shared" si="237"/>
        <v>1</v>
      </c>
    </row>
    <row r="927" spans="1:43" x14ac:dyDescent="0.25">
      <c r="A927">
        <v>926</v>
      </c>
      <c r="B927">
        <v>3.3266999999999998E-28</v>
      </c>
      <c r="C927">
        <v>4.8010999999999998E-19</v>
      </c>
      <c r="D927">
        <v>6.9289999999999995E-10</v>
      </c>
      <c r="E927">
        <v>1</v>
      </c>
      <c r="F927">
        <v>1.3621000000000001E-9</v>
      </c>
      <c r="G927">
        <v>9.4379999999999994E-19</v>
      </c>
      <c r="H927">
        <v>6.5395999999999999E-28</v>
      </c>
      <c r="I927">
        <v>4.5313000000000002E-37</v>
      </c>
      <c r="J927">
        <v>3.1397000000000001E-46</v>
      </c>
      <c r="K927">
        <v>2.1755000000000001E-55</v>
      </c>
      <c r="L927">
        <v>1.5074E-64</v>
      </c>
      <c r="M927">
        <v>1</v>
      </c>
      <c r="N927" s="2">
        <v>-1</v>
      </c>
      <c r="O927" s="2">
        <v>-0.5</v>
      </c>
      <c r="P927" s="2">
        <v>0</v>
      </c>
      <c r="Q927" s="2">
        <v>1</v>
      </c>
      <c r="R927" s="2">
        <v>0</v>
      </c>
      <c r="S927" s="2">
        <v>-0.5</v>
      </c>
      <c r="T927" s="2">
        <v>-1</v>
      </c>
      <c r="U927" s="2">
        <v>-1.5</v>
      </c>
      <c r="V927" s="2">
        <v>-2</v>
      </c>
      <c r="W927" s="2">
        <v>-2.5</v>
      </c>
      <c r="X927" s="2">
        <v>-3</v>
      </c>
      <c r="Y927">
        <v>3</v>
      </c>
      <c r="AA927">
        <f t="shared" si="241"/>
        <v>-3.3266999999999998E-28</v>
      </c>
      <c r="AB927">
        <f t="shared" si="242"/>
        <v>-2.4005499999999999E-19</v>
      </c>
      <c r="AC927">
        <f t="shared" si="243"/>
        <v>0</v>
      </c>
      <c r="AD927">
        <f t="shared" si="244"/>
        <v>1</v>
      </c>
      <c r="AE927">
        <f t="shared" si="245"/>
        <v>0</v>
      </c>
      <c r="AF927">
        <f t="shared" si="246"/>
        <v>-4.7189999999999997E-19</v>
      </c>
      <c r="AG927">
        <f t="shared" si="247"/>
        <v>-6.5395999999999999E-28</v>
      </c>
      <c r="AH927">
        <f t="shared" si="248"/>
        <v>-6.7969500000000008E-37</v>
      </c>
      <c r="AI927">
        <f t="shared" si="249"/>
        <v>-6.2794000000000001E-46</v>
      </c>
      <c r="AJ927">
        <f t="shared" si="250"/>
        <v>-5.4387500000000002E-55</v>
      </c>
      <c r="AK927">
        <f t="shared" si="251"/>
        <v>-4.5221999999999996E-64</v>
      </c>
      <c r="AM927">
        <f t="shared" si="238"/>
        <v>1</v>
      </c>
      <c r="AN927">
        <f t="shared" si="239"/>
        <v>1.0000000020549999</v>
      </c>
      <c r="AO927">
        <f t="shared" si="236"/>
        <v>1</v>
      </c>
      <c r="AP927">
        <f t="shared" si="240"/>
        <v>1</v>
      </c>
      <c r="AQ927">
        <f t="shared" si="237"/>
        <v>1</v>
      </c>
    </row>
    <row r="928" spans="1:43" x14ac:dyDescent="0.25">
      <c r="A928">
        <v>927</v>
      </c>
      <c r="B928">
        <v>6.1810000000000002E-26</v>
      </c>
      <c r="C928">
        <v>8.9204999999999999E-17</v>
      </c>
      <c r="D928">
        <v>1.2874E-7</v>
      </c>
      <c r="E928">
        <v>1</v>
      </c>
      <c r="F928">
        <v>6.9289999999999995E-10</v>
      </c>
      <c r="G928">
        <v>4.8010999999999998E-19</v>
      </c>
      <c r="H928">
        <v>3.3266999999999998E-28</v>
      </c>
      <c r="I928">
        <v>2.3050000000000001E-37</v>
      </c>
      <c r="J928">
        <v>1.5972000000000001E-46</v>
      </c>
      <c r="K928">
        <v>1.1067000000000001E-55</v>
      </c>
      <c r="L928">
        <v>7.6680999999999995E-65</v>
      </c>
      <c r="M928">
        <v>1</v>
      </c>
      <c r="N928" s="1">
        <v>-1</v>
      </c>
      <c r="O928" s="1">
        <v>-0.5</v>
      </c>
      <c r="P928" s="1">
        <v>0</v>
      </c>
      <c r="Q928" s="1">
        <v>1</v>
      </c>
      <c r="R928" s="1">
        <v>0</v>
      </c>
      <c r="S928" s="1">
        <v>-0.5</v>
      </c>
      <c r="T928" s="1">
        <v>-1</v>
      </c>
      <c r="U928" s="1">
        <v>-1.5</v>
      </c>
      <c r="V928" s="1">
        <v>-2</v>
      </c>
      <c r="W928" s="1">
        <v>-2.5</v>
      </c>
      <c r="X928" s="1">
        <v>-3</v>
      </c>
      <c r="Y928">
        <v>3</v>
      </c>
      <c r="AA928">
        <f t="shared" si="241"/>
        <v>-6.1810000000000002E-26</v>
      </c>
      <c r="AB928">
        <f t="shared" si="242"/>
        <v>-4.46025E-17</v>
      </c>
      <c r="AC928">
        <f t="shared" si="243"/>
        <v>0</v>
      </c>
      <c r="AD928">
        <f t="shared" si="244"/>
        <v>1</v>
      </c>
      <c r="AE928">
        <f t="shared" si="245"/>
        <v>0</v>
      </c>
      <c r="AF928">
        <f t="shared" si="246"/>
        <v>-2.4005499999999999E-19</v>
      </c>
      <c r="AG928">
        <f t="shared" si="247"/>
        <v>-3.3266999999999998E-28</v>
      </c>
      <c r="AH928">
        <f t="shared" si="248"/>
        <v>-3.4574999999999999E-37</v>
      </c>
      <c r="AI928">
        <f t="shared" si="249"/>
        <v>-3.1944000000000001E-46</v>
      </c>
      <c r="AJ928">
        <f t="shared" si="250"/>
        <v>-2.7667500000000004E-55</v>
      </c>
      <c r="AK928">
        <f t="shared" si="251"/>
        <v>-2.30043E-64</v>
      </c>
      <c r="AM928">
        <f t="shared" si="238"/>
        <v>1</v>
      </c>
      <c r="AN928">
        <f t="shared" si="239"/>
        <v>1.0000001294329</v>
      </c>
      <c r="AO928">
        <f t="shared" si="236"/>
        <v>1</v>
      </c>
      <c r="AP928">
        <f t="shared" si="240"/>
        <v>1</v>
      </c>
      <c r="AQ928">
        <f t="shared" si="237"/>
        <v>1</v>
      </c>
    </row>
    <row r="929" spans="1:43" x14ac:dyDescent="0.25">
      <c r="A929">
        <v>928</v>
      </c>
      <c r="B929">
        <v>3.4820000000000001E-27</v>
      </c>
      <c r="C929">
        <v>5.0252999999999998E-18</v>
      </c>
      <c r="D929">
        <v>7.2526000000000004E-9</v>
      </c>
      <c r="E929">
        <v>1</v>
      </c>
      <c r="F929">
        <v>6.9289999999999995E-10</v>
      </c>
      <c r="G929">
        <v>4.8010999999999998E-19</v>
      </c>
      <c r="H929">
        <v>3.3266999999999998E-28</v>
      </c>
      <c r="I929">
        <v>2.3050000000000001E-37</v>
      </c>
      <c r="J929">
        <v>1.5972000000000001E-46</v>
      </c>
      <c r="K929">
        <v>1.1067000000000001E-55</v>
      </c>
      <c r="L929">
        <v>7.6680999999999995E-65</v>
      </c>
      <c r="M929">
        <v>1</v>
      </c>
      <c r="N929" s="2">
        <v>-1</v>
      </c>
      <c r="O929" s="2">
        <v>-0.5</v>
      </c>
      <c r="P929" s="2">
        <v>0</v>
      </c>
      <c r="Q929" s="2">
        <v>1</v>
      </c>
      <c r="R929" s="2">
        <v>0</v>
      </c>
      <c r="S929" s="2">
        <v>-0.5</v>
      </c>
      <c r="T929" s="2">
        <v>-1</v>
      </c>
      <c r="U929" s="2">
        <v>-1.5</v>
      </c>
      <c r="V929" s="2">
        <v>-2</v>
      </c>
      <c r="W929" s="2">
        <v>-2.5</v>
      </c>
      <c r="X929" s="2">
        <v>-3</v>
      </c>
      <c r="Y929">
        <v>3</v>
      </c>
      <c r="AA929">
        <f t="shared" si="241"/>
        <v>-3.4820000000000001E-27</v>
      </c>
      <c r="AB929">
        <f t="shared" si="242"/>
        <v>-2.5126499999999999E-18</v>
      </c>
      <c r="AC929">
        <f t="shared" si="243"/>
        <v>0</v>
      </c>
      <c r="AD929">
        <f t="shared" si="244"/>
        <v>1</v>
      </c>
      <c r="AE929">
        <f t="shared" si="245"/>
        <v>0</v>
      </c>
      <c r="AF929">
        <f t="shared" si="246"/>
        <v>-2.4005499999999999E-19</v>
      </c>
      <c r="AG929">
        <f t="shared" si="247"/>
        <v>-3.3266999999999998E-28</v>
      </c>
      <c r="AH929">
        <f t="shared" si="248"/>
        <v>-3.4574999999999999E-37</v>
      </c>
      <c r="AI929">
        <f t="shared" si="249"/>
        <v>-3.1944000000000001E-46</v>
      </c>
      <c r="AJ929">
        <f t="shared" si="250"/>
        <v>-2.7667500000000004E-55</v>
      </c>
      <c r="AK929">
        <f t="shared" si="251"/>
        <v>-2.30043E-64</v>
      </c>
      <c r="AM929">
        <f t="shared" si="238"/>
        <v>1</v>
      </c>
      <c r="AN929">
        <f t="shared" si="239"/>
        <v>1.0000000079455</v>
      </c>
      <c r="AO929">
        <f t="shared" si="236"/>
        <v>1</v>
      </c>
      <c r="AP929">
        <f t="shared" si="240"/>
        <v>1</v>
      </c>
      <c r="AQ929">
        <f t="shared" si="237"/>
        <v>1</v>
      </c>
    </row>
    <row r="930" spans="1:43" x14ac:dyDescent="0.25">
      <c r="A930">
        <v>929</v>
      </c>
      <c r="B930">
        <v>1.2152000000000001E-25</v>
      </c>
      <c r="C930">
        <v>1.7539E-16</v>
      </c>
      <c r="D930">
        <v>2.5311999999999998E-7</v>
      </c>
      <c r="E930">
        <v>1</v>
      </c>
      <c r="F930">
        <v>6.9289999999999995E-10</v>
      </c>
      <c r="G930">
        <v>4.8010999999999998E-19</v>
      </c>
      <c r="H930">
        <v>3.3266999999999998E-28</v>
      </c>
      <c r="I930">
        <v>2.3050000000000001E-37</v>
      </c>
      <c r="J930">
        <v>1.5972000000000001E-46</v>
      </c>
      <c r="K930">
        <v>1.1067000000000001E-55</v>
      </c>
      <c r="L930">
        <v>7.6680999999999995E-65</v>
      </c>
      <c r="M930">
        <v>1</v>
      </c>
      <c r="N930" s="1">
        <v>-1</v>
      </c>
      <c r="O930" s="1">
        <v>-0.5</v>
      </c>
      <c r="P930" s="1">
        <v>0</v>
      </c>
      <c r="Q930" s="1">
        <v>1</v>
      </c>
      <c r="R930" s="1">
        <v>0</v>
      </c>
      <c r="S930" s="1">
        <v>-0.5</v>
      </c>
      <c r="T930" s="1">
        <v>-1</v>
      </c>
      <c r="U930" s="1">
        <v>-1.5</v>
      </c>
      <c r="V930" s="1">
        <v>-2</v>
      </c>
      <c r="W930" s="1">
        <v>-2.5</v>
      </c>
      <c r="X930" s="1">
        <v>-3</v>
      </c>
      <c r="Y930">
        <v>3</v>
      </c>
      <c r="AA930">
        <f t="shared" si="241"/>
        <v>-1.2152000000000001E-25</v>
      </c>
      <c r="AB930">
        <f t="shared" si="242"/>
        <v>-8.7695000000000001E-17</v>
      </c>
      <c r="AC930">
        <f t="shared" si="243"/>
        <v>0</v>
      </c>
      <c r="AD930">
        <f t="shared" si="244"/>
        <v>1</v>
      </c>
      <c r="AE930">
        <f t="shared" si="245"/>
        <v>0</v>
      </c>
      <c r="AF930">
        <f t="shared" si="246"/>
        <v>-2.4005499999999999E-19</v>
      </c>
      <c r="AG930">
        <f t="shared" si="247"/>
        <v>-3.3266999999999998E-28</v>
      </c>
      <c r="AH930">
        <f t="shared" si="248"/>
        <v>-3.4574999999999999E-37</v>
      </c>
      <c r="AI930">
        <f t="shared" si="249"/>
        <v>-3.1944000000000001E-46</v>
      </c>
      <c r="AJ930">
        <f t="shared" si="250"/>
        <v>-2.7667500000000004E-55</v>
      </c>
      <c r="AK930">
        <f t="shared" si="251"/>
        <v>-2.30043E-64</v>
      </c>
      <c r="AM930">
        <f t="shared" si="238"/>
        <v>0.99999999999999989</v>
      </c>
      <c r="AN930">
        <f t="shared" si="239"/>
        <v>1.0000002538129</v>
      </c>
      <c r="AO930">
        <f t="shared" si="236"/>
        <v>0.99999999999999989</v>
      </c>
      <c r="AP930">
        <f t="shared" si="240"/>
        <v>0.99999999999999989</v>
      </c>
      <c r="AQ930">
        <f t="shared" si="237"/>
        <v>0.99999999999999989</v>
      </c>
    </row>
    <row r="931" spans="1:43" x14ac:dyDescent="0.25">
      <c r="A931">
        <v>930</v>
      </c>
      <c r="B931">
        <v>7.5054000000000001E-25</v>
      </c>
      <c r="C931">
        <v>1.0831999999999999E-15</v>
      </c>
      <c r="D931">
        <v>1.5632999999999999E-6</v>
      </c>
      <c r="E931">
        <v>1</v>
      </c>
      <c r="F931">
        <v>6.9289999999999995E-10</v>
      </c>
      <c r="G931">
        <v>4.8010999999999998E-19</v>
      </c>
      <c r="H931">
        <v>3.3266999999999998E-28</v>
      </c>
      <c r="I931">
        <v>2.3050000000000001E-37</v>
      </c>
      <c r="J931">
        <v>1.5972000000000001E-46</v>
      </c>
      <c r="K931">
        <v>1.1067000000000001E-55</v>
      </c>
      <c r="L931">
        <v>7.6680999999999995E-65</v>
      </c>
      <c r="M931">
        <v>1</v>
      </c>
      <c r="N931" s="2">
        <v>-1</v>
      </c>
      <c r="O931" s="2">
        <v>-0.5</v>
      </c>
      <c r="P931" s="2">
        <v>0</v>
      </c>
      <c r="Q931" s="2">
        <v>1</v>
      </c>
      <c r="R931" s="2">
        <v>0</v>
      </c>
      <c r="S931" s="2">
        <v>-0.5</v>
      </c>
      <c r="T931" s="2">
        <v>-1</v>
      </c>
      <c r="U931" s="2">
        <v>-1.5</v>
      </c>
      <c r="V931" s="2">
        <v>-2</v>
      </c>
      <c r="W931" s="2">
        <v>-2.5</v>
      </c>
      <c r="X931" s="2">
        <v>-3</v>
      </c>
      <c r="Y931">
        <v>3</v>
      </c>
      <c r="AA931">
        <f t="shared" si="241"/>
        <v>-7.5054000000000001E-25</v>
      </c>
      <c r="AB931">
        <f t="shared" si="242"/>
        <v>-5.4159999999999997E-16</v>
      </c>
      <c r="AC931">
        <f t="shared" si="243"/>
        <v>0</v>
      </c>
      <c r="AD931">
        <f t="shared" si="244"/>
        <v>1</v>
      </c>
      <c r="AE931">
        <f t="shared" si="245"/>
        <v>0</v>
      </c>
      <c r="AF931">
        <f t="shared" si="246"/>
        <v>-2.4005499999999999E-19</v>
      </c>
      <c r="AG931">
        <f t="shared" si="247"/>
        <v>-3.3266999999999998E-28</v>
      </c>
      <c r="AH931">
        <f t="shared" si="248"/>
        <v>-3.4574999999999999E-37</v>
      </c>
      <c r="AI931">
        <f t="shared" si="249"/>
        <v>-3.1944000000000001E-46</v>
      </c>
      <c r="AJ931">
        <f t="shared" si="250"/>
        <v>-2.7667500000000004E-55</v>
      </c>
      <c r="AK931">
        <f t="shared" si="251"/>
        <v>-2.30043E-64</v>
      </c>
      <c r="AM931">
        <f t="shared" si="238"/>
        <v>0.99999999999999944</v>
      </c>
      <c r="AN931">
        <f t="shared" si="239"/>
        <v>1.000001563992901</v>
      </c>
      <c r="AO931">
        <f t="shared" si="236"/>
        <v>0.99999999999999944</v>
      </c>
      <c r="AP931">
        <f t="shared" si="240"/>
        <v>0.99999999999999944</v>
      </c>
      <c r="AQ931">
        <f t="shared" si="237"/>
        <v>0.99999999999999944</v>
      </c>
    </row>
    <row r="932" spans="1:43" x14ac:dyDescent="0.25">
      <c r="A932">
        <v>931</v>
      </c>
      <c r="B932">
        <v>6.2074999999999996E-26</v>
      </c>
      <c r="C932">
        <v>8.9587000000000003E-17</v>
      </c>
      <c r="D932">
        <v>1.2928999999999999E-7</v>
      </c>
      <c r="E932">
        <v>1</v>
      </c>
      <c r="F932">
        <v>6.9289999999999995E-10</v>
      </c>
      <c r="G932">
        <v>4.8010999999999998E-19</v>
      </c>
      <c r="H932">
        <v>3.3266999999999998E-28</v>
      </c>
      <c r="I932">
        <v>2.3050000000000001E-37</v>
      </c>
      <c r="J932">
        <v>1.5972000000000001E-46</v>
      </c>
      <c r="K932">
        <v>1.1067000000000001E-55</v>
      </c>
      <c r="L932">
        <v>7.6680999999999995E-65</v>
      </c>
      <c r="M932">
        <v>1</v>
      </c>
      <c r="N932" s="1">
        <v>-1</v>
      </c>
      <c r="O932" s="1">
        <v>-0.5</v>
      </c>
      <c r="P932" s="1">
        <v>0</v>
      </c>
      <c r="Q932" s="1">
        <v>1</v>
      </c>
      <c r="R932" s="1">
        <v>0</v>
      </c>
      <c r="S932" s="1">
        <v>-0.5</v>
      </c>
      <c r="T932" s="1">
        <v>-1</v>
      </c>
      <c r="U932" s="1">
        <v>-1.5</v>
      </c>
      <c r="V932" s="1">
        <v>-2</v>
      </c>
      <c r="W932" s="1">
        <v>-2.5</v>
      </c>
      <c r="X932" s="1">
        <v>-3</v>
      </c>
      <c r="Y932">
        <v>3</v>
      </c>
      <c r="AA932">
        <f t="shared" si="241"/>
        <v>-6.2074999999999996E-26</v>
      </c>
      <c r="AB932">
        <f t="shared" si="242"/>
        <v>-4.4793500000000001E-17</v>
      </c>
      <c r="AC932">
        <f t="shared" si="243"/>
        <v>0</v>
      </c>
      <c r="AD932">
        <f t="shared" si="244"/>
        <v>1</v>
      </c>
      <c r="AE932">
        <f t="shared" si="245"/>
        <v>0</v>
      </c>
      <c r="AF932">
        <f t="shared" si="246"/>
        <v>-2.4005499999999999E-19</v>
      </c>
      <c r="AG932">
        <f t="shared" si="247"/>
        <v>-3.3266999999999998E-28</v>
      </c>
      <c r="AH932">
        <f t="shared" si="248"/>
        <v>-3.4574999999999999E-37</v>
      </c>
      <c r="AI932">
        <f t="shared" si="249"/>
        <v>-3.1944000000000001E-46</v>
      </c>
      <c r="AJ932">
        <f t="shared" si="250"/>
        <v>-2.7667500000000004E-55</v>
      </c>
      <c r="AK932">
        <f t="shared" si="251"/>
        <v>-2.30043E-64</v>
      </c>
      <c r="AM932">
        <f t="shared" si="238"/>
        <v>1</v>
      </c>
      <c r="AN932">
        <f t="shared" si="239"/>
        <v>1.0000001299829</v>
      </c>
      <c r="AO932">
        <f t="shared" si="236"/>
        <v>1</v>
      </c>
      <c r="AP932">
        <f t="shared" si="240"/>
        <v>1</v>
      </c>
      <c r="AQ932">
        <f t="shared" si="237"/>
        <v>1</v>
      </c>
    </row>
    <row r="933" spans="1:43" x14ac:dyDescent="0.25">
      <c r="A933">
        <v>932</v>
      </c>
      <c r="B933">
        <v>1.1786999999999999E-27</v>
      </c>
      <c r="C933">
        <v>1.7010999999999999E-18</v>
      </c>
      <c r="D933">
        <v>2.4550999999999999E-9</v>
      </c>
      <c r="E933">
        <v>1</v>
      </c>
      <c r="F933">
        <v>6.9289999999999995E-10</v>
      </c>
      <c r="G933">
        <v>4.8010999999999998E-19</v>
      </c>
      <c r="H933">
        <v>3.3266999999999998E-28</v>
      </c>
      <c r="I933">
        <v>2.3050000000000001E-37</v>
      </c>
      <c r="J933">
        <v>1.5972000000000001E-46</v>
      </c>
      <c r="K933">
        <v>1.1067000000000001E-55</v>
      </c>
      <c r="L933">
        <v>7.6680999999999995E-65</v>
      </c>
      <c r="M933">
        <v>1</v>
      </c>
      <c r="N933" s="2">
        <v>-1</v>
      </c>
      <c r="O933" s="2">
        <v>-0.5</v>
      </c>
      <c r="P933" s="2">
        <v>0</v>
      </c>
      <c r="Q933" s="2">
        <v>1</v>
      </c>
      <c r="R933" s="2">
        <v>0</v>
      </c>
      <c r="S933" s="2">
        <v>-0.5</v>
      </c>
      <c r="T933" s="2">
        <v>-1</v>
      </c>
      <c r="U933" s="2">
        <v>-1.5</v>
      </c>
      <c r="V933" s="2">
        <v>-2</v>
      </c>
      <c r="W933" s="2">
        <v>-2.5</v>
      </c>
      <c r="X933" s="2">
        <v>-3</v>
      </c>
      <c r="Y933">
        <v>3</v>
      </c>
      <c r="AA933">
        <f t="shared" si="241"/>
        <v>-1.1786999999999999E-27</v>
      </c>
      <c r="AB933">
        <f t="shared" si="242"/>
        <v>-8.5054999999999997E-19</v>
      </c>
      <c r="AC933">
        <f t="shared" si="243"/>
        <v>0</v>
      </c>
      <c r="AD933">
        <f t="shared" si="244"/>
        <v>1</v>
      </c>
      <c r="AE933">
        <f t="shared" si="245"/>
        <v>0</v>
      </c>
      <c r="AF933">
        <f t="shared" si="246"/>
        <v>-2.4005499999999999E-19</v>
      </c>
      <c r="AG933">
        <f t="shared" si="247"/>
        <v>-3.3266999999999998E-28</v>
      </c>
      <c r="AH933">
        <f t="shared" si="248"/>
        <v>-3.4574999999999999E-37</v>
      </c>
      <c r="AI933">
        <f t="shared" si="249"/>
        <v>-3.1944000000000001E-46</v>
      </c>
      <c r="AJ933">
        <f t="shared" si="250"/>
        <v>-2.7667500000000004E-55</v>
      </c>
      <c r="AK933">
        <f t="shared" si="251"/>
        <v>-2.30043E-64</v>
      </c>
      <c r="AM933">
        <f t="shared" si="238"/>
        <v>1</v>
      </c>
      <c r="AN933">
        <f t="shared" si="239"/>
        <v>1.0000000031479999</v>
      </c>
      <c r="AO933">
        <f t="shared" si="236"/>
        <v>1</v>
      </c>
      <c r="AP933">
        <f t="shared" si="240"/>
        <v>1</v>
      </c>
      <c r="AQ933">
        <f t="shared" si="237"/>
        <v>1</v>
      </c>
    </row>
    <row r="934" spans="1:43" x14ac:dyDescent="0.25">
      <c r="A934">
        <v>933</v>
      </c>
      <c r="B934">
        <v>3.3266999999999998E-28</v>
      </c>
      <c r="C934">
        <v>4.8010999999999998E-19</v>
      </c>
      <c r="D934">
        <v>6.9289999999999995E-10</v>
      </c>
      <c r="E934">
        <v>1</v>
      </c>
      <c r="F934">
        <v>1.2243E-9</v>
      </c>
      <c r="G934">
        <v>8.4829000000000001E-19</v>
      </c>
      <c r="H934">
        <v>5.8778000000000001E-28</v>
      </c>
      <c r="I934">
        <v>4.0727E-37</v>
      </c>
      <c r="J934">
        <v>2.822E-46</v>
      </c>
      <c r="K934">
        <v>1.9553000000000001E-55</v>
      </c>
      <c r="L934">
        <v>1.3548999999999999E-64</v>
      </c>
      <c r="M934">
        <v>1</v>
      </c>
      <c r="N934" s="1">
        <v>-1</v>
      </c>
      <c r="O934" s="1">
        <v>-0.5</v>
      </c>
      <c r="P934" s="1">
        <v>0</v>
      </c>
      <c r="Q934" s="1">
        <v>1</v>
      </c>
      <c r="R934" s="1">
        <v>0</v>
      </c>
      <c r="S934" s="1">
        <v>-0.5</v>
      </c>
      <c r="T934" s="1">
        <v>-1</v>
      </c>
      <c r="U934" s="1">
        <v>-1.5</v>
      </c>
      <c r="V934" s="1">
        <v>-2</v>
      </c>
      <c r="W934" s="1">
        <v>-2.5</v>
      </c>
      <c r="X934" s="1">
        <v>-3</v>
      </c>
      <c r="Y934">
        <v>3</v>
      </c>
      <c r="AA934">
        <f t="shared" si="241"/>
        <v>-3.3266999999999998E-28</v>
      </c>
      <c r="AB934">
        <f t="shared" si="242"/>
        <v>-2.4005499999999999E-19</v>
      </c>
      <c r="AC934">
        <f t="shared" si="243"/>
        <v>0</v>
      </c>
      <c r="AD934">
        <f t="shared" si="244"/>
        <v>1</v>
      </c>
      <c r="AE934">
        <f t="shared" si="245"/>
        <v>0</v>
      </c>
      <c r="AF934">
        <f t="shared" si="246"/>
        <v>-4.2414500000000001E-19</v>
      </c>
      <c r="AG934">
        <f t="shared" si="247"/>
        <v>-5.8778000000000001E-28</v>
      </c>
      <c r="AH934">
        <f t="shared" si="248"/>
        <v>-6.10905E-37</v>
      </c>
      <c r="AI934">
        <f t="shared" si="249"/>
        <v>-5.6440000000000001E-46</v>
      </c>
      <c r="AJ934">
        <f t="shared" si="250"/>
        <v>-4.8882500000000002E-55</v>
      </c>
      <c r="AK934">
        <f t="shared" si="251"/>
        <v>-4.0647E-64</v>
      </c>
      <c r="AM934">
        <f t="shared" si="238"/>
        <v>1</v>
      </c>
      <c r="AN934">
        <f t="shared" si="239"/>
        <v>1.0000000019172</v>
      </c>
      <c r="AO934">
        <f t="shared" si="236"/>
        <v>1</v>
      </c>
      <c r="AP934">
        <f t="shared" si="240"/>
        <v>1</v>
      </c>
      <c r="AQ934">
        <f t="shared" si="237"/>
        <v>1</v>
      </c>
    </row>
    <row r="935" spans="1:43" x14ac:dyDescent="0.25">
      <c r="A935">
        <v>934</v>
      </c>
      <c r="B935">
        <v>3.3266999999999998E-28</v>
      </c>
      <c r="C935">
        <v>4.8010999999999998E-19</v>
      </c>
      <c r="D935">
        <v>6.9289999999999995E-10</v>
      </c>
      <c r="E935">
        <v>1</v>
      </c>
      <c r="F935">
        <v>1.1612000000000001E-9</v>
      </c>
      <c r="G935">
        <v>8.0460999999999997E-19</v>
      </c>
      <c r="H935">
        <v>5.5751000000000001E-28</v>
      </c>
      <c r="I935">
        <v>3.8630000000000004E-37</v>
      </c>
      <c r="J935">
        <v>2.6767000000000001E-46</v>
      </c>
      <c r="K935">
        <v>1.8546999999999998E-55</v>
      </c>
      <c r="L935">
        <v>1.2851E-64</v>
      </c>
      <c r="M935">
        <v>1</v>
      </c>
      <c r="N935" s="2">
        <v>-1</v>
      </c>
      <c r="O935" s="2">
        <v>-0.5</v>
      </c>
      <c r="P935" s="2">
        <v>0</v>
      </c>
      <c r="Q935" s="2">
        <v>1</v>
      </c>
      <c r="R935" s="2">
        <v>0</v>
      </c>
      <c r="S935" s="2">
        <v>-0.5</v>
      </c>
      <c r="T935" s="2">
        <v>-1</v>
      </c>
      <c r="U935" s="2">
        <v>-1.5</v>
      </c>
      <c r="V935" s="2">
        <v>-2</v>
      </c>
      <c r="W935" s="2">
        <v>-2.5</v>
      </c>
      <c r="X935" s="2">
        <v>-3</v>
      </c>
      <c r="Y935">
        <v>3</v>
      </c>
      <c r="AA935">
        <f t="shared" si="241"/>
        <v>-3.3266999999999998E-28</v>
      </c>
      <c r="AB935">
        <f t="shared" si="242"/>
        <v>-2.4005499999999999E-19</v>
      </c>
      <c r="AC935">
        <f t="shared" si="243"/>
        <v>0</v>
      </c>
      <c r="AD935">
        <f t="shared" si="244"/>
        <v>1</v>
      </c>
      <c r="AE935">
        <f t="shared" si="245"/>
        <v>0</v>
      </c>
      <c r="AF935">
        <f t="shared" si="246"/>
        <v>-4.0230499999999998E-19</v>
      </c>
      <c r="AG935">
        <f t="shared" si="247"/>
        <v>-5.5751000000000001E-28</v>
      </c>
      <c r="AH935">
        <f t="shared" si="248"/>
        <v>-5.794500000000001E-37</v>
      </c>
      <c r="AI935">
        <f t="shared" si="249"/>
        <v>-5.3534000000000001E-46</v>
      </c>
      <c r="AJ935">
        <f t="shared" si="250"/>
        <v>-4.6367499999999998E-55</v>
      </c>
      <c r="AK935">
        <f t="shared" si="251"/>
        <v>-3.8553000000000002E-64</v>
      </c>
      <c r="AM935">
        <f t="shared" si="238"/>
        <v>1</v>
      </c>
      <c r="AN935">
        <f t="shared" si="239"/>
        <v>1.0000000018541</v>
      </c>
      <c r="AO935">
        <f t="shared" si="236"/>
        <v>1</v>
      </c>
      <c r="AP935">
        <f t="shared" si="240"/>
        <v>1</v>
      </c>
      <c r="AQ935">
        <f t="shared" si="237"/>
        <v>1</v>
      </c>
    </row>
    <row r="936" spans="1:43" x14ac:dyDescent="0.25">
      <c r="A936">
        <v>935</v>
      </c>
      <c r="B936">
        <v>3.3266999999999998E-28</v>
      </c>
      <c r="C936">
        <v>4.8010999999999998E-19</v>
      </c>
      <c r="D936">
        <v>6.9289999999999995E-10</v>
      </c>
      <c r="E936">
        <v>1</v>
      </c>
      <c r="F936">
        <v>7.1606000000000003E-9</v>
      </c>
      <c r="G936">
        <v>4.9615000000000001E-18</v>
      </c>
      <c r="H936">
        <v>3.4379000000000001E-27</v>
      </c>
      <c r="I936">
        <v>2.3821E-36</v>
      </c>
      <c r="J936">
        <v>1.6505E-45</v>
      </c>
      <c r="K936">
        <v>1.1437E-54</v>
      </c>
      <c r="L936">
        <v>7.9243999999999998E-64</v>
      </c>
      <c r="M936">
        <v>1</v>
      </c>
      <c r="N936" s="1">
        <v>-1</v>
      </c>
      <c r="O936" s="1">
        <v>-0.5</v>
      </c>
      <c r="P936" s="1">
        <v>0</v>
      </c>
      <c r="Q936" s="1">
        <v>1</v>
      </c>
      <c r="R936" s="1">
        <v>0</v>
      </c>
      <c r="S936" s="1">
        <v>-0.5</v>
      </c>
      <c r="T936" s="1">
        <v>-1</v>
      </c>
      <c r="U936" s="1">
        <v>-1.5</v>
      </c>
      <c r="V936" s="1">
        <v>-2</v>
      </c>
      <c r="W936" s="1">
        <v>-2.5</v>
      </c>
      <c r="X936" s="1">
        <v>-3</v>
      </c>
      <c r="Y936">
        <v>3</v>
      </c>
      <c r="AA936">
        <f t="shared" si="241"/>
        <v>-3.3266999999999998E-28</v>
      </c>
      <c r="AB936">
        <f t="shared" si="242"/>
        <v>-2.4005499999999999E-19</v>
      </c>
      <c r="AC936">
        <f t="shared" si="243"/>
        <v>0</v>
      </c>
      <c r="AD936">
        <f t="shared" si="244"/>
        <v>1</v>
      </c>
      <c r="AE936">
        <f t="shared" si="245"/>
        <v>0</v>
      </c>
      <c r="AF936">
        <f t="shared" si="246"/>
        <v>-2.4807500000000001E-18</v>
      </c>
      <c r="AG936">
        <f t="shared" si="247"/>
        <v>-3.4379000000000001E-27</v>
      </c>
      <c r="AH936">
        <f t="shared" si="248"/>
        <v>-3.5731500000000002E-36</v>
      </c>
      <c r="AI936">
        <f t="shared" si="249"/>
        <v>-3.3010000000000001E-45</v>
      </c>
      <c r="AJ936">
        <f t="shared" si="250"/>
        <v>-2.8592500000000001E-54</v>
      </c>
      <c r="AK936">
        <f t="shared" si="251"/>
        <v>-2.3773199999999999E-63</v>
      </c>
      <c r="AM936">
        <f t="shared" si="238"/>
        <v>1</v>
      </c>
      <c r="AN936">
        <f t="shared" si="239"/>
        <v>1.0000000078534999</v>
      </c>
      <c r="AO936">
        <f t="shared" si="236"/>
        <v>1</v>
      </c>
      <c r="AP936">
        <f t="shared" si="240"/>
        <v>1</v>
      </c>
      <c r="AQ936">
        <f t="shared" si="237"/>
        <v>1</v>
      </c>
    </row>
    <row r="937" spans="1:43" x14ac:dyDescent="0.25">
      <c r="A937">
        <v>936</v>
      </c>
      <c r="B937">
        <v>3.3266999999999998E-28</v>
      </c>
      <c r="C937">
        <v>4.8010999999999998E-19</v>
      </c>
      <c r="D937">
        <v>6.9289999999999995E-10</v>
      </c>
      <c r="E937">
        <v>1</v>
      </c>
      <c r="F937">
        <v>7.4769999999999997E-9</v>
      </c>
      <c r="G937">
        <v>5.1808000000000002E-18</v>
      </c>
      <c r="H937">
        <v>3.5898E-27</v>
      </c>
      <c r="I937">
        <v>2.4873999999999998E-36</v>
      </c>
      <c r="J937">
        <v>1.7234999999999999E-45</v>
      </c>
      <c r="K937">
        <v>1.1942E-54</v>
      </c>
      <c r="L937">
        <v>8.2745999999999998E-64</v>
      </c>
      <c r="M937">
        <v>1</v>
      </c>
      <c r="N937" s="2">
        <v>-1</v>
      </c>
      <c r="O937" s="2">
        <v>-0.5</v>
      </c>
      <c r="P937" s="2">
        <v>0</v>
      </c>
      <c r="Q937" s="2">
        <v>1</v>
      </c>
      <c r="R937" s="2">
        <v>0</v>
      </c>
      <c r="S937" s="2">
        <v>-0.5</v>
      </c>
      <c r="T937" s="2">
        <v>-1</v>
      </c>
      <c r="U937" s="2">
        <v>-1.5</v>
      </c>
      <c r="V937" s="2">
        <v>-2</v>
      </c>
      <c r="W937" s="2">
        <v>-2.5</v>
      </c>
      <c r="X937" s="2">
        <v>-3</v>
      </c>
      <c r="Y937">
        <v>3</v>
      </c>
      <c r="AA937">
        <f t="shared" si="241"/>
        <v>-3.3266999999999998E-28</v>
      </c>
      <c r="AB937">
        <f t="shared" si="242"/>
        <v>-2.4005499999999999E-19</v>
      </c>
      <c r="AC937">
        <f t="shared" si="243"/>
        <v>0</v>
      </c>
      <c r="AD937">
        <f t="shared" si="244"/>
        <v>1</v>
      </c>
      <c r="AE937">
        <f t="shared" si="245"/>
        <v>0</v>
      </c>
      <c r="AF937">
        <f t="shared" si="246"/>
        <v>-2.5904000000000001E-18</v>
      </c>
      <c r="AG937">
        <f t="shared" si="247"/>
        <v>-3.5898E-27</v>
      </c>
      <c r="AH937">
        <f t="shared" si="248"/>
        <v>-3.7311000000000001E-36</v>
      </c>
      <c r="AI937">
        <f t="shared" si="249"/>
        <v>-3.4469999999999997E-45</v>
      </c>
      <c r="AJ937">
        <f t="shared" si="250"/>
        <v>-2.9855E-54</v>
      </c>
      <c r="AK937">
        <f t="shared" si="251"/>
        <v>-2.4823800000000002E-63</v>
      </c>
      <c r="AM937">
        <f t="shared" si="238"/>
        <v>1</v>
      </c>
      <c r="AN937">
        <f t="shared" si="239"/>
        <v>1.0000000081698999</v>
      </c>
      <c r="AO937">
        <f t="shared" si="236"/>
        <v>1</v>
      </c>
      <c r="AP937">
        <f t="shared" si="240"/>
        <v>1</v>
      </c>
      <c r="AQ937">
        <f t="shared" si="237"/>
        <v>1</v>
      </c>
    </row>
    <row r="938" spans="1:43" x14ac:dyDescent="0.25">
      <c r="A938">
        <v>937</v>
      </c>
      <c r="B938">
        <v>1.0326E-25</v>
      </c>
      <c r="C938">
        <v>1.4903E-16</v>
      </c>
      <c r="D938">
        <v>2.1507999999999999E-7</v>
      </c>
      <c r="E938">
        <v>1</v>
      </c>
      <c r="F938">
        <v>6.9289999999999995E-10</v>
      </c>
      <c r="G938">
        <v>4.8010999999999998E-19</v>
      </c>
      <c r="H938">
        <v>3.3266999999999998E-28</v>
      </c>
      <c r="I938">
        <v>2.3050000000000001E-37</v>
      </c>
      <c r="J938">
        <v>1.5972000000000001E-46</v>
      </c>
      <c r="K938">
        <v>1.1067000000000001E-55</v>
      </c>
      <c r="L938">
        <v>7.6680999999999995E-65</v>
      </c>
      <c r="M938">
        <v>1</v>
      </c>
      <c r="N938" s="1">
        <v>-1</v>
      </c>
      <c r="O938" s="1">
        <v>-0.5</v>
      </c>
      <c r="P938" s="1">
        <v>0</v>
      </c>
      <c r="Q938" s="1">
        <v>1</v>
      </c>
      <c r="R938" s="1">
        <v>0</v>
      </c>
      <c r="S938" s="1">
        <v>-0.5</v>
      </c>
      <c r="T938" s="1">
        <v>-1</v>
      </c>
      <c r="U938" s="1">
        <v>-1.5</v>
      </c>
      <c r="V938" s="1">
        <v>-2</v>
      </c>
      <c r="W938" s="1">
        <v>-2.5</v>
      </c>
      <c r="X938" s="1">
        <v>-3</v>
      </c>
      <c r="Y938">
        <v>3</v>
      </c>
      <c r="AA938">
        <f t="shared" si="241"/>
        <v>-1.0326E-25</v>
      </c>
      <c r="AB938">
        <f t="shared" si="242"/>
        <v>-7.4515000000000001E-17</v>
      </c>
      <c r="AC938">
        <f t="shared" si="243"/>
        <v>0</v>
      </c>
      <c r="AD938">
        <f t="shared" si="244"/>
        <v>1</v>
      </c>
      <c r="AE938">
        <f t="shared" si="245"/>
        <v>0</v>
      </c>
      <c r="AF938">
        <f t="shared" si="246"/>
        <v>-2.4005499999999999E-19</v>
      </c>
      <c r="AG938">
        <f t="shared" si="247"/>
        <v>-3.3266999999999998E-28</v>
      </c>
      <c r="AH938">
        <f t="shared" si="248"/>
        <v>-3.4574999999999999E-37</v>
      </c>
      <c r="AI938">
        <f t="shared" si="249"/>
        <v>-3.1944000000000001E-46</v>
      </c>
      <c r="AJ938">
        <f t="shared" si="250"/>
        <v>-2.7667500000000004E-55</v>
      </c>
      <c r="AK938">
        <f t="shared" si="251"/>
        <v>-2.30043E-64</v>
      </c>
      <c r="AM938">
        <f t="shared" si="238"/>
        <v>0.99999999999999989</v>
      </c>
      <c r="AN938">
        <f t="shared" si="239"/>
        <v>1.0000002157729002</v>
      </c>
      <c r="AO938">
        <f t="shared" si="236"/>
        <v>0.99999999999999989</v>
      </c>
      <c r="AP938">
        <f t="shared" si="240"/>
        <v>0.99999999999999989</v>
      </c>
      <c r="AQ938">
        <f t="shared" si="237"/>
        <v>0.99999999999999989</v>
      </c>
    </row>
    <row r="939" spans="1:43" x14ac:dyDescent="0.25">
      <c r="A939">
        <v>938</v>
      </c>
      <c r="B939">
        <v>8.7543000000000003E-28</v>
      </c>
      <c r="C939">
        <v>1.2634E-18</v>
      </c>
      <c r="D939">
        <v>1.8233999999999999E-9</v>
      </c>
      <c r="E939">
        <v>1</v>
      </c>
      <c r="F939">
        <v>6.9289999999999995E-10</v>
      </c>
      <c r="G939">
        <v>4.8010999999999998E-19</v>
      </c>
      <c r="H939">
        <v>3.3266999999999998E-28</v>
      </c>
      <c r="I939">
        <v>2.3050000000000001E-37</v>
      </c>
      <c r="J939">
        <v>1.5972000000000001E-46</v>
      </c>
      <c r="K939">
        <v>1.1067000000000001E-55</v>
      </c>
      <c r="L939">
        <v>7.6680999999999995E-65</v>
      </c>
      <c r="M939">
        <v>1</v>
      </c>
      <c r="N939" s="2">
        <v>-1</v>
      </c>
      <c r="O939" s="2">
        <v>-0.5</v>
      </c>
      <c r="P939" s="2">
        <v>0</v>
      </c>
      <c r="Q939" s="2">
        <v>1</v>
      </c>
      <c r="R939" s="2">
        <v>0</v>
      </c>
      <c r="S939" s="2">
        <v>-0.5</v>
      </c>
      <c r="T939" s="2">
        <v>-1</v>
      </c>
      <c r="U939" s="2">
        <v>-1.5</v>
      </c>
      <c r="V939" s="2">
        <v>-2</v>
      </c>
      <c r="W939" s="2">
        <v>-2.5</v>
      </c>
      <c r="X939" s="2">
        <v>-3</v>
      </c>
      <c r="Y939">
        <v>3</v>
      </c>
      <c r="AA939">
        <f t="shared" si="241"/>
        <v>-8.7543000000000003E-28</v>
      </c>
      <c r="AB939">
        <f t="shared" si="242"/>
        <v>-6.3169999999999998E-19</v>
      </c>
      <c r="AC939">
        <f t="shared" si="243"/>
        <v>0</v>
      </c>
      <c r="AD939">
        <f t="shared" si="244"/>
        <v>1</v>
      </c>
      <c r="AE939">
        <f t="shared" si="245"/>
        <v>0</v>
      </c>
      <c r="AF939">
        <f t="shared" si="246"/>
        <v>-2.4005499999999999E-19</v>
      </c>
      <c r="AG939">
        <f t="shared" si="247"/>
        <v>-3.3266999999999998E-28</v>
      </c>
      <c r="AH939">
        <f t="shared" si="248"/>
        <v>-3.4574999999999999E-37</v>
      </c>
      <c r="AI939">
        <f t="shared" si="249"/>
        <v>-3.1944000000000001E-46</v>
      </c>
      <c r="AJ939">
        <f t="shared" si="250"/>
        <v>-2.7667500000000004E-55</v>
      </c>
      <c r="AK939">
        <f t="shared" si="251"/>
        <v>-2.30043E-64</v>
      </c>
      <c r="AM939">
        <f t="shared" si="238"/>
        <v>1</v>
      </c>
      <c r="AN939">
        <f t="shared" si="239"/>
        <v>1.0000000025163001</v>
      </c>
      <c r="AO939">
        <f t="shared" si="236"/>
        <v>1</v>
      </c>
      <c r="AP939">
        <f t="shared" si="240"/>
        <v>1</v>
      </c>
      <c r="AQ939">
        <f t="shared" si="237"/>
        <v>1</v>
      </c>
    </row>
    <row r="940" spans="1:43" x14ac:dyDescent="0.25">
      <c r="A940">
        <v>939</v>
      </c>
      <c r="B940">
        <v>3.3089999999999999E-28</v>
      </c>
      <c r="C940">
        <v>4.7755000000000001E-19</v>
      </c>
      <c r="D940">
        <v>6.8921000000000004E-10</v>
      </c>
      <c r="E940">
        <v>0.99468000000000001</v>
      </c>
      <c r="F940">
        <v>5.3220999999999997E-3</v>
      </c>
      <c r="G940">
        <v>3.6877000000000001E-12</v>
      </c>
      <c r="H940">
        <v>2.5552E-21</v>
      </c>
      <c r="I940">
        <v>1.7705E-30</v>
      </c>
      <c r="J940">
        <v>1.2268E-39</v>
      </c>
      <c r="K940">
        <v>8.5001999999999996E-49</v>
      </c>
      <c r="L940">
        <v>5.8897999999999997E-58</v>
      </c>
      <c r="M940">
        <v>1</v>
      </c>
      <c r="N940" s="1">
        <v>-1</v>
      </c>
      <c r="O940" s="1">
        <v>-0.5</v>
      </c>
      <c r="P940" s="1">
        <v>0</v>
      </c>
      <c r="Q940" s="1">
        <v>1</v>
      </c>
      <c r="R940" s="1">
        <v>0</v>
      </c>
      <c r="S940" s="1">
        <v>-0.5</v>
      </c>
      <c r="T940" s="1">
        <v>-1</v>
      </c>
      <c r="U940" s="1">
        <v>-1.5</v>
      </c>
      <c r="V940" s="1">
        <v>-2</v>
      </c>
      <c r="W940" s="1">
        <v>-2.5</v>
      </c>
      <c r="X940" s="1">
        <v>-3</v>
      </c>
      <c r="Y940">
        <v>3</v>
      </c>
      <c r="AA940">
        <f t="shared" si="241"/>
        <v>-3.3089999999999999E-28</v>
      </c>
      <c r="AB940">
        <f t="shared" si="242"/>
        <v>-2.3877500000000001E-19</v>
      </c>
      <c r="AC940">
        <f t="shared" si="243"/>
        <v>0</v>
      </c>
      <c r="AD940">
        <f t="shared" si="244"/>
        <v>0.99468000000000001</v>
      </c>
      <c r="AE940">
        <f t="shared" si="245"/>
        <v>0</v>
      </c>
      <c r="AF940">
        <f t="shared" si="246"/>
        <v>-1.8438500000000001E-12</v>
      </c>
      <c r="AG940">
        <f t="shared" si="247"/>
        <v>-2.5552E-21</v>
      </c>
      <c r="AH940">
        <f t="shared" si="248"/>
        <v>-2.65575E-30</v>
      </c>
      <c r="AI940">
        <f t="shared" si="249"/>
        <v>-2.4536000000000001E-39</v>
      </c>
      <c r="AJ940">
        <f t="shared" si="250"/>
        <v>-2.1250500000000001E-48</v>
      </c>
      <c r="AK940">
        <f t="shared" si="251"/>
        <v>-1.7669399999999998E-57</v>
      </c>
      <c r="AM940">
        <f t="shared" si="238"/>
        <v>0.99467999999815615</v>
      </c>
      <c r="AN940">
        <f t="shared" si="239"/>
        <v>1.0000021006928979</v>
      </c>
      <c r="AO940">
        <f t="shared" si="236"/>
        <v>0.99467999999815615</v>
      </c>
      <c r="AP940">
        <f t="shared" si="240"/>
        <v>0.99467999999815615</v>
      </c>
      <c r="AQ940">
        <f t="shared" si="237"/>
        <v>0.99467999999815615</v>
      </c>
    </row>
    <row r="941" spans="1:43" x14ac:dyDescent="0.25">
      <c r="A941">
        <v>940</v>
      </c>
      <c r="B941">
        <v>3.3266999999999998E-28</v>
      </c>
      <c r="C941">
        <v>4.8010999999999998E-19</v>
      </c>
      <c r="D941">
        <v>6.9289999999999995E-10</v>
      </c>
      <c r="E941">
        <v>1</v>
      </c>
      <c r="F941">
        <v>1.7655999999999999E-7</v>
      </c>
      <c r="G941">
        <v>1.2234000000000001E-16</v>
      </c>
      <c r="H941">
        <v>8.4768000000000005E-26</v>
      </c>
      <c r="I941">
        <v>5.8735999999999995E-35</v>
      </c>
      <c r="J941">
        <v>4.0697999999999999E-44</v>
      </c>
      <c r="K941">
        <v>2.8199999999999998E-53</v>
      </c>
      <c r="L941">
        <v>1.954E-62</v>
      </c>
      <c r="M941">
        <v>1</v>
      </c>
      <c r="N941" s="2">
        <v>-1</v>
      </c>
      <c r="O941" s="2">
        <v>-0.5</v>
      </c>
      <c r="P941" s="2">
        <v>0</v>
      </c>
      <c r="Q941" s="2">
        <v>1</v>
      </c>
      <c r="R941" s="2">
        <v>0</v>
      </c>
      <c r="S941" s="2">
        <v>-0.5</v>
      </c>
      <c r="T941" s="2">
        <v>-1</v>
      </c>
      <c r="U941" s="2">
        <v>-1.5</v>
      </c>
      <c r="V941" s="2">
        <v>-2</v>
      </c>
      <c r="W941" s="2">
        <v>-2.5</v>
      </c>
      <c r="X941" s="2">
        <v>-3</v>
      </c>
      <c r="Y941">
        <v>3</v>
      </c>
      <c r="AA941">
        <f t="shared" si="241"/>
        <v>-3.3266999999999998E-28</v>
      </c>
      <c r="AB941">
        <f t="shared" si="242"/>
        <v>-2.4005499999999999E-19</v>
      </c>
      <c r="AC941">
        <f t="shared" si="243"/>
        <v>0</v>
      </c>
      <c r="AD941">
        <f t="shared" si="244"/>
        <v>1</v>
      </c>
      <c r="AE941">
        <f t="shared" si="245"/>
        <v>0</v>
      </c>
      <c r="AF941">
        <f t="shared" si="246"/>
        <v>-6.1170000000000003E-17</v>
      </c>
      <c r="AG941">
        <f t="shared" si="247"/>
        <v>-8.4768000000000005E-26</v>
      </c>
      <c r="AH941">
        <f t="shared" si="248"/>
        <v>-8.8103999999999992E-35</v>
      </c>
      <c r="AI941">
        <f t="shared" si="249"/>
        <v>-8.1395999999999997E-44</v>
      </c>
      <c r="AJ941">
        <f t="shared" si="250"/>
        <v>-7.0499999999999996E-53</v>
      </c>
      <c r="AK941">
        <f t="shared" si="251"/>
        <v>-5.8620000000000005E-62</v>
      </c>
      <c r="AM941">
        <f t="shared" si="238"/>
        <v>0.99999999999999989</v>
      </c>
      <c r="AN941">
        <f t="shared" si="239"/>
        <v>1.0000001772529001</v>
      </c>
      <c r="AO941">
        <f t="shared" si="236"/>
        <v>0.99999999999999989</v>
      </c>
      <c r="AP941">
        <f t="shared" si="240"/>
        <v>0.99999999999999989</v>
      </c>
      <c r="AQ941">
        <f t="shared" si="237"/>
        <v>0.99999999999999989</v>
      </c>
    </row>
    <row r="942" spans="1:43" x14ac:dyDescent="0.25">
      <c r="A942">
        <v>941</v>
      </c>
      <c r="B942">
        <v>4.4302000000000003E-19</v>
      </c>
      <c r="C942">
        <v>6.3938000000000002E-10</v>
      </c>
      <c r="D942">
        <v>0.92276000000000002</v>
      </c>
      <c r="E942">
        <v>7.7243999999999993E-2</v>
      </c>
      <c r="F942">
        <v>5.3521999999999998E-11</v>
      </c>
      <c r="G942">
        <v>3.7085000000000002E-20</v>
      </c>
      <c r="H942">
        <v>2.5696999999999998E-29</v>
      </c>
      <c r="I942">
        <v>1.7805000000000001E-38</v>
      </c>
      <c r="J942">
        <v>1.2337000000000001E-47</v>
      </c>
      <c r="K942">
        <v>8.5483999999999997E-57</v>
      </c>
      <c r="L942">
        <v>5.9232000000000002E-66</v>
      </c>
      <c r="M942">
        <v>1</v>
      </c>
      <c r="N942" s="1">
        <v>-1</v>
      </c>
      <c r="O942" s="1">
        <v>-0.5</v>
      </c>
      <c r="P942" s="1">
        <v>0</v>
      </c>
      <c r="Q942" s="1">
        <v>1</v>
      </c>
      <c r="R942" s="1">
        <v>0</v>
      </c>
      <c r="S942" s="1">
        <v>-0.5</v>
      </c>
      <c r="T942" s="1">
        <v>-1</v>
      </c>
      <c r="U942" s="1">
        <v>-1.5</v>
      </c>
      <c r="V942" s="1">
        <v>-2</v>
      </c>
      <c r="W942" s="1">
        <v>-2.5</v>
      </c>
      <c r="X942" s="1">
        <v>-3</v>
      </c>
      <c r="Y942">
        <v>3</v>
      </c>
      <c r="AA942">
        <f t="shared" si="241"/>
        <v>-4.4302000000000003E-19</v>
      </c>
      <c r="AB942">
        <f t="shared" si="242"/>
        <v>-3.1969000000000001E-10</v>
      </c>
      <c r="AC942">
        <f t="shared" si="243"/>
        <v>0</v>
      </c>
      <c r="AD942">
        <f t="shared" si="244"/>
        <v>7.7243999999999993E-2</v>
      </c>
      <c r="AE942">
        <f t="shared" si="245"/>
        <v>0</v>
      </c>
      <c r="AF942">
        <f t="shared" si="246"/>
        <v>-1.8542500000000001E-20</v>
      </c>
      <c r="AG942">
        <f t="shared" si="247"/>
        <v>-2.5696999999999998E-29</v>
      </c>
      <c r="AH942">
        <f t="shared" si="248"/>
        <v>-2.6707500000000001E-38</v>
      </c>
      <c r="AI942">
        <f t="shared" si="249"/>
        <v>-2.4674000000000001E-47</v>
      </c>
      <c r="AJ942">
        <f t="shared" si="250"/>
        <v>-2.1370999999999998E-56</v>
      </c>
      <c r="AK942">
        <f t="shared" si="251"/>
        <v>-1.7769600000000002E-65</v>
      </c>
      <c r="AM942">
        <f t="shared" si="238"/>
        <v>7.7243999680309997E-2</v>
      </c>
      <c r="AN942">
        <f t="shared" si="239"/>
        <v>1.0000040006929021</v>
      </c>
      <c r="AO942">
        <f t="shared" si="236"/>
        <v>-10</v>
      </c>
      <c r="AP942">
        <f t="shared" si="240"/>
        <v>7.7243999680309997E-2</v>
      </c>
      <c r="AQ942">
        <f t="shared" si="237"/>
        <v>-10</v>
      </c>
    </row>
    <row r="943" spans="1:43" x14ac:dyDescent="0.25">
      <c r="A943">
        <v>942</v>
      </c>
      <c r="B943">
        <v>3.3266999999999998E-28</v>
      </c>
      <c r="C943">
        <v>4.8010999999999998E-19</v>
      </c>
      <c r="D943">
        <v>6.9289999999999995E-10</v>
      </c>
      <c r="E943">
        <v>1</v>
      </c>
      <c r="F943">
        <v>3.2199E-9</v>
      </c>
      <c r="G943">
        <v>2.2309999999999999E-18</v>
      </c>
      <c r="H943">
        <v>1.5459000000000001E-27</v>
      </c>
      <c r="I943">
        <v>1.0711E-36</v>
      </c>
      <c r="J943">
        <v>7.4219E-46</v>
      </c>
      <c r="K943">
        <v>5.1426999999999997E-55</v>
      </c>
      <c r="L943">
        <v>3.5633000000000003E-64</v>
      </c>
      <c r="M943">
        <v>1</v>
      </c>
      <c r="N943" s="2">
        <v>-1</v>
      </c>
      <c r="O943" s="2">
        <v>-0.5</v>
      </c>
      <c r="P943" s="2">
        <v>0</v>
      </c>
      <c r="Q943" s="2">
        <v>1</v>
      </c>
      <c r="R943" s="2">
        <v>0</v>
      </c>
      <c r="S943" s="2">
        <v>-0.5</v>
      </c>
      <c r="T943" s="2">
        <v>-1</v>
      </c>
      <c r="U943" s="2">
        <v>-1.5</v>
      </c>
      <c r="V943" s="2">
        <v>-2</v>
      </c>
      <c r="W943" s="2">
        <v>-2.5</v>
      </c>
      <c r="X943" s="2">
        <v>-3</v>
      </c>
      <c r="Y943">
        <v>3</v>
      </c>
      <c r="AA943">
        <f t="shared" si="241"/>
        <v>-3.3266999999999998E-28</v>
      </c>
      <c r="AB943">
        <f t="shared" si="242"/>
        <v>-2.4005499999999999E-19</v>
      </c>
      <c r="AC943">
        <f t="shared" si="243"/>
        <v>0</v>
      </c>
      <c r="AD943">
        <f t="shared" si="244"/>
        <v>1</v>
      </c>
      <c r="AE943">
        <f t="shared" si="245"/>
        <v>0</v>
      </c>
      <c r="AF943">
        <f t="shared" si="246"/>
        <v>-1.1155E-18</v>
      </c>
      <c r="AG943">
        <f t="shared" si="247"/>
        <v>-1.5459000000000001E-27</v>
      </c>
      <c r="AH943">
        <f t="shared" si="248"/>
        <v>-1.6066500000000001E-36</v>
      </c>
      <c r="AI943">
        <f t="shared" si="249"/>
        <v>-1.48438E-45</v>
      </c>
      <c r="AJ943">
        <f t="shared" si="250"/>
        <v>-1.285675E-54</v>
      </c>
      <c r="AK943">
        <f t="shared" si="251"/>
        <v>-1.0689900000000001E-63</v>
      </c>
      <c r="AM943">
        <f t="shared" si="238"/>
        <v>1</v>
      </c>
      <c r="AN943">
        <f t="shared" si="239"/>
        <v>1.0000000039127999</v>
      </c>
      <c r="AO943">
        <f t="shared" si="236"/>
        <v>1</v>
      </c>
      <c r="AP943">
        <f t="shared" si="240"/>
        <v>1</v>
      </c>
      <c r="AQ943">
        <f t="shared" si="237"/>
        <v>1</v>
      </c>
    </row>
    <row r="944" spans="1:43" x14ac:dyDescent="0.25">
      <c r="A944">
        <v>943</v>
      </c>
      <c r="B944">
        <v>4.4269999999999996E-28</v>
      </c>
      <c r="C944">
        <v>6.3891999999999999E-19</v>
      </c>
      <c r="D944">
        <v>9.2208999999999997E-10</v>
      </c>
      <c r="E944">
        <v>1</v>
      </c>
      <c r="F944">
        <v>6.9289999999999995E-10</v>
      </c>
      <c r="G944">
        <v>4.8010999999999998E-19</v>
      </c>
      <c r="H944">
        <v>3.3266999999999998E-28</v>
      </c>
      <c r="I944">
        <v>2.3050000000000001E-37</v>
      </c>
      <c r="J944">
        <v>1.5972000000000001E-46</v>
      </c>
      <c r="K944">
        <v>1.1067000000000001E-55</v>
      </c>
      <c r="L944">
        <v>7.6680999999999995E-65</v>
      </c>
      <c r="M944">
        <v>1</v>
      </c>
      <c r="N944" s="1">
        <v>-1</v>
      </c>
      <c r="O944" s="1">
        <v>-0.5</v>
      </c>
      <c r="P944" s="1">
        <v>0</v>
      </c>
      <c r="Q944" s="1">
        <v>1</v>
      </c>
      <c r="R944" s="1">
        <v>0</v>
      </c>
      <c r="S944" s="1">
        <v>-0.5</v>
      </c>
      <c r="T944" s="1">
        <v>-1</v>
      </c>
      <c r="U944" s="1">
        <v>-1.5</v>
      </c>
      <c r="V944" s="1">
        <v>-2</v>
      </c>
      <c r="W944" s="1">
        <v>-2.5</v>
      </c>
      <c r="X944" s="1">
        <v>-3</v>
      </c>
      <c r="Y944">
        <v>3</v>
      </c>
      <c r="AA944">
        <f t="shared" si="241"/>
        <v>-4.4269999999999996E-28</v>
      </c>
      <c r="AB944">
        <f t="shared" si="242"/>
        <v>-3.1945999999999999E-19</v>
      </c>
      <c r="AC944">
        <f t="shared" si="243"/>
        <v>0</v>
      </c>
      <c r="AD944">
        <f t="shared" si="244"/>
        <v>1</v>
      </c>
      <c r="AE944">
        <f t="shared" si="245"/>
        <v>0</v>
      </c>
      <c r="AF944">
        <f t="shared" si="246"/>
        <v>-2.4005499999999999E-19</v>
      </c>
      <c r="AG944">
        <f t="shared" si="247"/>
        <v>-3.3266999999999998E-28</v>
      </c>
      <c r="AH944">
        <f t="shared" si="248"/>
        <v>-3.4574999999999999E-37</v>
      </c>
      <c r="AI944">
        <f t="shared" si="249"/>
        <v>-3.1944000000000001E-46</v>
      </c>
      <c r="AJ944">
        <f t="shared" si="250"/>
        <v>-2.7667500000000004E-55</v>
      </c>
      <c r="AK944">
        <f t="shared" si="251"/>
        <v>-2.30043E-64</v>
      </c>
      <c r="AM944">
        <f t="shared" si="238"/>
        <v>1</v>
      </c>
      <c r="AN944">
        <f t="shared" si="239"/>
        <v>1.0000000016149899</v>
      </c>
      <c r="AO944">
        <f t="shared" si="236"/>
        <v>1</v>
      </c>
      <c r="AP944">
        <f t="shared" si="240"/>
        <v>1</v>
      </c>
      <c r="AQ944">
        <f t="shared" si="237"/>
        <v>1</v>
      </c>
    </row>
    <row r="945" spans="1:43" x14ac:dyDescent="0.25">
      <c r="A945">
        <v>944</v>
      </c>
      <c r="B945">
        <v>2.0518000000000002E-27</v>
      </c>
      <c r="C945">
        <v>2.9612000000000001E-18</v>
      </c>
      <c r="D945">
        <v>4.2735999999999998E-9</v>
      </c>
      <c r="E945">
        <v>1</v>
      </c>
      <c r="F945">
        <v>6.9289999999999995E-10</v>
      </c>
      <c r="G945">
        <v>4.8010999999999998E-19</v>
      </c>
      <c r="H945">
        <v>3.3266999999999998E-28</v>
      </c>
      <c r="I945">
        <v>2.3050000000000001E-37</v>
      </c>
      <c r="J945">
        <v>1.5972000000000001E-46</v>
      </c>
      <c r="K945">
        <v>1.1067000000000001E-55</v>
      </c>
      <c r="L945">
        <v>7.6680999999999995E-65</v>
      </c>
      <c r="M945">
        <v>1</v>
      </c>
      <c r="N945" s="2">
        <v>-1</v>
      </c>
      <c r="O945" s="2">
        <v>-0.5</v>
      </c>
      <c r="P945" s="2">
        <v>0</v>
      </c>
      <c r="Q945" s="2">
        <v>1</v>
      </c>
      <c r="R945" s="2">
        <v>0</v>
      </c>
      <c r="S945" s="2">
        <v>-0.5</v>
      </c>
      <c r="T945" s="2">
        <v>-1</v>
      </c>
      <c r="U945" s="2">
        <v>-1.5</v>
      </c>
      <c r="V945" s="2">
        <v>-2</v>
      </c>
      <c r="W945" s="2">
        <v>-2.5</v>
      </c>
      <c r="X945" s="2">
        <v>-3</v>
      </c>
      <c r="Y945">
        <v>3</v>
      </c>
      <c r="AA945">
        <f t="shared" si="241"/>
        <v>-2.0518000000000002E-27</v>
      </c>
      <c r="AB945">
        <f t="shared" si="242"/>
        <v>-1.4806E-18</v>
      </c>
      <c r="AC945">
        <f t="shared" si="243"/>
        <v>0</v>
      </c>
      <c r="AD945">
        <f t="shared" si="244"/>
        <v>1</v>
      </c>
      <c r="AE945">
        <f t="shared" si="245"/>
        <v>0</v>
      </c>
      <c r="AF945">
        <f t="shared" si="246"/>
        <v>-2.4005499999999999E-19</v>
      </c>
      <c r="AG945">
        <f t="shared" si="247"/>
        <v>-3.3266999999999998E-28</v>
      </c>
      <c r="AH945">
        <f t="shared" si="248"/>
        <v>-3.4574999999999999E-37</v>
      </c>
      <c r="AI945">
        <f t="shared" si="249"/>
        <v>-3.1944000000000001E-46</v>
      </c>
      <c r="AJ945">
        <f t="shared" si="250"/>
        <v>-2.7667500000000004E-55</v>
      </c>
      <c r="AK945">
        <f t="shared" si="251"/>
        <v>-2.30043E-64</v>
      </c>
      <c r="AM945">
        <f t="shared" si="238"/>
        <v>1</v>
      </c>
      <c r="AN945">
        <f t="shared" si="239"/>
        <v>1.0000000049664999</v>
      </c>
      <c r="AO945">
        <f t="shared" si="236"/>
        <v>1</v>
      </c>
      <c r="AP945">
        <f t="shared" si="240"/>
        <v>1</v>
      </c>
      <c r="AQ945">
        <f t="shared" si="237"/>
        <v>1</v>
      </c>
    </row>
    <row r="946" spans="1:43" x14ac:dyDescent="0.25">
      <c r="A946">
        <v>945</v>
      </c>
      <c r="B946">
        <v>3.6090999999999996E-27</v>
      </c>
      <c r="C946">
        <v>5.2086000000000002E-18</v>
      </c>
      <c r="D946">
        <v>7.5171999999999996E-9</v>
      </c>
      <c r="E946">
        <v>1</v>
      </c>
      <c r="F946">
        <v>6.9289999999999995E-10</v>
      </c>
      <c r="G946">
        <v>4.8010999999999998E-19</v>
      </c>
      <c r="H946">
        <v>3.3266999999999998E-28</v>
      </c>
      <c r="I946">
        <v>2.3050000000000001E-37</v>
      </c>
      <c r="J946">
        <v>1.5972000000000001E-46</v>
      </c>
      <c r="K946">
        <v>1.1067000000000001E-55</v>
      </c>
      <c r="L946">
        <v>7.6680999999999995E-65</v>
      </c>
      <c r="M946">
        <v>1</v>
      </c>
      <c r="N946" s="1">
        <v>-1</v>
      </c>
      <c r="O946" s="1">
        <v>-0.5</v>
      </c>
      <c r="P946" s="1">
        <v>0</v>
      </c>
      <c r="Q946" s="1">
        <v>1</v>
      </c>
      <c r="R946" s="1">
        <v>0</v>
      </c>
      <c r="S946" s="1">
        <v>-0.5</v>
      </c>
      <c r="T946" s="1">
        <v>-1</v>
      </c>
      <c r="U946" s="1">
        <v>-1.5</v>
      </c>
      <c r="V946" s="1">
        <v>-2</v>
      </c>
      <c r="W946" s="1">
        <v>-2.5</v>
      </c>
      <c r="X946" s="1">
        <v>-3</v>
      </c>
      <c r="Y946">
        <v>3</v>
      </c>
      <c r="AA946">
        <f t="shared" si="241"/>
        <v>-3.6090999999999996E-27</v>
      </c>
      <c r="AB946">
        <f t="shared" si="242"/>
        <v>-2.6043000000000001E-18</v>
      </c>
      <c r="AC946">
        <f t="shared" si="243"/>
        <v>0</v>
      </c>
      <c r="AD946">
        <f t="shared" si="244"/>
        <v>1</v>
      </c>
      <c r="AE946">
        <f t="shared" si="245"/>
        <v>0</v>
      </c>
      <c r="AF946">
        <f t="shared" si="246"/>
        <v>-2.4005499999999999E-19</v>
      </c>
      <c r="AG946">
        <f t="shared" si="247"/>
        <v>-3.3266999999999998E-28</v>
      </c>
      <c r="AH946">
        <f t="shared" si="248"/>
        <v>-3.4574999999999999E-37</v>
      </c>
      <c r="AI946">
        <f t="shared" si="249"/>
        <v>-3.1944000000000001E-46</v>
      </c>
      <c r="AJ946">
        <f t="shared" si="250"/>
        <v>-2.7667500000000004E-55</v>
      </c>
      <c r="AK946">
        <f t="shared" si="251"/>
        <v>-2.30043E-64</v>
      </c>
      <c r="AM946">
        <f t="shared" si="238"/>
        <v>1</v>
      </c>
      <c r="AN946">
        <f t="shared" si="239"/>
        <v>1.0000000082100999</v>
      </c>
      <c r="AO946">
        <f t="shared" si="236"/>
        <v>1</v>
      </c>
      <c r="AP946">
        <f t="shared" si="240"/>
        <v>1</v>
      </c>
      <c r="AQ946">
        <f t="shared" si="237"/>
        <v>1</v>
      </c>
    </row>
    <row r="947" spans="1:43" x14ac:dyDescent="0.25">
      <c r="A947">
        <v>946</v>
      </c>
      <c r="B947">
        <v>3.3266999999999998E-28</v>
      </c>
      <c r="C947">
        <v>4.8010999999999998E-19</v>
      </c>
      <c r="D947">
        <v>6.9289999999999995E-10</v>
      </c>
      <c r="E947">
        <v>1</v>
      </c>
      <c r="F947">
        <v>7.9983999999999999E-7</v>
      </c>
      <c r="G947">
        <v>5.5420999999999999E-16</v>
      </c>
      <c r="H947">
        <v>3.8401E-25</v>
      </c>
      <c r="I947">
        <v>2.6607999999999998E-34</v>
      </c>
      <c r="J947">
        <v>1.8436999999999999E-43</v>
      </c>
      <c r="K947">
        <v>1.2774999999999999E-52</v>
      </c>
      <c r="L947">
        <v>8.8515999999999997E-62</v>
      </c>
      <c r="M947">
        <v>1</v>
      </c>
      <c r="N947" s="2">
        <v>-1</v>
      </c>
      <c r="O947" s="2">
        <v>-0.5</v>
      </c>
      <c r="P947" s="2">
        <v>0</v>
      </c>
      <c r="Q947" s="2">
        <v>1</v>
      </c>
      <c r="R947" s="2">
        <v>0</v>
      </c>
      <c r="S947" s="2">
        <v>-0.5</v>
      </c>
      <c r="T947" s="2">
        <v>-1</v>
      </c>
      <c r="U947" s="2">
        <v>-1.5</v>
      </c>
      <c r="V947" s="2">
        <v>-2</v>
      </c>
      <c r="W947" s="2">
        <v>-2.5</v>
      </c>
      <c r="X947" s="2">
        <v>-3</v>
      </c>
      <c r="Y947">
        <v>3</v>
      </c>
      <c r="AA947">
        <f t="shared" si="241"/>
        <v>-3.3266999999999998E-28</v>
      </c>
      <c r="AB947">
        <f t="shared" si="242"/>
        <v>-2.4005499999999999E-19</v>
      </c>
      <c r="AC947">
        <f t="shared" si="243"/>
        <v>0</v>
      </c>
      <c r="AD947">
        <f t="shared" si="244"/>
        <v>1</v>
      </c>
      <c r="AE947">
        <f t="shared" si="245"/>
        <v>0</v>
      </c>
      <c r="AF947">
        <f t="shared" si="246"/>
        <v>-2.7710499999999999E-16</v>
      </c>
      <c r="AG947">
        <f t="shared" si="247"/>
        <v>-3.8401E-25</v>
      </c>
      <c r="AH947">
        <f t="shared" si="248"/>
        <v>-3.9912000000000002E-34</v>
      </c>
      <c r="AI947">
        <f t="shared" si="249"/>
        <v>-3.6873999999999997E-43</v>
      </c>
      <c r="AJ947">
        <f t="shared" si="250"/>
        <v>-3.1937499999999998E-52</v>
      </c>
      <c r="AK947">
        <f t="shared" si="251"/>
        <v>-2.6554799999999999E-61</v>
      </c>
      <c r="AM947">
        <f t="shared" si="238"/>
        <v>0.99999999999999978</v>
      </c>
      <c r="AN947">
        <f t="shared" si="239"/>
        <v>1.0000008005329004</v>
      </c>
      <c r="AO947">
        <f t="shared" si="236"/>
        <v>0.99999999999999978</v>
      </c>
      <c r="AP947">
        <f t="shared" si="240"/>
        <v>0.99999999999999978</v>
      </c>
      <c r="AQ947">
        <f t="shared" si="237"/>
        <v>0.99999999999999978</v>
      </c>
    </row>
    <row r="948" spans="1:43" x14ac:dyDescent="0.25">
      <c r="A948">
        <v>947</v>
      </c>
      <c r="B948">
        <v>9.3480000000000002E-26</v>
      </c>
      <c r="C948">
        <v>1.3491000000000001E-16</v>
      </c>
      <c r="D948">
        <v>1.9471E-7</v>
      </c>
      <c r="E948">
        <v>1</v>
      </c>
      <c r="F948">
        <v>6.9289999999999995E-10</v>
      </c>
      <c r="G948">
        <v>4.8010999999999998E-19</v>
      </c>
      <c r="H948">
        <v>3.3266999999999998E-28</v>
      </c>
      <c r="I948">
        <v>2.3050000000000001E-37</v>
      </c>
      <c r="J948">
        <v>1.5972000000000001E-46</v>
      </c>
      <c r="K948">
        <v>1.1067000000000001E-55</v>
      </c>
      <c r="L948">
        <v>7.6680999999999995E-65</v>
      </c>
      <c r="M948">
        <v>1</v>
      </c>
      <c r="N948" s="1">
        <v>-1</v>
      </c>
      <c r="O948" s="1">
        <v>-0.5</v>
      </c>
      <c r="P948" s="1">
        <v>0</v>
      </c>
      <c r="Q948" s="1">
        <v>1</v>
      </c>
      <c r="R948" s="1">
        <v>0</v>
      </c>
      <c r="S948" s="1">
        <v>-0.5</v>
      </c>
      <c r="T948" s="1">
        <v>-1</v>
      </c>
      <c r="U948" s="1">
        <v>-1.5</v>
      </c>
      <c r="V948" s="1">
        <v>-2</v>
      </c>
      <c r="W948" s="1">
        <v>-2.5</v>
      </c>
      <c r="X948" s="1">
        <v>-3</v>
      </c>
      <c r="Y948">
        <v>3</v>
      </c>
      <c r="AA948">
        <f t="shared" si="241"/>
        <v>-9.3480000000000002E-26</v>
      </c>
      <c r="AB948">
        <f t="shared" si="242"/>
        <v>-6.7455000000000004E-17</v>
      </c>
      <c r="AC948">
        <f t="shared" si="243"/>
        <v>0</v>
      </c>
      <c r="AD948">
        <f t="shared" si="244"/>
        <v>1</v>
      </c>
      <c r="AE948">
        <f t="shared" si="245"/>
        <v>0</v>
      </c>
      <c r="AF948">
        <f t="shared" si="246"/>
        <v>-2.4005499999999999E-19</v>
      </c>
      <c r="AG948">
        <f t="shared" si="247"/>
        <v>-3.3266999999999998E-28</v>
      </c>
      <c r="AH948">
        <f t="shared" si="248"/>
        <v>-3.4574999999999999E-37</v>
      </c>
      <c r="AI948">
        <f t="shared" si="249"/>
        <v>-3.1944000000000001E-46</v>
      </c>
      <c r="AJ948">
        <f t="shared" si="250"/>
        <v>-2.7667500000000004E-55</v>
      </c>
      <c r="AK948">
        <f t="shared" si="251"/>
        <v>-2.30043E-64</v>
      </c>
      <c r="AM948">
        <f t="shared" si="238"/>
        <v>0.99999999999999989</v>
      </c>
      <c r="AN948">
        <f t="shared" si="239"/>
        <v>1.0000001954029001</v>
      </c>
      <c r="AO948">
        <f t="shared" si="236"/>
        <v>0.99999999999999989</v>
      </c>
      <c r="AP948">
        <f t="shared" si="240"/>
        <v>0.99999999999999989</v>
      </c>
      <c r="AQ948">
        <f t="shared" si="237"/>
        <v>0.99999999999999989</v>
      </c>
    </row>
    <row r="949" spans="1:43" x14ac:dyDescent="0.25">
      <c r="A949">
        <v>948</v>
      </c>
      <c r="B949">
        <v>3.3266999999999998E-28</v>
      </c>
      <c r="C949">
        <v>4.8010999999999998E-19</v>
      </c>
      <c r="D949">
        <v>6.9289999999999995E-10</v>
      </c>
      <c r="E949">
        <v>1</v>
      </c>
      <c r="F949">
        <v>3.6647E-9</v>
      </c>
      <c r="G949">
        <v>2.5393E-18</v>
      </c>
      <c r="H949">
        <v>1.7595E-27</v>
      </c>
      <c r="I949">
        <v>1.2191E-36</v>
      </c>
      <c r="J949">
        <v>8.4474000000000003E-46</v>
      </c>
      <c r="K949">
        <v>5.8532000000000003E-55</v>
      </c>
      <c r="L949">
        <v>4.0556999999999999E-64</v>
      </c>
      <c r="M949">
        <v>1</v>
      </c>
      <c r="N949" s="2">
        <v>-1</v>
      </c>
      <c r="O949" s="2">
        <v>-0.5</v>
      </c>
      <c r="P949" s="2">
        <v>0</v>
      </c>
      <c r="Q949" s="2">
        <v>1</v>
      </c>
      <c r="R949" s="2">
        <v>0</v>
      </c>
      <c r="S949" s="2">
        <v>-0.5</v>
      </c>
      <c r="T949" s="2">
        <v>-1</v>
      </c>
      <c r="U949" s="2">
        <v>-1.5</v>
      </c>
      <c r="V949" s="2">
        <v>-2</v>
      </c>
      <c r="W949" s="2">
        <v>-2.5</v>
      </c>
      <c r="X949" s="2">
        <v>-3</v>
      </c>
      <c r="Y949">
        <v>3</v>
      </c>
      <c r="AA949">
        <f t="shared" si="241"/>
        <v>-3.3266999999999998E-28</v>
      </c>
      <c r="AB949">
        <f t="shared" si="242"/>
        <v>-2.4005499999999999E-19</v>
      </c>
      <c r="AC949">
        <f t="shared" si="243"/>
        <v>0</v>
      </c>
      <c r="AD949">
        <f t="shared" si="244"/>
        <v>1</v>
      </c>
      <c r="AE949">
        <f t="shared" si="245"/>
        <v>0</v>
      </c>
      <c r="AF949">
        <f t="shared" si="246"/>
        <v>-1.26965E-18</v>
      </c>
      <c r="AG949">
        <f t="shared" si="247"/>
        <v>-1.7595E-27</v>
      </c>
      <c r="AH949">
        <f t="shared" si="248"/>
        <v>-1.8286500000000001E-36</v>
      </c>
      <c r="AI949">
        <f t="shared" si="249"/>
        <v>-1.6894800000000001E-45</v>
      </c>
      <c r="AJ949">
        <f t="shared" si="250"/>
        <v>-1.4633E-54</v>
      </c>
      <c r="AK949">
        <f t="shared" si="251"/>
        <v>-1.2167100000000001E-63</v>
      </c>
      <c r="AM949">
        <f t="shared" si="238"/>
        <v>1</v>
      </c>
      <c r="AN949">
        <f t="shared" si="239"/>
        <v>1.0000000043576001</v>
      </c>
      <c r="AO949">
        <f t="shared" si="236"/>
        <v>1</v>
      </c>
      <c r="AP949">
        <f t="shared" si="240"/>
        <v>1</v>
      </c>
      <c r="AQ949">
        <f t="shared" si="237"/>
        <v>1</v>
      </c>
    </row>
    <row r="950" spans="1:43" x14ac:dyDescent="0.25">
      <c r="A950">
        <v>949</v>
      </c>
      <c r="B950">
        <v>4.7727000000000004E-25</v>
      </c>
      <c r="C950">
        <v>6.8879999999999997E-16</v>
      </c>
      <c r="D950">
        <v>9.9408000000000002E-7</v>
      </c>
      <c r="E950">
        <v>1</v>
      </c>
      <c r="F950">
        <v>6.9289999999999995E-10</v>
      </c>
      <c r="G950">
        <v>4.8010999999999998E-19</v>
      </c>
      <c r="H950">
        <v>3.3266999999999998E-28</v>
      </c>
      <c r="I950">
        <v>2.3050000000000001E-37</v>
      </c>
      <c r="J950">
        <v>1.5972000000000001E-46</v>
      </c>
      <c r="K950">
        <v>1.1067000000000001E-55</v>
      </c>
      <c r="L950">
        <v>7.6680999999999995E-65</v>
      </c>
      <c r="M950">
        <v>1</v>
      </c>
      <c r="N950" s="1">
        <v>-1</v>
      </c>
      <c r="O950" s="1">
        <v>-0.5</v>
      </c>
      <c r="P950" s="1">
        <v>0</v>
      </c>
      <c r="Q950" s="1">
        <v>1</v>
      </c>
      <c r="R950" s="1">
        <v>0</v>
      </c>
      <c r="S950" s="1">
        <v>-0.5</v>
      </c>
      <c r="T950" s="1">
        <v>-1</v>
      </c>
      <c r="U950" s="1">
        <v>-1.5</v>
      </c>
      <c r="V950" s="1">
        <v>-2</v>
      </c>
      <c r="W950" s="1">
        <v>-2.5</v>
      </c>
      <c r="X950" s="1">
        <v>-3</v>
      </c>
      <c r="Y950">
        <v>3</v>
      </c>
      <c r="AA950">
        <f t="shared" si="241"/>
        <v>-4.7727000000000004E-25</v>
      </c>
      <c r="AB950">
        <f t="shared" si="242"/>
        <v>-3.4439999999999999E-16</v>
      </c>
      <c r="AC950">
        <f t="shared" si="243"/>
        <v>0</v>
      </c>
      <c r="AD950">
        <f t="shared" si="244"/>
        <v>1</v>
      </c>
      <c r="AE950">
        <f t="shared" si="245"/>
        <v>0</v>
      </c>
      <c r="AF950">
        <f t="shared" si="246"/>
        <v>-2.4005499999999999E-19</v>
      </c>
      <c r="AG950">
        <f t="shared" si="247"/>
        <v>-3.3266999999999998E-28</v>
      </c>
      <c r="AH950">
        <f t="shared" si="248"/>
        <v>-3.4574999999999999E-37</v>
      </c>
      <c r="AI950">
        <f t="shared" si="249"/>
        <v>-3.1944000000000001E-46</v>
      </c>
      <c r="AJ950">
        <f t="shared" si="250"/>
        <v>-2.7667500000000004E-55</v>
      </c>
      <c r="AK950">
        <f t="shared" si="251"/>
        <v>-2.30043E-64</v>
      </c>
      <c r="AM950">
        <f t="shared" si="238"/>
        <v>0.99999999999999967</v>
      </c>
      <c r="AN950">
        <f t="shared" si="239"/>
        <v>1.0000009947729007</v>
      </c>
      <c r="AO950">
        <f t="shared" si="236"/>
        <v>0.99999999999999967</v>
      </c>
      <c r="AP950">
        <f t="shared" si="240"/>
        <v>0.99999999999999967</v>
      </c>
      <c r="AQ950">
        <f t="shared" si="237"/>
        <v>0.99999999999999967</v>
      </c>
    </row>
    <row r="951" spans="1:43" x14ac:dyDescent="0.25">
      <c r="A951">
        <v>950</v>
      </c>
      <c r="B951">
        <v>2.2912999999999998E-22</v>
      </c>
      <c r="C951">
        <v>3.3068999999999998E-13</v>
      </c>
      <c r="D951">
        <v>4.7725000000000003E-4</v>
      </c>
      <c r="E951">
        <v>0.99951999999999996</v>
      </c>
      <c r="F951">
        <v>6.9257000000000002E-10</v>
      </c>
      <c r="G951">
        <v>4.7987999999999998E-19</v>
      </c>
      <c r="H951">
        <v>3.3251000000000002E-28</v>
      </c>
      <c r="I951">
        <v>2.3039000000000002E-37</v>
      </c>
      <c r="J951">
        <v>1.5964000000000001E-46</v>
      </c>
      <c r="K951">
        <v>1.1061E-55</v>
      </c>
      <c r="L951">
        <v>7.6644999999999998E-65</v>
      </c>
      <c r="M951">
        <v>1</v>
      </c>
      <c r="N951" s="2">
        <v>-1</v>
      </c>
      <c r="O951" s="2">
        <v>-0.5</v>
      </c>
      <c r="P951" s="2">
        <v>0</v>
      </c>
      <c r="Q951" s="2">
        <v>1</v>
      </c>
      <c r="R951" s="2">
        <v>0</v>
      </c>
      <c r="S951" s="2">
        <v>-0.5</v>
      </c>
      <c r="T951" s="2">
        <v>-1</v>
      </c>
      <c r="U951" s="2">
        <v>-1.5</v>
      </c>
      <c r="V951" s="2">
        <v>-2</v>
      </c>
      <c r="W951" s="2">
        <v>-2.5</v>
      </c>
      <c r="X951" s="2">
        <v>-3</v>
      </c>
      <c r="Y951">
        <v>3</v>
      </c>
      <c r="AA951">
        <f t="shared" si="241"/>
        <v>-2.2912999999999998E-22</v>
      </c>
      <c r="AB951">
        <f t="shared" si="242"/>
        <v>-1.6534499999999999E-13</v>
      </c>
      <c r="AC951">
        <f t="shared" si="243"/>
        <v>0</v>
      </c>
      <c r="AD951">
        <f t="shared" si="244"/>
        <v>0.99951999999999996</v>
      </c>
      <c r="AE951">
        <f t="shared" si="245"/>
        <v>0</v>
      </c>
      <c r="AF951">
        <f t="shared" si="246"/>
        <v>-2.3993999999999999E-19</v>
      </c>
      <c r="AG951">
        <f t="shared" si="247"/>
        <v>-3.3251000000000002E-28</v>
      </c>
      <c r="AH951">
        <f t="shared" si="248"/>
        <v>-3.4558500000000003E-37</v>
      </c>
      <c r="AI951">
        <f t="shared" si="249"/>
        <v>-3.1928000000000001E-46</v>
      </c>
      <c r="AJ951">
        <f t="shared" si="250"/>
        <v>-2.7652499999999998E-55</v>
      </c>
      <c r="AK951">
        <f t="shared" si="251"/>
        <v>-2.2993499999999998E-64</v>
      </c>
      <c r="AM951">
        <f t="shared" si="238"/>
        <v>0.99951999999983465</v>
      </c>
      <c r="AN951">
        <f t="shared" si="239"/>
        <v>0.99999725069290069</v>
      </c>
      <c r="AO951">
        <f t="shared" si="236"/>
        <v>0.99951999999983465</v>
      </c>
      <c r="AP951">
        <f t="shared" si="240"/>
        <v>0.99951999999983465</v>
      </c>
      <c r="AQ951">
        <f t="shared" si="237"/>
        <v>0.99951999999983465</v>
      </c>
    </row>
    <row r="952" spans="1:43" x14ac:dyDescent="0.25">
      <c r="A952">
        <v>951</v>
      </c>
      <c r="B952">
        <v>1.9392E-27</v>
      </c>
      <c r="C952">
        <v>2.7987E-18</v>
      </c>
      <c r="D952">
        <v>4.0391000000000002E-9</v>
      </c>
      <c r="E952">
        <v>1</v>
      </c>
      <c r="F952">
        <v>6.9289999999999995E-10</v>
      </c>
      <c r="G952">
        <v>4.8010999999999998E-19</v>
      </c>
      <c r="H952">
        <v>3.3266999999999998E-28</v>
      </c>
      <c r="I952">
        <v>2.3050000000000001E-37</v>
      </c>
      <c r="J952">
        <v>1.5972000000000001E-46</v>
      </c>
      <c r="K952">
        <v>1.1067000000000001E-55</v>
      </c>
      <c r="L952">
        <v>7.6680999999999995E-65</v>
      </c>
      <c r="M952">
        <v>1</v>
      </c>
      <c r="N952" s="1">
        <v>-1</v>
      </c>
      <c r="O952" s="1">
        <v>-0.5</v>
      </c>
      <c r="P952" s="1">
        <v>0</v>
      </c>
      <c r="Q952" s="1">
        <v>1</v>
      </c>
      <c r="R952" s="1">
        <v>0</v>
      </c>
      <c r="S952" s="1">
        <v>-0.5</v>
      </c>
      <c r="T952" s="1">
        <v>-1</v>
      </c>
      <c r="U952" s="1">
        <v>-1.5</v>
      </c>
      <c r="V952" s="1">
        <v>-2</v>
      </c>
      <c r="W952" s="1">
        <v>-2.5</v>
      </c>
      <c r="X952" s="1">
        <v>-3</v>
      </c>
      <c r="Y952">
        <v>3</v>
      </c>
      <c r="AA952">
        <f t="shared" si="241"/>
        <v>-1.9392E-27</v>
      </c>
      <c r="AB952">
        <f t="shared" si="242"/>
        <v>-1.39935E-18</v>
      </c>
      <c r="AC952">
        <f t="shared" si="243"/>
        <v>0</v>
      </c>
      <c r="AD952">
        <f t="shared" si="244"/>
        <v>1</v>
      </c>
      <c r="AE952">
        <f t="shared" si="245"/>
        <v>0</v>
      </c>
      <c r="AF952">
        <f t="shared" si="246"/>
        <v>-2.4005499999999999E-19</v>
      </c>
      <c r="AG952">
        <f t="shared" si="247"/>
        <v>-3.3266999999999998E-28</v>
      </c>
      <c r="AH952">
        <f t="shared" si="248"/>
        <v>-3.4574999999999999E-37</v>
      </c>
      <c r="AI952">
        <f t="shared" si="249"/>
        <v>-3.1944000000000001E-46</v>
      </c>
      <c r="AJ952">
        <f t="shared" si="250"/>
        <v>-2.7667500000000004E-55</v>
      </c>
      <c r="AK952">
        <f t="shared" si="251"/>
        <v>-2.30043E-64</v>
      </c>
      <c r="AM952">
        <f t="shared" si="238"/>
        <v>1</v>
      </c>
      <c r="AN952">
        <f t="shared" si="239"/>
        <v>1.0000000047319999</v>
      </c>
      <c r="AO952">
        <f t="shared" si="236"/>
        <v>1</v>
      </c>
      <c r="AP952">
        <f t="shared" si="240"/>
        <v>1</v>
      </c>
      <c r="AQ952">
        <f t="shared" si="237"/>
        <v>1</v>
      </c>
    </row>
    <row r="953" spans="1:43" x14ac:dyDescent="0.25">
      <c r="A953">
        <v>952</v>
      </c>
      <c r="B953">
        <v>3.3266999999999998E-28</v>
      </c>
      <c r="C953">
        <v>4.8010999999999998E-19</v>
      </c>
      <c r="D953">
        <v>6.9289999999999995E-10</v>
      </c>
      <c r="E953">
        <v>1</v>
      </c>
      <c r="F953">
        <v>5.1919999999999998E-8</v>
      </c>
      <c r="G953">
        <v>3.5975000000000002E-17</v>
      </c>
      <c r="H953">
        <v>2.4927000000000001E-26</v>
      </c>
      <c r="I953">
        <v>1.7272E-35</v>
      </c>
      <c r="J953">
        <v>1.1968E-44</v>
      </c>
      <c r="K953">
        <v>8.2924000000000001E-54</v>
      </c>
      <c r="L953">
        <v>5.7457999999999998E-63</v>
      </c>
      <c r="M953">
        <v>1</v>
      </c>
      <c r="N953" s="2">
        <v>-1</v>
      </c>
      <c r="O953" s="2">
        <v>-0.5</v>
      </c>
      <c r="P953" s="2">
        <v>0</v>
      </c>
      <c r="Q953" s="2">
        <v>1</v>
      </c>
      <c r="R953" s="2">
        <v>0</v>
      </c>
      <c r="S953" s="2">
        <v>-0.5</v>
      </c>
      <c r="T953" s="2">
        <v>-1</v>
      </c>
      <c r="U953" s="2">
        <v>-1.5</v>
      </c>
      <c r="V953" s="2">
        <v>-2</v>
      </c>
      <c r="W953" s="2">
        <v>-2.5</v>
      </c>
      <c r="X953" s="2">
        <v>-3</v>
      </c>
      <c r="Y953">
        <v>3</v>
      </c>
      <c r="AA953">
        <f t="shared" si="241"/>
        <v>-3.3266999999999998E-28</v>
      </c>
      <c r="AB953">
        <f t="shared" si="242"/>
        <v>-2.4005499999999999E-19</v>
      </c>
      <c r="AC953">
        <f t="shared" si="243"/>
        <v>0</v>
      </c>
      <c r="AD953">
        <f t="shared" si="244"/>
        <v>1</v>
      </c>
      <c r="AE953">
        <f t="shared" si="245"/>
        <v>0</v>
      </c>
      <c r="AF953">
        <f t="shared" si="246"/>
        <v>-1.7987500000000001E-17</v>
      </c>
      <c r="AG953">
        <f t="shared" si="247"/>
        <v>-2.4927000000000001E-26</v>
      </c>
      <c r="AH953">
        <f t="shared" si="248"/>
        <v>-2.5907999999999999E-35</v>
      </c>
      <c r="AI953">
        <f t="shared" si="249"/>
        <v>-2.3936E-44</v>
      </c>
      <c r="AJ953">
        <f t="shared" si="250"/>
        <v>-2.0731000000000001E-53</v>
      </c>
      <c r="AK953">
        <f t="shared" si="251"/>
        <v>-1.7237399999999998E-62</v>
      </c>
      <c r="AM953">
        <f t="shared" si="238"/>
        <v>1</v>
      </c>
      <c r="AN953">
        <f t="shared" si="239"/>
        <v>1.0000000526129</v>
      </c>
      <c r="AO953">
        <f t="shared" si="236"/>
        <v>1</v>
      </c>
      <c r="AP953">
        <f t="shared" si="240"/>
        <v>1</v>
      </c>
      <c r="AQ953">
        <f t="shared" si="237"/>
        <v>1</v>
      </c>
    </row>
    <row r="954" spans="1:43" x14ac:dyDescent="0.25">
      <c r="A954">
        <v>953</v>
      </c>
      <c r="B954">
        <v>3.3266999999999998E-28</v>
      </c>
      <c r="C954">
        <v>4.8010999999999998E-19</v>
      </c>
      <c r="D954">
        <v>6.9289999999999995E-10</v>
      </c>
      <c r="E954">
        <v>1</v>
      </c>
      <c r="F954">
        <v>1.8679000000000001E-9</v>
      </c>
      <c r="G954">
        <v>1.2942999999999999E-18</v>
      </c>
      <c r="H954">
        <v>8.9680000000000005E-28</v>
      </c>
      <c r="I954">
        <v>6.2139000000000003E-37</v>
      </c>
      <c r="J954">
        <v>4.3056000000000001E-46</v>
      </c>
      <c r="K954">
        <v>2.9833999999999999E-55</v>
      </c>
      <c r="L954">
        <v>2.0672E-64</v>
      </c>
      <c r="M954">
        <v>1</v>
      </c>
      <c r="N954" s="1">
        <v>-1</v>
      </c>
      <c r="O954" s="1">
        <v>-0.5</v>
      </c>
      <c r="P954" s="1">
        <v>0</v>
      </c>
      <c r="Q954" s="1">
        <v>1</v>
      </c>
      <c r="R954" s="1">
        <v>0</v>
      </c>
      <c r="S954" s="1">
        <v>-0.5</v>
      </c>
      <c r="T954" s="1">
        <v>-1</v>
      </c>
      <c r="U954" s="1">
        <v>-1.5</v>
      </c>
      <c r="V954" s="1">
        <v>-2</v>
      </c>
      <c r="W954" s="1">
        <v>-2.5</v>
      </c>
      <c r="X954" s="1">
        <v>-3</v>
      </c>
      <c r="Y954">
        <v>3</v>
      </c>
      <c r="AA954">
        <f t="shared" si="241"/>
        <v>-3.3266999999999998E-28</v>
      </c>
      <c r="AB954">
        <f t="shared" si="242"/>
        <v>-2.4005499999999999E-19</v>
      </c>
      <c r="AC954">
        <f t="shared" si="243"/>
        <v>0</v>
      </c>
      <c r="AD954">
        <f t="shared" si="244"/>
        <v>1</v>
      </c>
      <c r="AE954">
        <f t="shared" si="245"/>
        <v>0</v>
      </c>
      <c r="AF954">
        <f t="shared" si="246"/>
        <v>-6.4714999999999996E-19</v>
      </c>
      <c r="AG954">
        <f t="shared" si="247"/>
        <v>-8.9680000000000005E-28</v>
      </c>
      <c r="AH954">
        <f t="shared" si="248"/>
        <v>-9.3208500000000004E-37</v>
      </c>
      <c r="AI954">
        <f t="shared" si="249"/>
        <v>-8.6112000000000003E-46</v>
      </c>
      <c r="AJ954">
        <f t="shared" si="250"/>
        <v>-7.4585E-55</v>
      </c>
      <c r="AK954">
        <f t="shared" si="251"/>
        <v>-6.2016000000000003E-64</v>
      </c>
      <c r="AM954">
        <f t="shared" si="238"/>
        <v>1</v>
      </c>
      <c r="AN954">
        <f t="shared" si="239"/>
        <v>1.0000000025608</v>
      </c>
      <c r="AO954">
        <f t="shared" si="236"/>
        <v>1</v>
      </c>
      <c r="AP954">
        <f t="shared" si="240"/>
        <v>1</v>
      </c>
      <c r="AQ954">
        <f t="shared" si="237"/>
        <v>1</v>
      </c>
    </row>
    <row r="955" spans="1:43" x14ac:dyDescent="0.25">
      <c r="A955">
        <v>954</v>
      </c>
      <c r="B955">
        <v>3.7792999999999998E-28</v>
      </c>
      <c r="C955">
        <v>5.4542999999999999E-19</v>
      </c>
      <c r="D955">
        <v>7.8717999999999996E-10</v>
      </c>
      <c r="E955">
        <v>1</v>
      </c>
      <c r="F955">
        <v>6.9289999999999995E-10</v>
      </c>
      <c r="G955">
        <v>4.8010999999999998E-19</v>
      </c>
      <c r="H955">
        <v>3.3266999999999998E-28</v>
      </c>
      <c r="I955">
        <v>2.3050000000000001E-37</v>
      </c>
      <c r="J955">
        <v>1.5972000000000001E-46</v>
      </c>
      <c r="K955">
        <v>1.1067000000000001E-55</v>
      </c>
      <c r="L955">
        <v>7.6680999999999995E-65</v>
      </c>
      <c r="M955">
        <v>1</v>
      </c>
      <c r="N955" s="2">
        <v>-1</v>
      </c>
      <c r="O955" s="2">
        <v>-0.5</v>
      </c>
      <c r="P955" s="2">
        <v>0</v>
      </c>
      <c r="Q955" s="2">
        <v>1</v>
      </c>
      <c r="R955" s="2">
        <v>0</v>
      </c>
      <c r="S955" s="2">
        <v>-0.5</v>
      </c>
      <c r="T955" s="2">
        <v>-1</v>
      </c>
      <c r="U955" s="2">
        <v>-1.5</v>
      </c>
      <c r="V955" s="2">
        <v>-2</v>
      </c>
      <c r="W955" s="2">
        <v>-2.5</v>
      </c>
      <c r="X955" s="2">
        <v>-3</v>
      </c>
      <c r="Y955">
        <v>3</v>
      </c>
      <c r="AA955">
        <f t="shared" si="241"/>
        <v>-3.7792999999999998E-28</v>
      </c>
      <c r="AB955">
        <f t="shared" si="242"/>
        <v>-2.72715E-19</v>
      </c>
      <c r="AC955">
        <f t="shared" si="243"/>
        <v>0</v>
      </c>
      <c r="AD955">
        <f t="shared" si="244"/>
        <v>1</v>
      </c>
      <c r="AE955">
        <f t="shared" si="245"/>
        <v>0</v>
      </c>
      <c r="AF955">
        <f t="shared" si="246"/>
        <v>-2.4005499999999999E-19</v>
      </c>
      <c r="AG955">
        <f t="shared" si="247"/>
        <v>-3.3266999999999998E-28</v>
      </c>
      <c r="AH955">
        <f t="shared" si="248"/>
        <v>-3.4574999999999999E-37</v>
      </c>
      <c r="AI955">
        <f t="shared" si="249"/>
        <v>-3.1944000000000001E-46</v>
      </c>
      <c r="AJ955">
        <f t="shared" si="250"/>
        <v>-2.7667500000000004E-55</v>
      </c>
      <c r="AK955">
        <f t="shared" si="251"/>
        <v>-2.30043E-64</v>
      </c>
      <c r="AM955">
        <f t="shared" si="238"/>
        <v>1</v>
      </c>
      <c r="AN955">
        <f t="shared" si="239"/>
        <v>1.0000000014800801</v>
      </c>
      <c r="AO955">
        <f t="shared" si="236"/>
        <v>1</v>
      </c>
      <c r="AP955">
        <f t="shared" si="240"/>
        <v>1</v>
      </c>
      <c r="AQ955">
        <f t="shared" si="237"/>
        <v>1</v>
      </c>
    </row>
    <row r="956" spans="1:43" x14ac:dyDescent="0.25">
      <c r="A956">
        <v>955</v>
      </c>
      <c r="B956">
        <v>3.8774000000000001E-28</v>
      </c>
      <c r="C956">
        <v>5.5958999999999996E-19</v>
      </c>
      <c r="D956">
        <v>8.0760999999999996E-10</v>
      </c>
      <c r="E956">
        <v>1</v>
      </c>
      <c r="F956">
        <v>6.9289999999999995E-10</v>
      </c>
      <c r="G956">
        <v>4.8010999999999998E-19</v>
      </c>
      <c r="H956">
        <v>3.3266999999999998E-28</v>
      </c>
      <c r="I956">
        <v>2.3050000000000001E-37</v>
      </c>
      <c r="J956">
        <v>1.5972000000000001E-46</v>
      </c>
      <c r="K956">
        <v>1.1067000000000001E-55</v>
      </c>
      <c r="L956">
        <v>7.6680999999999995E-65</v>
      </c>
      <c r="M956">
        <v>1</v>
      </c>
      <c r="N956" s="1">
        <v>-1</v>
      </c>
      <c r="O956" s="1">
        <v>-0.5</v>
      </c>
      <c r="P956" s="1">
        <v>0</v>
      </c>
      <c r="Q956" s="1">
        <v>1</v>
      </c>
      <c r="R956" s="1">
        <v>0</v>
      </c>
      <c r="S956" s="1">
        <v>-0.5</v>
      </c>
      <c r="T956" s="1">
        <v>-1</v>
      </c>
      <c r="U956" s="1">
        <v>-1.5</v>
      </c>
      <c r="V956" s="1">
        <v>-2</v>
      </c>
      <c r="W956" s="1">
        <v>-2.5</v>
      </c>
      <c r="X956" s="1">
        <v>-3</v>
      </c>
      <c r="Y956">
        <v>3</v>
      </c>
      <c r="AA956">
        <f t="shared" si="241"/>
        <v>-3.8774000000000001E-28</v>
      </c>
      <c r="AB956">
        <f t="shared" si="242"/>
        <v>-2.7979499999999998E-19</v>
      </c>
      <c r="AC956">
        <f t="shared" si="243"/>
        <v>0</v>
      </c>
      <c r="AD956">
        <f t="shared" si="244"/>
        <v>1</v>
      </c>
      <c r="AE956">
        <f t="shared" si="245"/>
        <v>0</v>
      </c>
      <c r="AF956">
        <f t="shared" si="246"/>
        <v>-2.4005499999999999E-19</v>
      </c>
      <c r="AG956">
        <f t="shared" si="247"/>
        <v>-3.3266999999999998E-28</v>
      </c>
      <c r="AH956">
        <f t="shared" si="248"/>
        <v>-3.4574999999999999E-37</v>
      </c>
      <c r="AI956">
        <f t="shared" si="249"/>
        <v>-3.1944000000000001E-46</v>
      </c>
      <c r="AJ956">
        <f t="shared" si="250"/>
        <v>-2.7667500000000004E-55</v>
      </c>
      <c r="AK956">
        <f t="shared" si="251"/>
        <v>-2.30043E-64</v>
      </c>
      <c r="AM956">
        <f t="shared" si="238"/>
        <v>1</v>
      </c>
      <c r="AN956">
        <f t="shared" si="239"/>
        <v>1.0000000015005099</v>
      </c>
      <c r="AO956">
        <f t="shared" si="236"/>
        <v>1</v>
      </c>
      <c r="AP956">
        <f t="shared" si="240"/>
        <v>1</v>
      </c>
      <c r="AQ956">
        <f t="shared" si="237"/>
        <v>1</v>
      </c>
    </row>
    <row r="957" spans="1:43" x14ac:dyDescent="0.25">
      <c r="A957">
        <v>956</v>
      </c>
      <c r="B957">
        <v>2.7364999999999999E-27</v>
      </c>
      <c r="C957">
        <v>3.9493000000000002E-18</v>
      </c>
      <c r="D957">
        <v>5.6997000000000001E-9</v>
      </c>
      <c r="E957">
        <v>1</v>
      </c>
      <c r="F957">
        <v>6.9289999999999995E-10</v>
      </c>
      <c r="G957">
        <v>4.8010999999999998E-19</v>
      </c>
      <c r="H957">
        <v>3.3266999999999998E-28</v>
      </c>
      <c r="I957">
        <v>2.3050000000000001E-37</v>
      </c>
      <c r="J957">
        <v>1.5972000000000001E-46</v>
      </c>
      <c r="K957">
        <v>1.1067000000000001E-55</v>
      </c>
      <c r="L957">
        <v>7.6680999999999995E-65</v>
      </c>
      <c r="M957">
        <v>1</v>
      </c>
      <c r="N957" s="2">
        <v>-1</v>
      </c>
      <c r="O957" s="2">
        <v>-0.5</v>
      </c>
      <c r="P957" s="2">
        <v>0</v>
      </c>
      <c r="Q957" s="2">
        <v>1</v>
      </c>
      <c r="R957" s="2">
        <v>0</v>
      </c>
      <c r="S957" s="2">
        <v>-0.5</v>
      </c>
      <c r="T957" s="2">
        <v>-1</v>
      </c>
      <c r="U957" s="2">
        <v>-1.5</v>
      </c>
      <c r="V957" s="2">
        <v>-2</v>
      </c>
      <c r="W957" s="2">
        <v>-2.5</v>
      </c>
      <c r="X957" s="2">
        <v>-3</v>
      </c>
      <c r="Y957">
        <v>3</v>
      </c>
      <c r="AA957">
        <f t="shared" si="241"/>
        <v>-2.7364999999999999E-27</v>
      </c>
      <c r="AB957">
        <f t="shared" si="242"/>
        <v>-1.9746500000000001E-18</v>
      </c>
      <c r="AC957">
        <f t="shared" si="243"/>
        <v>0</v>
      </c>
      <c r="AD957">
        <f t="shared" si="244"/>
        <v>1</v>
      </c>
      <c r="AE957">
        <f t="shared" si="245"/>
        <v>0</v>
      </c>
      <c r="AF957">
        <f t="shared" si="246"/>
        <v>-2.4005499999999999E-19</v>
      </c>
      <c r="AG957">
        <f t="shared" si="247"/>
        <v>-3.3266999999999998E-28</v>
      </c>
      <c r="AH957">
        <f t="shared" si="248"/>
        <v>-3.4574999999999999E-37</v>
      </c>
      <c r="AI957">
        <f t="shared" si="249"/>
        <v>-3.1944000000000001E-46</v>
      </c>
      <c r="AJ957">
        <f t="shared" si="250"/>
        <v>-2.7667500000000004E-55</v>
      </c>
      <c r="AK957">
        <f t="shared" si="251"/>
        <v>-2.30043E-64</v>
      </c>
      <c r="AM957">
        <f t="shared" si="238"/>
        <v>1</v>
      </c>
      <c r="AN957">
        <f t="shared" si="239"/>
        <v>1.0000000063926</v>
      </c>
      <c r="AO957">
        <f t="shared" si="236"/>
        <v>1</v>
      </c>
      <c r="AP957">
        <f t="shared" si="240"/>
        <v>1</v>
      </c>
      <c r="AQ957">
        <f t="shared" si="237"/>
        <v>1</v>
      </c>
    </row>
    <row r="958" spans="1:43" x14ac:dyDescent="0.25">
      <c r="A958">
        <v>957</v>
      </c>
      <c r="B958">
        <v>1.3877000000000001E-26</v>
      </c>
      <c r="C958">
        <v>2.0027E-17</v>
      </c>
      <c r="D958">
        <v>2.8903000000000001E-8</v>
      </c>
      <c r="E958">
        <v>1</v>
      </c>
      <c r="F958">
        <v>6.9289999999999995E-10</v>
      </c>
      <c r="G958">
        <v>4.8010999999999998E-19</v>
      </c>
      <c r="H958">
        <v>3.3266999999999998E-28</v>
      </c>
      <c r="I958">
        <v>2.3050000000000001E-37</v>
      </c>
      <c r="J958">
        <v>1.5972000000000001E-46</v>
      </c>
      <c r="K958">
        <v>1.1067000000000001E-55</v>
      </c>
      <c r="L958">
        <v>7.6680999999999995E-65</v>
      </c>
      <c r="M958">
        <v>1</v>
      </c>
      <c r="N958" s="1">
        <v>-1</v>
      </c>
      <c r="O958" s="1">
        <v>-0.5</v>
      </c>
      <c r="P958" s="1">
        <v>0</v>
      </c>
      <c r="Q958" s="1">
        <v>1</v>
      </c>
      <c r="R958" s="1">
        <v>0</v>
      </c>
      <c r="S958" s="1">
        <v>-0.5</v>
      </c>
      <c r="T958" s="1">
        <v>-1</v>
      </c>
      <c r="U958" s="1">
        <v>-1.5</v>
      </c>
      <c r="V958" s="1">
        <v>-2</v>
      </c>
      <c r="W958" s="1">
        <v>-2.5</v>
      </c>
      <c r="X958" s="1">
        <v>-3</v>
      </c>
      <c r="Y958">
        <v>3</v>
      </c>
      <c r="AA958">
        <f t="shared" si="241"/>
        <v>-1.3877000000000001E-26</v>
      </c>
      <c r="AB958">
        <f t="shared" si="242"/>
        <v>-1.00135E-17</v>
      </c>
      <c r="AC958">
        <f t="shared" si="243"/>
        <v>0</v>
      </c>
      <c r="AD958">
        <f t="shared" si="244"/>
        <v>1</v>
      </c>
      <c r="AE958">
        <f t="shared" si="245"/>
        <v>0</v>
      </c>
      <c r="AF958">
        <f t="shared" si="246"/>
        <v>-2.4005499999999999E-19</v>
      </c>
      <c r="AG958">
        <f t="shared" si="247"/>
        <v>-3.3266999999999998E-28</v>
      </c>
      <c r="AH958">
        <f t="shared" si="248"/>
        <v>-3.4574999999999999E-37</v>
      </c>
      <c r="AI958">
        <f t="shared" si="249"/>
        <v>-3.1944000000000001E-46</v>
      </c>
      <c r="AJ958">
        <f t="shared" si="250"/>
        <v>-2.7667500000000004E-55</v>
      </c>
      <c r="AK958">
        <f t="shared" si="251"/>
        <v>-2.30043E-64</v>
      </c>
      <c r="AM958">
        <f t="shared" si="238"/>
        <v>1</v>
      </c>
      <c r="AN958">
        <f t="shared" si="239"/>
        <v>1.0000000295959</v>
      </c>
      <c r="AO958">
        <f t="shared" si="236"/>
        <v>1</v>
      </c>
      <c r="AP958">
        <f t="shared" si="240"/>
        <v>1</v>
      </c>
      <c r="AQ958">
        <f t="shared" si="237"/>
        <v>1</v>
      </c>
    </row>
    <row r="959" spans="1:43" x14ac:dyDescent="0.25">
      <c r="A959">
        <v>958</v>
      </c>
      <c r="B959">
        <v>5.9462999999999998E-27</v>
      </c>
      <c r="C959">
        <v>8.5816999999999996E-18</v>
      </c>
      <c r="D959">
        <v>1.2385E-8</v>
      </c>
      <c r="E959">
        <v>1</v>
      </c>
      <c r="F959">
        <v>6.9289999999999995E-10</v>
      </c>
      <c r="G959">
        <v>4.8010999999999998E-19</v>
      </c>
      <c r="H959">
        <v>3.3266999999999998E-28</v>
      </c>
      <c r="I959">
        <v>2.3050000000000001E-37</v>
      </c>
      <c r="J959">
        <v>1.5972000000000001E-46</v>
      </c>
      <c r="K959">
        <v>1.1067000000000001E-55</v>
      </c>
      <c r="L959">
        <v>7.6680999999999995E-65</v>
      </c>
      <c r="M959">
        <v>1</v>
      </c>
      <c r="N959" s="2">
        <v>-1</v>
      </c>
      <c r="O959" s="2">
        <v>-0.5</v>
      </c>
      <c r="P959" s="2">
        <v>0</v>
      </c>
      <c r="Q959" s="2">
        <v>1</v>
      </c>
      <c r="R959" s="2">
        <v>0</v>
      </c>
      <c r="S959" s="2">
        <v>-0.5</v>
      </c>
      <c r="T959" s="2">
        <v>-1</v>
      </c>
      <c r="U959" s="2">
        <v>-1.5</v>
      </c>
      <c r="V959" s="2">
        <v>-2</v>
      </c>
      <c r="W959" s="2">
        <v>-2.5</v>
      </c>
      <c r="X959" s="2">
        <v>-3</v>
      </c>
      <c r="Y959">
        <v>3</v>
      </c>
      <c r="AA959">
        <f t="shared" si="241"/>
        <v>-5.9462999999999998E-27</v>
      </c>
      <c r="AB959">
        <f t="shared" si="242"/>
        <v>-4.2908499999999998E-18</v>
      </c>
      <c r="AC959">
        <f t="shared" si="243"/>
        <v>0</v>
      </c>
      <c r="AD959">
        <f t="shared" si="244"/>
        <v>1</v>
      </c>
      <c r="AE959">
        <f t="shared" si="245"/>
        <v>0</v>
      </c>
      <c r="AF959">
        <f t="shared" si="246"/>
        <v>-2.4005499999999999E-19</v>
      </c>
      <c r="AG959">
        <f t="shared" si="247"/>
        <v>-3.3266999999999998E-28</v>
      </c>
      <c r="AH959">
        <f t="shared" si="248"/>
        <v>-3.4574999999999999E-37</v>
      </c>
      <c r="AI959">
        <f t="shared" si="249"/>
        <v>-3.1944000000000001E-46</v>
      </c>
      <c r="AJ959">
        <f t="shared" si="250"/>
        <v>-2.7667500000000004E-55</v>
      </c>
      <c r="AK959">
        <f t="shared" si="251"/>
        <v>-2.30043E-64</v>
      </c>
      <c r="AM959">
        <f t="shared" si="238"/>
        <v>1</v>
      </c>
      <c r="AN959">
        <f t="shared" si="239"/>
        <v>1.0000000130778999</v>
      </c>
      <c r="AO959">
        <f t="shared" si="236"/>
        <v>1</v>
      </c>
      <c r="AP959">
        <f t="shared" si="240"/>
        <v>1</v>
      </c>
      <c r="AQ959">
        <f t="shared" si="237"/>
        <v>1</v>
      </c>
    </row>
    <row r="960" spans="1:43" x14ac:dyDescent="0.25">
      <c r="A960">
        <v>959</v>
      </c>
      <c r="B960">
        <v>1.1532999999999999E-26</v>
      </c>
      <c r="C960">
        <v>1.6643999999999999E-17</v>
      </c>
      <c r="D960">
        <v>2.4021E-8</v>
      </c>
      <c r="E960">
        <v>1</v>
      </c>
      <c r="F960">
        <v>6.9289999999999995E-10</v>
      </c>
      <c r="G960">
        <v>4.8010999999999998E-19</v>
      </c>
      <c r="H960">
        <v>3.3266999999999998E-28</v>
      </c>
      <c r="I960">
        <v>2.3050000000000001E-37</v>
      </c>
      <c r="J960">
        <v>1.5972000000000001E-46</v>
      </c>
      <c r="K960">
        <v>1.1067000000000001E-55</v>
      </c>
      <c r="L960">
        <v>7.6680999999999995E-65</v>
      </c>
      <c r="M960">
        <v>1</v>
      </c>
      <c r="N960" s="1">
        <v>-1</v>
      </c>
      <c r="O960" s="1">
        <v>-0.5</v>
      </c>
      <c r="P960" s="1">
        <v>0</v>
      </c>
      <c r="Q960" s="1">
        <v>1</v>
      </c>
      <c r="R960" s="1">
        <v>0</v>
      </c>
      <c r="S960" s="1">
        <v>-0.5</v>
      </c>
      <c r="T960" s="1">
        <v>-1</v>
      </c>
      <c r="U960" s="1">
        <v>-1.5</v>
      </c>
      <c r="V960" s="1">
        <v>-2</v>
      </c>
      <c r="W960" s="1">
        <v>-2.5</v>
      </c>
      <c r="X960" s="1">
        <v>-3</v>
      </c>
      <c r="Y960">
        <v>3</v>
      </c>
      <c r="AA960">
        <f t="shared" si="241"/>
        <v>-1.1532999999999999E-26</v>
      </c>
      <c r="AB960">
        <f t="shared" si="242"/>
        <v>-8.3219999999999993E-18</v>
      </c>
      <c r="AC960">
        <f t="shared" si="243"/>
        <v>0</v>
      </c>
      <c r="AD960">
        <f t="shared" si="244"/>
        <v>1</v>
      </c>
      <c r="AE960">
        <f t="shared" si="245"/>
        <v>0</v>
      </c>
      <c r="AF960">
        <f t="shared" si="246"/>
        <v>-2.4005499999999999E-19</v>
      </c>
      <c r="AG960">
        <f t="shared" si="247"/>
        <v>-3.3266999999999998E-28</v>
      </c>
      <c r="AH960">
        <f t="shared" si="248"/>
        <v>-3.4574999999999999E-37</v>
      </c>
      <c r="AI960">
        <f t="shared" si="249"/>
        <v>-3.1944000000000001E-46</v>
      </c>
      <c r="AJ960">
        <f t="shared" si="250"/>
        <v>-2.7667500000000004E-55</v>
      </c>
      <c r="AK960">
        <f t="shared" si="251"/>
        <v>-2.30043E-64</v>
      </c>
      <c r="AM960">
        <f t="shared" si="238"/>
        <v>1</v>
      </c>
      <c r="AN960">
        <f t="shared" si="239"/>
        <v>1.0000000247139</v>
      </c>
      <c r="AO960">
        <f t="shared" si="236"/>
        <v>1</v>
      </c>
      <c r="AP960">
        <f t="shared" si="240"/>
        <v>1</v>
      </c>
      <c r="AQ960">
        <f t="shared" si="237"/>
        <v>1</v>
      </c>
    </row>
    <row r="961" spans="1:43" x14ac:dyDescent="0.25">
      <c r="A961">
        <v>960</v>
      </c>
      <c r="B961">
        <v>1.9020999999999999E-27</v>
      </c>
      <c r="C961">
        <v>2.7451000000000001E-18</v>
      </c>
      <c r="D961">
        <v>3.9618000000000001E-9</v>
      </c>
      <c r="E961">
        <v>1</v>
      </c>
      <c r="F961">
        <v>6.9289999999999995E-10</v>
      </c>
      <c r="G961">
        <v>4.8010999999999998E-19</v>
      </c>
      <c r="H961">
        <v>3.3266999999999998E-28</v>
      </c>
      <c r="I961">
        <v>2.3050000000000001E-37</v>
      </c>
      <c r="J961">
        <v>1.5972000000000001E-46</v>
      </c>
      <c r="K961">
        <v>1.1067000000000001E-55</v>
      </c>
      <c r="L961">
        <v>7.6680999999999995E-65</v>
      </c>
      <c r="M961">
        <v>1</v>
      </c>
      <c r="N961" s="2">
        <v>-1</v>
      </c>
      <c r="O961" s="2">
        <v>-0.5</v>
      </c>
      <c r="P961" s="2">
        <v>0</v>
      </c>
      <c r="Q961" s="2">
        <v>1</v>
      </c>
      <c r="R961" s="2">
        <v>0</v>
      </c>
      <c r="S961" s="2">
        <v>-0.5</v>
      </c>
      <c r="T961" s="2">
        <v>-1</v>
      </c>
      <c r="U961" s="2">
        <v>-1.5</v>
      </c>
      <c r="V961" s="2">
        <v>-2</v>
      </c>
      <c r="W961" s="2">
        <v>-2.5</v>
      </c>
      <c r="X961" s="2">
        <v>-3</v>
      </c>
      <c r="Y961">
        <v>3</v>
      </c>
      <c r="AA961">
        <f t="shared" si="241"/>
        <v>-1.9020999999999999E-27</v>
      </c>
      <c r="AB961">
        <f t="shared" si="242"/>
        <v>-1.3725500000000001E-18</v>
      </c>
      <c r="AC961">
        <f t="shared" si="243"/>
        <v>0</v>
      </c>
      <c r="AD961">
        <f t="shared" si="244"/>
        <v>1</v>
      </c>
      <c r="AE961">
        <f t="shared" si="245"/>
        <v>0</v>
      </c>
      <c r="AF961">
        <f t="shared" si="246"/>
        <v>-2.4005499999999999E-19</v>
      </c>
      <c r="AG961">
        <f t="shared" si="247"/>
        <v>-3.3266999999999998E-28</v>
      </c>
      <c r="AH961">
        <f t="shared" si="248"/>
        <v>-3.4574999999999999E-37</v>
      </c>
      <c r="AI961">
        <f t="shared" si="249"/>
        <v>-3.1944000000000001E-46</v>
      </c>
      <c r="AJ961">
        <f t="shared" si="250"/>
        <v>-2.7667500000000004E-55</v>
      </c>
      <c r="AK961">
        <f t="shared" si="251"/>
        <v>-2.30043E-64</v>
      </c>
      <c r="AM961">
        <f t="shared" si="238"/>
        <v>1</v>
      </c>
      <c r="AN961">
        <f t="shared" si="239"/>
        <v>1.0000000046547</v>
      </c>
      <c r="AO961">
        <f t="shared" si="236"/>
        <v>1</v>
      </c>
      <c r="AP961">
        <f t="shared" si="240"/>
        <v>1</v>
      </c>
      <c r="AQ961">
        <f t="shared" si="237"/>
        <v>1</v>
      </c>
    </row>
    <row r="962" spans="1:43" x14ac:dyDescent="0.25">
      <c r="A962">
        <v>961</v>
      </c>
      <c r="B962">
        <v>3.1810999999999998E-26</v>
      </c>
      <c r="C962">
        <v>4.5910000000000003E-17</v>
      </c>
      <c r="D962">
        <v>6.6257999999999997E-8</v>
      </c>
      <c r="E962">
        <v>1</v>
      </c>
      <c r="F962">
        <v>6.9289999999999995E-10</v>
      </c>
      <c r="G962">
        <v>4.8010999999999998E-19</v>
      </c>
      <c r="H962">
        <v>3.3266999999999998E-28</v>
      </c>
      <c r="I962">
        <v>2.3050000000000001E-37</v>
      </c>
      <c r="J962">
        <v>1.5972000000000001E-46</v>
      </c>
      <c r="K962">
        <v>1.1067000000000001E-55</v>
      </c>
      <c r="L962">
        <v>7.6680999999999995E-65</v>
      </c>
      <c r="M962">
        <v>1</v>
      </c>
      <c r="N962" s="1">
        <v>-1</v>
      </c>
      <c r="O962" s="1">
        <v>-0.5</v>
      </c>
      <c r="P962" s="1">
        <v>0</v>
      </c>
      <c r="Q962" s="1">
        <v>1</v>
      </c>
      <c r="R962" s="1">
        <v>0</v>
      </c>
      <c r="S962" s="1">
        <v>-0.5</v>
      </c>
      <c r="T962" s="1">
        <v>-1</v>
      </c>
      <c r="U962" s="1">
        <v>-1.5</v>
      </c>
      <c r="V962" s="1">
        <v>-2</v>
      </c>
      <c r="W962" s="1">
        <v>-2.5</v>
      </c>
      <c r="X962" s="1">
        <v>-3</v>
      </c>
      <c r="Y962">
        <v>3</v>
      </c>
      <c r="AA962">
        <f t="shared" si="241"/>
        <v>-3.1810999999999998E-26</v>
      </c>
      <c r="AB962">
        <f t="shared" si="242"/>
        <v>-2.2955000000000001E-17</v>
      </c>
      <c r="AC962">
        <f t="shared" si="243"/>
        <v>0</v>
      </c>
      <c r="AD962">
        <f t="shared" si="244"/>
        <v>1</v>
      </c>
      <c r="AE962">
        <f t="shared" si="245"/>
        <v>0</v>
      </c>
      <c r="AF962">
        <f t="shared" si="246"/>
        <v>-2.4005499999999999E-19</v>
      </c>
      <c r="AG962">
        <f t="shared" si="247"/>
        <v>-3.3266999999999998E-28</v>
      </c>
      <c r="AH962">
        <f t="shared" si="248"/>
        <v>-3.4574999999999999E-37</v>
      </c>
      <c r="AI962">
        <f t="shared" si="249"/>
        <v>-3.1944000000000001E-46</v>
      </c>
      <c r="AJ962">
        <f t="shared" si="250"/>
        <v>-2.7667500000000004E-55</v>
      </c>
      <c r="AK962">
        <f t="shared" si="251"/>
        <v>-2.30043E-64</v>
      </c>
      <c r="AM962">
        <f t="shared" si="238"/>
        <v>1</v>
      </c>
      <c r="AN962">
        <f t="shared" si="239"/>
        <v>1.0000000669508999</v>
      </c>
      <c r="AO962">
        <f t="shared" ref="AO962:AO1025" si="252">IF(AN962&lt;=1.000004,AM962,-10)</f>
        <v>1</v>
      </c>
      <c r="AP962">
        <f t="shared" si="240"/>
        <v>1</v>
      </c>
      <c r="AQ962">
        <f t="shared" ref="AQ962:AQ1025" si="253">IF(M962=1,AO962,AO962*0.2)</f>
        <v>1</v>
      </c>
    </row>
    <row r="963" spans="1:43" x14ac:dyDescent="0.25">
      <c r="A963">
        <v>962</v>
      </c>
      <c r="B963">
        <v>3.3266999999999998E-28</v>
      </c>
      <c r="C963">
        <v>4.8010999999999998E-19</v>
      </c>
      <c r="D963">
        <v>6.9289999999999995E-10</v>
      </c>
      <c r="E963">
        <v>1</v>
      </c>
      <c r="F963">
        <v>3.3685000000000001E-9</v>
      </c>
      <c r="G963">
        <v>2.3340000000000001E-18</v>
      </c>
      <c r="H963">
        <v>1.6171999999999998E-27</v>
      </c>
      <c r="I963">
        <v>1.1206E-36</v>
      </c>
      <c r="J963">
        <v>7.7645E-46</v>
      </c>
      <c r="K963">
        <v>5.3800000000000003E-55</v>
      </c>
      <c r="L963">
        <v>3.7278000000000003E-64</v>
      </c>
      <c r="M963">
        <v>1</v>
      </c>
      <c r="N963" s="2">
        <v>-1</v>
      </c>
      <c r="O963" s="2">
        <v>-0.5</v>
      </c>
      <c r="P963" s="2">
        <v>0</v>
      </c>
      <c r="Q963" s="2">
        <v>1</v>
      </c>
      <c r="R963" s="2">
        <v>0</v>
      </c>
      <c r="S963" s="2">
        <v>-0.5</v>
      </c>
      <c r="T963" s="2">
        <v>-1</v>
      </c>
      <c r="U963" s="2">
        <v>-1.5</v>
      </c>
      <c r="V963" s="2">
        <v>-2</v>
      </c>
      <c r="W963" s="2">
        <v>-2.5</v>
      </c>
      <c r="X963" s="2">
        <v>-3</v>
      </c>
      <c r="Y963">
        <v>3</v>
      </c>
      <c r="AA963">
        <f t="shared" si="241"/>
        <v>-3.3266999999999998E-28</v>
      </c>
      <c r="AB963">
        <f t="shared" si="242"/>
        <v>-2.4005499999999999E-19</v>
      </c>
      <c r="AC963">
        <f t="shared" si="243"/>
        <v>0</v>
      </c>
      <c r="AD963">
        <f t="shared" si="244"/>
        <v>1</v>
      </c>
      <c r="AE963">
        <f t="shared" si="245"/>
        <v>0</v>
      </c>
      <c r="AF963">
        <f t="shared" si="246"/>
        <v>-1.167E-18</v>
      </c>
      <c r="AG963">
        <f t="shared" si="247"/>
        <v>-1.6171999999999998E-27</v>
      </c>
      <c r="AH963">
        <f t="shared" si="248"/>
        <v>-1.6809E-36</v>
      </c>
      <c r="AI963">
        <f t="shared" si="249"/>
        <v>-1.5529E-45</v>
      </c>
      <c r="AJ963">
        <f t="shared" si="250"/>
        <v>-1.345E-54</v>
      </c>
      <c r="AK963">
        <f t="shared" si="251"/>
        <v>-1.1183400000000001E-63</v>
      </c>
      <c r="AM963">
        <f t="shared" ref="AM963:AM1026" si="254">SUM(AA963:AK963)</f>
        <v>1</v>
      </c>
      <c r="AN963">
        <f t="shared" ref="AN963:AN1026" si="255">SUM(B963:L963)</f>
        <v>1.0000000040613999</v>
      </c>
      <c r="AO963">
        <f t="shared" si="252"/>
        <v>1</v>
      </c>
      <c r="AP963">
        <f t="shared" ref="AP963:AP1026" si="256">IF(M963=1,AM963,AM963*0.2)</f>
        <v>1</v>
      </c>
      <c r="AQ963">
        <f t="shared" si="253"/>
        <v>1</v>
      </c>
    </row>
    <row r="964" spans="1:43" x14ac:dyDescent="0.25">
      <c r="A964">
        <v>963</v>
      </c>
      <c r="B964">
        <v>5.2630000000000001E-27</v>
      </c>
      <c r="C964">
        <v>7.5955999999999999E-18</v>
      </c>
      <c r="D964">
        <v>1.0962000000000001E-8</v>
      </c>
      <c r="E964">
        <v>1</v>
      </c>
      <c r="F964">
        <v>6.9289999999999995E-10</v>
      </c>
      <c r="G964">
        <v>4.8010999999999998E-19</v>
      </c>
      <c r="H964">
        <v>3.3266999999999998E-28</v>
      </c>
      <c r="I964">
        <v>2.3050000000000001E-37</v>
      </c>
      <c r="J964">
        <v>1.5972000000000001E-46</v>
      </c>
      <c r="K964">
        <v>1.1067000000000001E-55</v>
      </c>
      <c r="L964">
        <v>7.6680999999999995E-65</v>
      </c>
      <c r="M964">
        <v>1</v>
      </c>
      <c r="N964" s="1">
        <v>-1</v>
      </c>
      <c r="O964" s="1">
        <v>-0.5</v>
      </c>
      <c r="P964" s="1">
        <v>0</v>
      </c>
      <c r="Q964" s="1">
        <v>1</v>
      </c>
      <c r="R964" s="1">
        <v>0</v>
      </c>
      <c r="S964" s="1">
        <v>-0.5</v>
      </c>
      <c r="T964" s="1">
        <v>-1</v>
      </c>
      <c r="U964" s="1">
        <v>-1.5</v>
      </c>
      <c r="V964" s="1">
        <v>-2</v>
      </c>
      <c r="W964" s="1">
        <v>-2.5</v>
      </c>
      <c r="X964" s="1">
        <v>-3</v>
      </c>
      <c r="Y964">
        <v>3</v>
      </c>
      <c r="AA964">
        <f t="shared" si="241"/>
        <v>-5.2630000000000001E-27</v>
      </c>
      <c r="AB964">
        <f t="shared" si="242"/>
        <v>-3.7977999999999999E-18</v>
      </c>
      <c r="AC964">
        <f t="shared" si="243"/>
        <v>0</v>
      </c>
      <c r="AD964">
        <f t="shared" si="244"/>
        <v>1</v>
      </c>
      <c r="AE964">
        <f t="shared" si="245"/>
        <v>0</v>
      </c>
      <c r="AF964">
        <f t="shared" si="246"/>
        <v>-2.4005499999999999E-19</v>
      </c>
      <c r="AG964">
        <f t="shared" si="247"/>
        <v>-3.3266999999999998E-28</v>
      </c>
      <c r="AH964">
        <f t="shared" si="248"/>
        <v>-3.4574999999999999E-37</v>
      </c>
      <c r="AI964">
        <f t="shared" si="249"/>
        <v>-3.1944000000000001E-46</v>
      </c>
      <c r="AJ964">
        <f t="shared" si="250"/>
        <v>-2.7667500000000004E-55</v>
      </c>
      <c r="AK964">
        <f t="shared" si="251"/>
        <v>-2.30043E-64</v>
      </c>
      <c r="AM964">
        <f t="shared" si="254"/>
        <v>1</v>
      </c>
      <c r="AN964">
        <f t="shared" si="255"/>
        <v>1.0000000116548999</v>
      </c>
      <c r="AO964">
        <f t="shared" si="252"/>
        <v>1</v>
      </c>
      <c r="AP964">
        <f t="shared" si="256"/>
        <v>1</v>
      </c>
      <c r="AQ964">
        <f t="shared" si="253"/>
        <v>1</v>
      </c>
    </row>
    <row r="965" spans="1:43" x14ac:dyDescent="0.25">
      <c r="A965">
        <v>964</v>
      </c>
      <c r="B965">
        <v>6.7291999999999994E-27</v>
      </c>
      <c r="C965">
        <v>9.7117000000000005E-18</v>
      </c>
      <c r="D965">
        <v>1.4016E-8</v>
      </c>
      <c r="E965">
        <v>1</v>
      </c>
      <c r="F965">
        <v>6.9289999999999995E-10</v>
      </c>
      <c r="G965">
        <v>4.8010999999999998E-19</v>
      </c>
      <c r="H965">
        <v>3.3266999999999998E-28</v>
      </c>
      <c r="I965">
        <v>2.3050000000000001E-37</v>
      </c>
      <c r="J965">
        <v>1.5972000000000001E-46</v>
      </c>
      <c r="K965">
        <v>1.1067000000000001E-55</v>
      </c>
      <c r="L965">
        <v>7.6680999999999995E-65</v>
      </c>
      <c r="M965">
        <v>1</v>
      </c>
      <c r="N965" s="2">
        <v>-1</v>
      </c>
      <c r="O965" s="2">
        <v>-0.5</v>
      </c>
      <c r="P965" s="2">
        <v>0</v>
      </c>
      <c r="Q965" s="2">
        <v>1</v>
      </c>
      <c r="R965" s="2">
        <v>0</v>
      </c>
      <c r="S965" s="2">
        <v>-0.5</v>
      </c>
      <c r="T965" s="2">
        <v>-1</v>
      </c>
      <c r="U965" s="2">
        <v>-1.5</v>
      </c>
      <c r="V965" s="2">
        <v>-2</v>
      </c>
      <c r="W965" s="2">
        <v>-2.5</v>
      </c>
      <c r="X965" s="2">
        <v>-3</v>
      </c>
      <c r="Y965">
        <v>3</v>
      </c>
      <c r="AA965">
        <f t="shared" si="241"/>
        <v>-6.7291999999999994E-27</v>
      </c>
      <c r="AB965">
        <f t="shared" si="242"/>
        <v>-4.8558500000000002E-18</v>
      </c>
      <c r="AC965">
        <f t="shared" si="243"/>
        <v>0</v>
      </c>
      <c r="AD965">
        <f t="shared" si="244"/>
        <v>1</v>
      </c>
      <c r="AE965">
        <f t="shared" si="245"/>
        <v>0</v>
      </c>
      <c r="AF965">
        <f t="shared" si="246"/>
        <v>-2.4005499999999999E-19</v>
      </c>
      <c r="AG965">
        <f t="shared" si="247"/>
        <v>-3.3266999999999998E-28</v>
      </c>
      <c r="AH965">
        <f t="shared" si="248"/>
        <v>-3.4574999999999999E-37</v>
      </c>
      <c r="AI965">
        <f t="shared" si="249"/>
        <v>-3.1944000000000001E-46</v>
      </c>
      <c r="AJ965">
        <f t="shared" si="250"/>
        <v>-2.7667500000000004E-55</v>
      </c>
      <c r="AK965">
        <f t="shared" si="251"/>
        <v>-2.30043E-64</v>
      </c>
      <c r="AM965">
        <f t="shared" si="254"/>
        <v>1</v>
      </c>
      <c r="AN965">
        <f t="shared" si="255"/>
        <v>1.0000000147088999</v>
      </c>
      <c r="AO965">
        <f t="shared" si="252"/>
        <v>1</v>
      </c>
      <c r="AP965">
        <f t="shared" si="256"/>
        <v>1</v>
      </c>
      <c r="AQ965">
        <f t="shared" si="253"/>
        <v>1</v>
      </c>
    </row>
    <row r="966" spans="1:43" x14ac:dyDescent="0.25">
      <c r="A966">
        <v>965</v>
      </c>
      <c r="B966">
        <v>3.3266999999999998E-28</v>
      </c>
      <c r="C966">
        <v>4.8010999999999998E-19</v>
      </c>
      <c r="D966">
        <v>6.9289999999999995E-10</v>
      </c>
      <c r="E966">
        <v>1</v>
      </c>
      <c r="F966">
        <v>1.3031E-9</v>
      </c>
      <c r="G966">
        <v>9.0295000000000008E-19</v>
      </c>
      <c r="H966">
        <v>6.2564999999999998E-28</v>
      </c>
      <c r="I966">
        <v>4.3350999999999999E-37</v>
      </c>
      <c r="J966">
        <v>3.0038E-46</v>
      </c>
      <c r="K966">
        <v>2.0812999999999999E-55</v>
      </c>
      <c r="L966">
        <v>1.4422E-64</v>
      </c>
      <c r="M966">
        <v>1</v>
      </c>
      <c r="N966" s="1">
        <v>-1</v>
      </c>
      <c r="O966" s="1">
        <v>-0.5</v>
      </c>
      <c r="P966" s="1">
        <v>0</v>
      </c>
      <c r="Q966" s="1">
        <v>1</v>
      </c>
      <c r="R966" s="1">
        <v>0</v>
      </c>
      <c r="S966" s="1">
        <v>-0.5</v>
      </c>
      <c r="T966" s="1">
        <v>-1</v>
      </c>
      <c r="U966" s="1">
        <v>-1.5</v>
      </c>
      <c r="V966" s="1">
        <v>-2</v>
      </c>
      <c r="W966" s="1">
        <v>-2.5</v>
      </c>
      <c r="X966" s="1">
        <v>-3</v>
      </c>
      <c r="Y966">
        <v>3</v>
      </c>
      <c r="AA966">
        <f t="shared" si="241"/>
        <v>-3.3266999999999998E-28</v>
      </c>
      <c r="AB966">
        <f t="shared" si="242"/>
        <v>-2.4005499999999999E-19</v>
      </c>
      <c r="AC966">
        <f t="shared" si="243"/>
        <v>0</v>
      </c>
      <c r="AD966">
        <f t="shared" si="244"/>
        <v>1</v>
      </c>
      <c r="AE966">
        <f t="shared" si="245"/>
        <v>0</v>
      </c>
      <c r="AF966">
        <f t="shared" si="246"/>
        <v>-4.5147500000000004E-19</v>
      </c>
      <c r="AG966">
        <f t="shared" si="247"/>
        <v>-6.2564999999999998E-28</v>
      </c>
      <c r="AH966">
        <f t="shared" si="248"/>
        <v>-6.5026499999999994E-37</v>
      </c>
      <c r="AI966">
        <f t="shared" si="249"/>
        <v>-6.0076E-46</v>
      </c>
      <c r="AJ966">
        <f t="shared" si="250"/>
        <v>-5.2032499999999999E-55</v>
      </c>
      <c r="AK966">
        <f t="shared" si="251"/>
        <v>-4.3266000000000001E-64</v>
      </c>
      <c r="AM966">
        <f t="shared" si="254"/>
        <v>1</v>
      </c>
      <c r="AN966">
        <f t="shared" si="255"/>
        <v>1.000000001996</v>
      </c>
      <c r="AO966">
        <f t="shared" si="252"/>
        <v>1</v>
      </c>
      <c r="AP966">
        <f t="shared" si="256"/>
        <v>1</v>
      </c>
      <c r="AQ966">
        <f t="shared" si="253"/>
        <v>1</v>
      </c>
    </row>
    <row r="967" spans="1:43" x14ac:dyDescent="0.25">
      <c r="A967">
        <v>966</v>
      </c>
      <c r="B967">
        <v>3.3266999999999998E-28</v>
      </c>
      <c r="C967">
        <v>4.8010999999999998E-19</v>
      </c>
      <c r="D967">
        <v>6.9289999999999995E-10</v>
      </c>
      <c r="E967">
        <v>1</v>
      </c>
      <c r="F967">
        <v>3.5102000000000001E-9</v>
      </c>
      <c r="G967">
        <v>2.4322E-18</v>
      </c>
      <c r="H967">
        <v>1.6852999999999999E-27</v>
      </c>
      <c r="I967">
        <v>1.1677E-36</v>
      </c>
      <c r="J967">
        <v>8.0910999999999992E-46</v>
      </c>
      <c r="K967">
        <v>5.6063000000000003E-55</v>
      </c>
      <c r="L967">
        <v>3.8846000000000002E-64</v>
      </c>
      <c r="M967">
        <v>1</v>
      </c>
      <c r="N967" s="2">
        <v>-1</v>
      </c>
      <c r="O967" s="2">
        <v>-0.5</v>
      </c>
      <c r="P967" s="2">
        <v>0</v>
      </c>
      <c r="Q967" s="2">
        <v>1</v>
      </c>
      <c r="R967" s="2">
        <v>0</v>
      </c>
      <c r="S967" s="2">
        <v>-0.5</v>
      </c>
      <c r="T967" s="2">
        <v>-1</v>
      </c>
      <c r="U967" s="2">
        <v>-1.5</v>
      </c>
      <c r="V967" s="2">
        <v>-2</v>
      </c>
      <c r="W967" s="2">
        <v>-2.5</v>
      </c>
      <c r="X967" s="2">
        <v>-3</v>
      </c>
      <c r="Y967">
        <v>3</v>
      </c>
      <c r="AA967">
        <f t="shared" si="241"/>
        <v>-3.3266999999999998E-28</v>
      </c>
      <c r="AB967">
        <f t="shared" si="242"/>
        <v>-2.4005499999999999E-19</v>
      </c>
      <c r="AC967">
        <f t="shared" si="243"/>
        <v>0</v>
      </c>
      <c r="AD967">
        <f t="shared" si="244"/>
        <v>1</v>
      </c>
      <c r="AE967">
        <f t="shared" si="245"/>
        <v>0</v>
      </c>
      <c r="AF967">
        <f t="shared" si="246"/>
        <v>-1.2161E-18</v>
      </c>
      <c r="AG967">
        <f t="shared" si="247"/>
        <v>-1.6852999999999999E-27</v>
      </c>
      <c r="AH967">
        <f t="shared" si="248"/>
        <v>-1.7515500000000002E-36</v>
      </c>
      <c r="AI967">
        <f t="shared" si="249"/>
        <v>-1.6182199999999998E-45</v>
      </c>
      <c r="AJ967">
        <f t="shared" si="250"/>
        <v>-1.4015749999999999E-54</v>
      </c>
      <c r="AK967">
        <f t="shared" si="251"/>
        <v>-1.1653800000000001E-63</v>
      </c>
      <c r="AM967">
        <f t="shared" si="254"/>
        <v>1</v>
      </c>
      <c r="AN967">
        <f t="shared" si="255"/>
        <v>1.0000000042030999</v>
      </c>
      <c r="AO967">
        <f t="shared" si="252"/>
        <v>1</v>
      </c>
      <c r="AP967">
        <f t="shared" si="256"/>
        <v>1</v>
      </c>
      <c r="AQ967">
        <f t="shared" si="253"/>
        <v>1</v>
      </c>
    </row>
    <row r="968" spans="1:43" x14ac:dyDescent="0.25">
      <c r="A968">
        <v>967</v>
      </c>
      <c r="B968">
        <v>4.8380000000000002E-28</v>
      </c>
      <c r="C968">
        <v>6.9822000000000003E-19</v>
      </c>
      <c r="D968">
        <v>1.0076999999999999E-9</v>
      </c>
      <c r="E968">
        <v>1</v>
      </c>
      <c r="F968">
        <v>6.9289999999999995E-10</v>
      </c>
      <c r="G968">
        <v>4.8010999999999998E-19</v>
      </c>
      <c r="H968">
        <v>3.3266999999999998E-28</v>
      </c>
      <c r="I968">
        <v>2.3050000000000001E-37</v>
      </c>
      <c r="J968">
        <v>1.5972000000000001E-46</v>
      </c>
      <c r="K968">
        <v>1.1067000000000001E-55</v>
      </c>
      <c r="L968">
        <v>7.6680999999999995E-65</v>
      </c>
      <c r="M968">
        <v>1</v>
      </c>
      <c r="N968" s="1">
        <v>-1</v>
      </c>
      <c r="O968" s="1">
        <v>-0.5</v>
      </c>
      <c r="P968" s="1">
        <v>0</v>
      </c>
      <c r="Q968" s="1">
        <v>1</v>
      </c>
      <c r="R968" s="1">
        <v>0</v>
      </c>
      <c r="S968" s="1">
        <v>-0.5</v>
      </c>
      <c r="T968" s="1">
        <v>-1</v>
      </c>
      <c r="U968" s="1">
        <v>-1.5</v>
      </c>
      <c r="V968" s="1">
        <v>-2</v>
      </c>
      <c r="W968" s="1">
        <v>-2.5</v>
      </c>
      <c r="X968" s="1">
        <v>-3</v>
      </c>
      <c r="Y968">
        <v>3</v>
      </c>
      <c r="AA968">
        <f t="shared" si="241"/>
        <v>-4.8380000000000002E-28</v>
      </c>
      <c r="AB968">
        <f t="shared" si="242"/>
        <v>-3.4911000000000001E-19</v>
      </c>
      <c r="AC968">
        <f t="shared" si="243"/>
        <v>0</v>
      </c>
      <c r="AD968">
        <f t="shared" si="244"/>
        <v>1</v>
      </c>
      <c r="AE968">
        <f t="shared" si="245"/>
        <v>0</v>
      </c>
      <c r="AF968">
        <f t="shared" si="246"/>
        <v>-2.4005499999999999E-19</v>
      </c>
      <c r="AG968">
        <f t="shared" si="247"/>
        <v>-3.3266999999999998E-28</v>
      </c>
      <c r="AH968">
        <f t="shared" si="248"/>
        <v>-3.4574999999999999E-37</v>
      </c>
      <c r="AI968">
        <f t="shared" si="249"/>
        <v>-3.1944000000000001E-46</v>
      </c>
      <c r="AJ968">
        <f t="shared" si="250"/>
        <v>-2.7667500000000004E-55</v>
      </c>
      <c r="AK968">
        <f t="shared" si="251"/>
        <v>-2.30043E-64</v>
      </c>
      <c r="AM968">
        <f t="shared" si="254"/>
        <v>1</v>
      </c>
      <c r="AN968">
        <f t="shared" si="255"/>
        <v>1.0000000017005999</v>
      </c>
      <c r="AO968">
        <f t="shared" si="252"/>
        <v>1</v>
      </c>
      <c r="AP968">
        <f t="shared" si="256"/>
        <v>1</v>
      </c>
      <c r="AQ968">
        <f t="shared" si="253"/>
        <v>1</v>
      </c>
    </row>
    <row r="969" spans="1:43" x14ac:dyDescent="0.25">
      <c r="A969">
        <v>968</v>
      </c>
      <c r="B969">
        <v>2.8112E-27</v>
      </c>
      <c r="C969">
        <v>4.0572000000000003E-18</v>
      </c>
      <c r="D969">
        <v>5.8554000000000003E-9</v>
      </c>
      <c r="E969">
        <v>1</v>
      </c>
      <c r="F969">
        <v>6.9289999999999995E-10</v>
      </c>
      <c r="G969">
        <v>4.8010999999999998E-19</v>
      </c>
      <c r="H969">
        <v>3.3266999999999998E-28</v>
      </c>
      <c r="I969">
        <v>2.3050000000000001E-37</v>
      </c>
      <c r="J969">
        <v>1.5972000000000001E-46</v>
      </c>
      <c r="K969">
        <v>1.1067000000000001E-55</v>
      </c>
      <c r="L969">
        <v>7.6680999999999995E-65</v>
      </c>
      <c r="M969">
        <v>1</v>
      </c>
      <c r="N969" s="2">
        <v>-1</v>
      </c>
      <c r="O969" s="2">
        <v>-0.5</v>
      </c>
      <c r="P969" s="2">
        <v>0</v>
      </c>
      <c r="Q969" s="2">
        <v>1</v>
      </c>
      <c r="R969" s="2">
        <v>0</v>
      </c>
      <c r="S969" s="2">
        <v>-0.5</v>
      </c>
      <c r="T969" s="2">
        <v>-1</v>
      </c>
      <c r="U969" s="2">
        <v>-1.5</v>
      </c>
      <c r="V969" s="2">
        <v>-2</v>
      </c>
      <c r="W969" s="2">
        <v>-2.5</v>
      </c>
      <c r="X969" s="2">
        <v>-3</v>
      </c>
      <c r="Y969">
        <v>3</v>
      </c>
      <c r="AA969">
        <f t="shared" si="241"/>
        <v>-2.8112E-27</v>
      </c>
      <c r="AB969">
        <f t="shared" si="242"/>
        <v>-2.0286000000000001E-18</v>
      </c>
      <c r="AC969">
        <f t="shared" si="243"/>
        <v>0</v>
      </c>
      <c r="AD969">
        <f t="shared" si="244"/>
        <v>1</v>
      </c>
      <c r="AE969">
        <f t="shared" si="245"/>
        <v>0</v>
      </c>
      <c r="AF969">
        <f t="shared" si="246"/>
        <v>-2.4005499999999999E-19</v>
      </c>
      <c r="AG969">
        <f t="shared" si="247"/>
        <v>-3.3266999999999998E-28</v>
      </c>
      <c r="AH969">
        <f t="shared" si="248"/>
        <v>-3.4574999999999999E-37</v>
      </c>
      <c r="AI969">
        <f t="shared" si="249"/>
        <v>-3.1944000000000001E-46</v>
      </c>
      <c r="AJ969">
        <f t="shared" si="250"/>
        <v>-2.7667500000000004E-55</v>
      </c>
      <c r="AK969">
        <f t="shared" si="251"/>
        <v>-2.30043E-64</v>
      </c>
      <c r="AM969">
        <f t="shared" si="254"/>
        <v>1</v>
      </c>
      <c r="AN969">
        <f t="shared" si="255"/>
        <v>1.0000000065482999</v>
      </c>
      <c r="AO969">
        <f t="shared" si="252"/>
        <v>1</v>
      </c>
      <c r="AP969">
        <f t="shared" si="256"/>
        <v>1</v>
      </c>
      <c r="AQ969">
        <f t="shared" si="253"/>
        <v>1</v>
      </c>
    </row>
    <row r="970" spans="1:43" x14ac:dyDescent="0.25">
      <c r="A970">
        <v>969</v>
      </c>
      <c r="B970">
        <v>3.3266999999999998E-28</v>
      </c>
      <c r="C970">
        <v>4.8010999999999998E-19</v>
      </c>
      <c r="D970">
        <v>6.9289999999999995E-10</v>
      </c>
      <c r="E970">
        <v>1</v>
      </c>
      <c r="F970">
        <v>1.0037000000000001E-8</v>
      </c>
      <c r="G970">
        <v>6.9544000000000005E-18</v>
      </c>
      <c r="H970">
        <v>4.8187000000000003E-27</v>
      </c>
      <c r="I970">
        <v>3.3388999999999997E-36</v>
      </c>
      <c r="J970">
        <v>2.3135E-45</v>
      </c>
      <c r="K970">
        <v>1.603E-54</v>
      </c>
      <c r="L970">
        <v>1.1107E-63</v>
      </c>
      <c r="M970">
        <v>1</v>
      </c>
      <c r="N970" s="1">
        <v>-1</v>
      </c>
      <c r="O970" s="1">
        <v>-0.5</v>
      </c>
      <c r="P970" s="1">
        <v>0</v>
      </c>
      <c r="Q970" s="1">
        <v>1</v>
      </c>
      <c r="R970" s="1">
        <v>0</v>
      </c>
      <c r="S970" s="1">
        <v>-0.5</v>
      </c>
      <c r="T970" s="1">
        <v>-1</v>
      </c>
      <c r="U970" s="1">
        <v>-1.5</v>
      </c>
      <c r="V970" s="1">
        <v>-2</v>
      </c>
      <c r="W970" s="1">
        <v>-2.5</v>
      </c>
      <c r="X970" s="1">
        <v>-3</v>
      </c>
      <c r="Y970">
        <v>3</v>
      </c>
      <c r="AA970">
        <f t="shared" si="241"/>
        <v>-3.3266999999999998E-28</v>
      </c>
      <c r="AB970">
        <f t="shared" si="242"/>
        <v>-2.4005499999999999E-19</v>
      </c>
      <c r="AC970">
        <f t="shared" si="243"/>
        <v>0</v>
      </c>
      <c r="AD970">
        <f t="shared" si="244"/>
        <v>1</v>
      </c>
      <c r="AE970">
        <f t="shared" si="245"/>
        <v>0</v>
      </c>
      <c r="AF970">
        <f t="shared" si="246"/>
        <v>-3.4772000000000003E-18</v>
      </c>
      <c r="AG970">
        <f t="shared" si="247"/>
        <v>-4.8187000000000003E-27</v>
      </c>
      <c r="AH970">
        <f t="shared" si="248"/>
        <v>-5.0083499999999993E-36</v>
      </c>
      <c r="AI970">
        <f t="shared" si="249"/>
        <v>-4.627E-45</v>
      </c>
      <c r="AJ970">
        <f t="shared" si="250"/>
        <v>-4.0074999999999999E-54</v>
      </c>
      <c r="AK970">
        <f t="shared" si="251"/>
        <v>-3.3320999999999996E-63</v>
      </c>
      <c r="AM970">
        <f t="shared" si="254"/>
        <v>1</v>
      </c>
      <c r="AN970">
        <f t="shared" si="255"/>
        <v>1.0000000107298999</v>
      </c>
      <c r="AO970">
        <f t="shared" si="252"/>
        <v>1</v>
      </c>
      <c r="AP970">
        <f t="shared" si="256"/>
        <v>1</v>
      </c>
      <c r="AQ970">
        <f t="shared" si="253"/>
        <v>1</v>
      </c>
    </row>
    <row r="971" spans="1:43" x14ac:dyDescent="0.25">
      <c r="A971">
        <v>970</v>
      </c>
      <c r="B971">
        <v>2.7994E-24</v>
      </c>
      <c r="C971">
        <v>4.0401000000000003E-15</v>
      </c>
      <c r="D971">
        <v>5.8306999999999999E-6</v>
      </c>
      <c r="E971">
        <v>0.99999000000000005</v>
      </c>
      <c r="F971">
        <v>6.9289999999999995E-10</v>
      </c>
      <c r="G971">
        <v>4.8010999999999998E-19</v>
      </c>
      <c r="H971">
        <v>3.3266999999999998E-28</v>
      </c>
      <c r="I971">
        <v>2.3050000000000001E-37</v>
      </c>
      <c r="J971">
        <v>1.5972000000000001E-46</v>
      </c>
      <c r="K971">
        <v>1.1067000000000001E-55</v>
      </c>
      <c r="L971">
        <v>7.6680999999999995E-65</v>
      </c>
      <c r="M971">
        <v>1</v>
      </c>
      <c r="N971" s="2">
        <v>-1</v>
      </c>
      <c r="O971" s="2">
        <v>-0.5</v>
      </c>
      <c r="P971" s="2">
        <v>0</v>
      </c>
      <c r="Q971" s="2">
        <v>1</v>
      </c>
      <c r="R971" s="2">
        <v>0</v>
      </c>
      <c r="S971" s="2">
        <v>-0.5</v>
      </c>
      <c r="T971" s="2">
        <v>-1</v>
      </c>
      <c r="U971" s="2">
        <v>-1.5</v>
      </c>
      <c r="V971" s="2">
        <v>-2</v>
      </c>
      <c r="W971" s="2">
        <v>-2.5</v>
      </c>
      <c r="X971" s="2">
        <v>-3</v>
      </c>
      <c r="Y971">
        <v>3</v>
      </c>
      <c r="AA971">
        <f t="shared" si="241"/>
        <v>-2.7994E-24</v>
      </c>
      <c r="AB971">
        <f t="shared" si="242"/>
        <v>-2.0200500000000002E-15</v>
      </c>
      <c r="AC971">
        <f t="shared" si="243"/>
        <v>0</v>
      </c>
      <c r="AD971">
        <f t="shared" si="244"/>
        <v>0.99999000000000005</v>
      </c>
      <c r="AE971">
        <f t="shared" si="245"/>
        <v>0</v>
      </c>
      <c r="AF971">
        <f t="shared" si="246"/>
        <v>-2.4005499999999999E-19</v>
      </c>
      <c r="AG971">
        <f t="shared" si="247"/>
        <v>-3.3266999999999998E-28</v>
      </c>
      <c r="AH971">
        <f t="shared" si="248"/>
        <v>-3.4574999999999999E-37</v>
      </c>
      <c r="AI971">
        <f t="shared" si="249"/>
        <v>-3.1944000000000001E-46</v>
      </c>
      <c r="AJ971">
        <f t="shared" si="250"/>
        <v>-2.7667500000000004E-55</v>
      </c>
      <c r="AK971">
        <f t="shared" si="251"/>
        <v>-2.30043E-64</v>
      </c>
      <c r="AM971">
        <f t="shared" si="254"/>
        <v>0.99998999999999805</v>
      </c>
      <c r="AN971">
        <f t="shared" si="255"/>
        <v>0.99999583139290404</v>
      </c>
      <c r="AO971">
        <f t="shared" si="252"/>
        <v>0.99998999999999805</v>
      </c>
      <c r="AP971">
        <f t="shared" si="256"/>
        <v>0.99998999999999805</v>
      </c>
      <c r="AQ971">
        <f t="shared" si="253"/>
        <v>0.99998999999999805</v>
      </c>
    </row>
    <row r="972" spans="1:43" x14ac:dyDescent="0.25">
      <c r="A972">
        <v>971</v>
      </c>
      <c r="B972">
        <v>1.1337999999999999E-26</v>
      </c>
      <c r="C972">
        <v>1.6363000000000001E-17</v>
      </c>
      <c r="D972">
        <v>2.3615E-8</v>
      </c>
      <c r="E972">
        <v>1</v>
      </c>
      <c r="F972">
        <v>6.9289999999999995E-10</v>
      </c>
      <c r="G972">
        <v>4.8010999999999998E-19</v>
      </c>
      <c r="H972">
        <v>3.3266999999999998E-28</v>
      </c>
      <c r="I972">
        <v>2.3050000000000001E-37</v>
      </c>
      <c r="J972">
        <v>1.5972000000000001E-46</v>
      </c>
      <c r="K972">
        <v>1.1067000000000001E-55</v>
      </c>
      <c r="L972">
        <v>7.6680999999999995E-65</v>
      </c>
      <c r="M972">
        <v>1</v>
      </c>
      <c r="N972" s="1">
        <v>-1</v>
      </c>
      <c r="O972" s="1">
        <v>-0.5</v>
      </c>
      <c r="P972" s="1">
        <v>0</v>
      </c>
      <c r="Q972" s="1">
        <v>1</v>
      </c>
      <c r="R972" s="1">
        <v>0</v>
      </c>
      <c r="S972" s="1">
        <v>-0.5</v>
      </c>
      <c r="T972" s="1">
        <v>-1</v>
      </c>
      <c r="U972" s="1">
        <v>-1.5</v>
      </c>
      <c r="V972" s="1">
        <v>-2</v>
      </c>
      <c r="W972" s="1">
        <v>-2.5</v>
      </c>
      <c r="X972" s="1">
        <v>-3</v>
      </c>
      <c r="Y972">
        <v>3</v>
      </c>
      <c r="AA972">
        <f t="shared" si="241"/>
        <v>-1.1337999999999999E-26</v>
      </c>
      <c r="AB972">
        <f t="shared" si="242"/>
        <v>-8.1815000000000007E-18</v>
      </c>
      <c r="AC972">
        <f t="shared" si="243"/>
        <v>0</v>
      </c>
      <c r="AD972">
        <f t="shared" si="244"/>
        <v>1</v>
      </c>
      <c r="AE972">
        <f t="shared" si="245"/>
        <v>0</v>
      </c>
      <c r="AF972">
        <f t="shared" si="246"/>
        <v>-2.4005499999999999E-19</v>
      </c>
      <c r="AG972">
        <f t="shared" si="247"/>
        <v>-3.3266999999999998E-28</v>
      </c>
      <c r="AH972">
        <f t="shared" si="248"/>
        <v>-3.4574999999999999E-37</v>
      </c>
      <c r="AI972">
        <f t="shared" si="249"/>
        <v>-3.1944000000000001E-46</v>
      </c>
      <c r="AJ972">
        <f t="shared" si="250"/>
        <v>-2.7667500000000004E-55</v>
      </c>
      <c r="AK972">
        <f t="shared" si="251"/>
        <v>-2.30043E-64</v>
      </c>
      <c r="AM972">
        <f t="shared" si="254"/>
        <v>1</v>
      </c>
      <c r="AN972">
        <f t="shared" si="255"/>
        <v>1.0000000243078999</v>
      </c>
      <c r="AO972">
        <f t="shared" si="252"/>
        <v>1</v>
      </c>
      <c r="AP972">
        <f t="shared" si="256"/>
        <v>1</v>
      </c>
      <c r="AQ972">
        <f t="shared" si="253"/>
        <v>1</v>
      </c>
    </row>
    <row r="973" spans="1:43" x14ac:dyDescent="0.25">
      <c r="A973">
        <v>972</v>
      </c>
      <c r="B973">
        <v>1.8626000000000001E-25</v>
      </c>
      <c r="C973">
        <v>2.6881000000000002E-16</v>
      </c>
      <c r="D973">
        <v>3.8794999999999998E-7</v>
      </c>
      <c r="E973">
        <v>1</v>
      </c>
      <c r="F973">
        <v>6.9289999999999995E-10</v>
      </c>
      <c r="G973">
        <v>4.8010999999999998E-19</v>
      </c>
      <c r="H973">
        <v>3.3266999999999998E-28</v>
      </c>
      <c r="I973">
        <v>2.3050000000000001E-37</v>
      </c>
      <c r="J973">
        <v>1.5972000000000001E-46</v>
      </c>
      <c r="K973">
        <v>1.1067000000000001E-55</v>
      </c>
      <c r="L973">
        <v>7.6680999999999995E-65</v>
      </c>
      <c r="M973">
        <v>1</v>
      </c>
      <c r="N973" s="2">
        <v>-1</v>
      </c>
      <c r="O973" s="2">
        <v>-0.5</v>
      </c>
      <c r="P973" s="2">
        <v>0</v>
      </c>
      <c r="Q973" s="2">
        <v>1</v>
      </c>
      <c r="R973" s="2">
        <v>0</v>
      </c>
      <c r="S973" s="2">
        <v>-0.5</v>
      </c>
      <c r="T973" s="2">
        <v>-1</v>
      </c>
      <c r="U973" s="2">
        <v>-1.5</v>
      </c>
      <c r="V973" s="2">
        <v>-2</v>
      </c>
      <c r="W973" s="2">
        <v>-2.5</v>
      </c>
      <c r="X973" s="2">
        <v>-3</v>
      </c>
      <c r="Y973">
        <v>3</v>
      </c>
      <c r="AA973">
        <f t="shared" si="241"/>
        <v>-1.8626000000000001E-25</v>
      </c>
      <c r="AB973">
        <f t="shared" si="242"/>
        <v>-1.3440500000000001E-16</v>
      </c>
      <c r="AC973">
        <f t="shared" si="243"/>
        <v>0</v>
      </c>
      <c r="AD973">
        <f t="shared" si="244"/>
        <v>1</v>
      </c>
      <c r="AE973">
        <f t="shared" si="245"/>
        <v>0</v>
      </c>
      <c r="AF973">
        <f t="shared" si="246"/>
        <v>-2.4005499999999999E-19</v>
      </c>
      <c r="AG973">
        <f t="shared" si="247"/>
        <v>-3.3266999999999998E-28</v>
      </c>
      <c r="AH973">
        <f t="shared" si="248"/>
        <v>-3.4574999999999999E-37</v>
      </c>
      <c r="AI973">
        <f t="shared" si="249"/>
        <v>-3.1944000000000001E-46</v>
      </c>
      <c r="AJ973">
        <f t="shared" si="250"/>
        <v>-2.7667500000000004E-55</v>
      </c>
      <c r="AK973">
        <f t="shared" si="251"/>
        <v>-2.30043E-64</v>
      </c>
      <c r="AM973">
        <f t="shared" si="254"/>
        <v>0.99999999999999989</v>
      </c>
      <c r="AN973">
        <f t="shared" si="255"/>
        <v>1.0000003886429003</v>
      </c>
      <c r="AO973">
        <f t="shared" si="252"/>
        <v>0.99999999999999989</v>
      </c>
      <c r="AP973">
        <f t="shared" si="256"/>
        <v>0.99999999999999989</v>
      </c>
      <c r="AQ973">
        <f t="shared" si="253"/>
        <v>0.99999999999999989</v>
      </c>
    </row>
    <row r="974" spans="1:43" x14ac:dyDescent="0.25">
      <c r="A974">
        <v>973</v>
      </c>
      <c r="B974">
        <v>3.3266999999999998E-28</v>
      </c>
      <c r="C974">
        <v>4.8010999999999998E-19</v>
      </c>
      <c r="D974">
        <v>6.9289999999999995E-10</v>
      </c>
      <c r="E974">
        <v>1</v>
      </c>
      <c r="F974">
        <v>1.9848E-6</v>
      </c>
      <c r="G974">
        <v>1.3751999999999999E-15</v>
      </c>
      <c r="H974">
        <v>9.5291000000000008E-25</v>
      </c>
      <c r="I974">
        <v>6.6026999999999999E-34</v>
      </c>
      <c r="J974">
        <v>4.5750000000000001E-43</v>
      </c>
      <c r="K974">
        <v>3.1700000000000001E-52</v>
      </c>
      <c r="L974">
        <v>2.1965000000000001E-61</v>
      </c>
      <c r="M974">
        <v>1</v>
      </c>
      <c r="N974" s="1">
        <v>-1</v>
      </c>
      <c r="O974" s="1">
        <v>-0.5</v>
      </c>
      <c r="P974" s="1">
        <v>0</v>
      </c>
      <c r="Q974" s="1">
        <v>1</v>
      </c>
      <c r="R974" s="1">
        <v>0</v>
      </c>
      <c r="S974" s="1">
        <v>-0.5</v>
      </c>
      <c r="T974" s="1">
        <v>-1</v>
      </c>
      <c r="U974" s="1">
        <v>-1.5</v>
      </c>
      <c r="V974" s="1">
        <v>-2</v>
      </c>
      <c r="W974" s="1">
        <v>-2.5</v>
      </c>
      <c r="X974" s="1">
        <v>-3</v>
      </c>
      <c r="Y974">
        <v>3</v>
      </c>
      <c r="AA974">
        <f t="shared" si="241"/>
        <v>-3.3266999999999998E-28</v>
      </c>
      <c r="AB974">
        <f t="shared" si="242"/>
        <v>-2.4005499999999999E-19</v>
      </c>
      <c r="AC974">
        <f t="shared" si="243"/>
        <v>0</v>
      </c>
      <c r="AD974">
        <f t="shared" si="244"/>
        <v>1</v>
      </c>
      <c r="AE974">
        <f t="shared" si="245"/>
        <v>0</v>
      </c>
      <c r="AF974">
        <f t="shared" si="246"/>
        <v>-6.8759999999999997E-16</v>
      </c>
      <c r="AG974">
        <f t="shared" si="247"/>
        <v>-9.5291000000000008E-25</v>
      </c>
      <c r="AH974">
        <f t="shared" si="248"/>
        <v>-9.9040500000000007E-34</v>
      </c>
      <c r="AI974">
        <f t="shared" si="249"/>
        <v>-9.1500000000000002E-43</v>
      </c>
      <c r="AJ974">
        <f t="shared" si="250"/>
        <v>-7.9250000000000007E-52</v>
      </c>
      <c r="AK974">
        <f t="shared" si="251"/>
        <v>-6.5894999999999997E-61</v>
      </c>
      <c r="AM974">
        <f t="shared" si="254"/>
        <v>0.99999999999999933</v>
      </c>
      <c r="AN974">
        <f t="shared" si="255"/>
        <v>1.0000019854929012</v>
      </c>
      <c r="AO974">
        <f t="shared" si="252"/>
        <v>0.99999999999999933</v>
      </c>
      <c r="AP974">
        <f t="shared" si="256"/>
        <v>0.99999999999999933</v>
      </c>
      <c r="AQ974">
        <f t="shared" si="253"/>
        <v>0.99999999999999933</v>
      </c>
    </row>
    <row r="975" spans="1:43" x14ac:dyDescent="0.25">
      <c r="A975">
        <v>974</v>
      </c>
      <c r="B975">
        <v>1.1611E-26</v>
      </c>
      <c r="C975">
        <v>1.6757000000000001E-17</v>
      </c>
      <c r="D975">
        <v>2.4184E-8</v>
      </c>
      <c r="E975">
        <v>1</v>
      </c>
      <c r="F975">
        <v>6.9289999999999995E-10</v>
      </c>
      <c r="G975">
        <v>4.8010999999999998E-19</v>
      </c>
      <c r="H975">
        <v>3.3266999999999998E-28</v>
      </c>
      <c r="I975">
        <v>2.3050000000000001E-37</v>
      </c>
      <c r="J975">
        <v>1.5972000000000001E-46</v>
      </c>
      <c r="K975">
        <v>1.1067000000000001E-55</v>
      </c>
      <c r="L975">
        <v>7.6680999999999995E-65</v>
      </c>
      <c r="M975">
        <v>1</v>
      </c>
      <c r="N975" s="2">
        <v>-1</v>
      </c>
      <c r="O975" s="2">
        <v>-0.5</v>
      </c>
      <c r="P975" s="2">
        <v>0</v>
      </c>
      <c r="Q975" s="2">
        <v>1</v>
      </c>
      <c r="R975" s="2">
        <v>0</v>
      </c>
      <c r="S975" s="2">
        <v>-0.5</v>
      </c>
      <c r="T975" s="2">
        <v>-1</v>
      </c>
      <c r="U975" s="2">
        <v>-1.5</v>
      </c>
      <c r="V975" s="2">
        <v>-2</v>
      </c>
      <c r="W975" s="2">
        <v>-2.5</v>
      </c>
      <c r="X975" s="2">
        <v>-3</v>
      </c>
      <c r="Y975">
        <v>3</v>
      </c>
      <c r="AA975">
        <f t="shared" si="241"/>
        <v>-1.1611E-26</v>
      </c>
      <c r="AB975">
        <f t="shared" si="242"/>
        <v>-8.3785000000000005E-18</v>
      </c>
      <c r="AC975">
        <f t="shared" si="243"/>
        <v>0</v>
      </c>
      <c r="AD975">
        <f t="shared" si="244"/>
        <v>1</v>
      </c>
      <c r="AE975">
        <f t="shared" si="245"/>
        <v>0</v>
      </c>
      <c r="AF975">
        <f t="shared" si="246"/>
        <v>-2.4005499999999999E-19</v>
      </c>
      <c r="AG975">
        <f t="shared" si="247"/>
        <v>-3.3266999999999998E-28</v>
      </c>
      <c r="AH975">
        <f t="shared" si="248"/>
        <v>-3.4574999999999999E-37</v>
      </c>
      <c r="AI975">
        <f t="shared" si="249"/>
        <v>-3.1944000000000001E-46</v>
      </c>
      <c r="AJ975">
        <f t="shared" si="250"/>
        <v>-2.7667500000000004E-55</v>
      </c>
      <c r="AK975">
        <f t="shared" si="251"/>
        <v>-2.30043E-64</v>
      </c>
      <c r="AM975">
        <f t="shared" si="254"/>
        <v>1</v>
      </c>
      <c r="AN975">
        <f t="shared" si="255"/>
        <v>1.0000000248768999</v>
      </c>
      <c r="AO975">
        <f t="shared" si="252"/>
        <v>1</v>
      </c>
      <c r="AP975">
        <f t="shared" si="256"/>
        <v>1</v>
      </c>
      <c r="AQ975">
        <f t="shared" si="253"/>
        <v>1</v>
      </c>
    </row>
    <row r="976" spans="1:43" x14ac:dyDescent="0.25">
      <c r="A976">
        <v>975</v>
      </c>
      <c r="B976">
        <v>3.4090000000000001E-27</v>
      </c>
      <c r="C976">
        <v>4.9199000000000003E-18</v>
      </c>
      <c r="D976">
        <v>7.1004999999999996E-9</v>
      </c>
      <c r="E976">
        <v>1</v>
      </c>
      <c r="F976">
        <v>6.9289999999999995E-10</v>
      </c>
      <c r="G976">
        <v>4.8010999999999998E-19</v>
      </c>
      <c r="H976">
        <v>3.3266999999999998E-28</v>
      </c>
      <c r="I976">
        <v>2.3050000000000001E-37</v>
      </c>
      <c r="J976">
        <v>1.5972000000000001E-46</v>
      </c>
      <c r="K976">
        <v>1.1067000000000001E-55</v>
      </c>
      <c r="L976">
        <v>7.6680999999999995E-65</v>
      </c>
      <c r="M976">
        <v>1</v>
      </c>
      <c r="N976" s="1">
        <v>-1</v>
      </c>
      <c r="O976" s="1">
        <v>-0.5</v>
      </c>
      <c r="P976" s="1">
        <v>0</v>
      </c>
      <c r="Q976" s="1">
        <v>1</v>
      </c>
      <c r="R976" s="1">
        <v>0</v>
      </c>
      <c r="S976" s="1">
        <v>-0.5</v>
      </c>
      <c r="T976" s="1">
        <v>-1</v>
      </c>
      <c r="U976" s="1">
        <v>-1.5</v>
      </c>
      <c r="V976" s="1">
        <v>-2</v>
      </c>
      <c r="W976" s="1">
        <v>-2.5</v>
      </c>
      <c r="X976" s="1">
        <v>-3</v>
      </c>
      <c r="Y976">
        <v>3</v>
      </c>
      <c r="AA976">
        <f t="shared" si="241"/>
        <v>-3.4090000000000001E-27</v>
      </c>
      <c r="AB976">
        <f t="shared" si="242"/>
        <v>-2.4599500000000001E-18</v>
      </c>
      <c r="AC976">
        <f t="shared" si="243"/>
        <v>0</v>
      </c>
      <c r="AD976">
        <f t="shared" si="244"/>
        <v>1</v>
      </c>
      <c r="AE976">
        <f t="shared" si="245"/>
        <v>0</v>
      </c>
      <c r="AF976">
        <f t="shared" si="246"/>
        <v>-2.4005499999999999E-19</v>
      </c>
      <c r="AG976">
        <f t="shared" si="247"/>
        <v>-3.3266999999999998E-28</v>
      </c>
      <c r="AH976">
        <f t="shared" si="248"/>
        <v>-3.4574999999999999E-37</v>
      </c>
      <c r="AI976">
        <f t="shared" si="249"/>
        <v>-3.1944000000000001E-46</v>
      </c>
      <c r="AJ976">
        <f t="shared" si="250"/>
        <v>-2.7667500000000004E-55</v>
      </c>
      <c r="AK976">
        <f t="shared" si="251"/>
        <v>-2.30043E-64</v>
      </c>
      <c r="AM976">
        <f t="shared" si="254"/>
        <v>1</v>
      </c>
      <c r="AN976">
        <f t="shared" si="255"/>
        <v>1.0000000077933999</v>
      </c>
      <c r="AO976">
        <f t="shared" si="252"/>
        <v>1</v>
      </c>
      <c r="AP976">
        <f t="shared" si="256"/>
        <v>1</v>
      </c>
      <c r="AQ976">
        <f t="shared" si="253"/>
        <v>1</v>
      </c>
    </row>
    <row r="977" spans="1:43" x14ac:dyDescent="0.25">
      <c r="A977">
        <v>976</v>
      </c>
      <c r="B977">
        <v>3.3266999999999998E-28</v>
      </c>
      <c r="C977">
        <v>4.8010999999999998E-19</v>
      </c>
      <c r="D977">
        <v>6.9289999999999995E-10</v>
      </c>
      <c r="E977">
        <v>1</v>
      </c>
      <c r="F977">
        <v>3.9827E-6</v>
      </c>
      <c r="G977">
        <v>2.7596000000000001E-15</v>
      </c>
      <c r="H977">
        <v>1.9120999999999998E-24</v>
      </c>
      <c r="I977">
        <v>1.3249E-33</v>
      </c>
      <c r="J977">
        <v>9.1803000000000007E-43</v>
      </c>
      <c r="K977">
        <v>6.361E-52</v>
      </c>
      <c r="L977">
        <v>4.4076000000000001E-61</v>
      </c>
      <c r="M977">
        <v>1</v>
      </c>
      <c r="N977" s="2">
        <v>-1</v>
      </c>
      <c r="O977" s="2">
        <v>-0.5</v>
      </c>
      <c r="P977" s="2">
        <v>0</v>
      </c>
      <c r="Q977" s="2">
        <v>1</v>
      </c>
      <c r="R977" s="2">
        <v>0</v>
      </c>
      <c r="S977" s="2">
        <v>-0.5</v>
      </c>
      <c r="T977" s="2">
        <v>-1</v>
      </c>
      <c r="U977" s="2">
        <v>-1.5</v>
      </c>
      <c r="V977" s="2">
        <v>-2</v>
      </c>
      <c r="W977" s="2">
        <v>-2.5</v>
      </c>
      <c r="X977" s="2">
        <v>-3</v>
      </c>
      <c r="Y977">
        <v>3</v>
      </c>
      <c r="AA977">
        <f t="shared" si="241"/>
        <v>-3.3266999999999998E-28</v>
      </c>
      <c r="AB977">
        <f t="shared" si="242"/>
        <v>-2.4005499999999999E-19</v>
      </c>
      <c r="AC977">
        <f t="shared" si="243"/>
        <v>0</v>
      </c>
      <c r="AD977">
        <f t="shared" si="244"/>
        <v>1</v>
      </c>
      <c r="AE977">
        <f t="shared" si="245"/>
        <v>0</v>
      </c>
      <c r="AF977">
        <f t="shared" si="246"/>
        <v>-1.3798000000000001E-15</v>
      </c>
      <c r="AG977">
        <f t="shared" si="247"/>
        <v>-1.9120999999999998E-24</v>
      </c>
      <c r="AH977">
        <f t="shared" si="248"/>
        <v>-1.9873500000000001E-33</v>
      </c>
      <c r="AI977">
        <f t="shared" si="249"/>
        <v>-1.8360600000000001E-42</v>
      </c>
      <c r="AJ977">
        <f t="shared" si="250"/>
        <v>-1.59025E-51</v>
      </c>
      <c r="AK977">
        <f t="shared" si="251"/>
        <v>-1.32228E-60</v>
      </c>
      <c r="AM977">
        <f t="shared" si="254"/>
        <v>0.99999999999999867</v>
      </c>
      <c r="AN977">
        <f t="shared" si="255"/>
        <v>1.0000039833929026</v>
      </c>
      <c r="AO977">
        <f t="shared" si="252"/>
        <v>0.99999999999999867</v>
      </c>
      <c r="AP977">
        <f t="shared" si="256"/>
        <v>0.99999999999999867</v>
      </c>
      <c r="AQ977">
        <f t="shared" si="253"/>
        <v>0.99999999999999867</v>
      </c>
    </row>
    <row r="978" spans="1:43" x14ac:dyDescent="0.25">
      <c r="A978">
        <v>977</v>
      </c>
      <c r="B978">
        <v>3.3266999999999998E-28</v>
      </c>
      <c r="C978">
        <v>4.8010999999999998E-19</v>
      </c>
      <c r="D978">
        <v>6.9289999999999995E-10</v>
      </c>
      <c r="E978">
        <v>1</v>
      </c>
      <c r="F978">
        <v>4.7736000000000001E-9</v>
      </c>
      <c r="G978">
        <v>3.3076E-18</v>
      </c>
      <c r="H978">
        <v>2.2917999999999999E-27</v>
      </c>
      <c r="I978">
        <v>1.5879999999999999E-36</v>
      </c>
      <c r="J978">
        <v>1.1003E-45</v>
      </c>
      <c r="K978">
        <v>7.6242000000000005E-55</v>
      </c>
      <c r="L978">
        <v>5.2827999999999999E-64</v>
      </c>
      <c r="M978">
        <v>1</v>
      </c>
      <c r="N978" s="1">
        <v>-1</v>
      </c>
      <c r="O978" s="1">
        <v>-0.5</v>
      </c>
      <c r="P978" s="1">
        <v>0</v>
      </c>
      <c r="Q978" s="1">
        <v>1</v>
      </c>
      <c r="R978" s="1">
        <v>0</v>
      </c>
      <c r="S978" s="1">
        <v>-0.5</v>
      </c>
      <c r="T978" s="1">
        <v>-1</v>
      </c>
      <c r="U978" s="1">
        <v>-1.5</v>
      </c>
      <c r="V978" s="1">
        <v>-2</v>
      </c>
      <c r="W978" s="1">
        <v>-2.5</v>
      </c>
      <c r="X978" s="1">
        <v>-3</v>
      </c>
      <c r="Y978">
        <v>3</v>
      </c>
      <c r="AA978">
        <f t="shared" si="241"/>
        <v>-3.3266999999999998E-28</v>
      </c>
      <c r="AB978">
        <f t="shared" si="242"/>
        <v>-2.4005499999999999E-19</v>
      </c>
      <c r="AC978">
        <f t="shared" si="243"/>
        <v>0</v>
      </c>
      <c r="AD978">
        <f t="shared" si="244"/>
        <v>1</v>
      </c>
      <c r="AE978">
        <f t="shared" si="245"/>
        <v>0</v>
      </c>
      <c r="AF978">
        <f t="shared" si="246"/>
        <v>-1.6538E-18</v>
      </c>
      <c r="AG978">
        <f t="shared" si="247"/>
        <v>-2.2917999999999999E-27</v>
      </c>
      <c r="AH978">
        <f t="shared" si="248"/>
        <v>-2.3819999999999998E-36</v>
      </c>
      <c r="AI978">
        <f t="shared" si="249"/>
        <v>-2.2006E-45</v>
      </c>
      <c r="AJ978">
        <f t="shared" si="250"/>
        <v>-1.9060500000000003E-54</v>
      </c>
      <c r="AK978">
        <f t="shared" si="251"/>
        <v>-1.5848399999999999E-63</v>
      </c>
      <c r="AM978">
        <f t="shared" si="254"/>
        <v>1</v>
      </c>
      <c r="AN978">
        <f t="shared" si="255"/>
        <v>1.0000000054664999</v>
      </c>
      <c r="AO978">
        <f t="shared" si="252"/>
        <v>1</v>
      </c>
      <c r="AP978">
        <f t="shared" si="256"/>
        <v>1</v>
      </c>
      <c r="AQ978">
        <f t="shared" si="253"/>
        <v>1</v>
      </c>
    </row>
    <row r="979" spans="1:43" x14ac:dyDescent="0.25">
      <c r="A979">
        <v>978</v>
      </c>
      <c r="B979">
        <v>1.3793999999999999E-26</v>
      </c>
      <c r="C979">
        <v>1.9907999999999999E-17</v>
      </c>
      <c r="D979">
        <v>2.8731000000000001E-8</v>
      </c>
      <c r="E979">
        <v>1</v>
      </c>
      <c r="F979">
        <v>6.9289999999999995E-10</v>
      </c>
      <c r="G979">
        <v>4.8010999999999998E-19</v>
      </c>
      <c r="H979">
        <v>3.3266999999999998E-28</v>
      </c>
      <c r="I979">
        <v>2.3050000000000001E-37</v>
      </c>
      <c r="J979">
        <v>1.5972000000000001E-46</v>
      </c>
      <c r="K979">
        <v>1.1067000000000001E-55</v>
      </c>
      <c r="L979">
        <v>7.6680999999999995E-65</v>
      </c>
      <c r="M979">
        <v>1</v>
      </c>
      <c r="N979" s="2">
        <v>-1</v>
      </c>
      <c r="O979" s="2">
        <v>-0.5</v>
      </c>
      <c r="P979" s="2">
        <v>0</v>
      </c>
      <c r="Q979" s="2">
        <v>1</v>
      </c>
      <c r="R979" s="2">
        <v>0</v>
      </c>
      <c r="S979" s="2">
        <v>-0.5</v>
      </c>
      <c r="T979" s="2">
        <v>-1</v>
      </c>
      <c r="U979" s="2">
        <v>-1.5</v>
      </c>
      <c r="V979" s="2">
        <v>-2</v>
      </c>
      <c r="W979" s="2">
        <v>-2.5</v>
      </c>
      <c r="X979" s="2">
        <v>-3</v>
      </c>
      <c r="Y979">
        <v>3</v>
      </c>
      <c r="AA979">
        <f t="shared" si="241"/>
        <v>-1.3793999999999999E-26</v>
      </c>
      <c r="AB979">
        <f t="shared" si="242"/>
        <v>-9.9539999999999996E-18</v>
      </c>
      <c r="AC979">
        <f t="shared" si="243"/>
        <v>0</v>
      </c>
      <c r="AD979">
        <f t="shared" si="244"/>
        <v>1</v>
      </c>
      <c r="AE979">
        <f t="shared" si="245"/>
        <v>0</v>
      </c>
      <c r="AF979">
        <f t="shared" si="246"/>
        <v>-2.4005499999999999E-19</v>
      </c>
      <c r="AG979">
        <f t="shared" si="247"/>
        <v>-3.3266999999999998E-28</v>
      </c>
      <c r="AH979">
        <f t="shared" si="248"/>
        <v>-3.4574999999999999E-37</v>
      </c>
      <c r="AI979">
        <f t="shared" si="249"/>
        <v>-3.1944000000000001E-46</v>
      </c>
      <c r="AJ979">
        <f t="shared" si="250"/>
        <v>-2.7667500000000004E-55</v>
      </c>
      <c r="AK979">
        <f t="shared" si="251"/>
        <v>-2.30043E-64</v>
      </c>
      <c r="AM979">
        <f t="shared" si="254"/>
        <v>1</v>
      </c>
      <c r="AN979">
        <f t="shared" si="255"/>
        <v>1.0000000294239</v>
      </c>
      <c r="AO979">
        <f t="shared" si="252"/>
        <v>1</v>
      </c>
      <c r="AP979">
        <f t="shared" si="256"/>
        <v>1</v>
      </c>
      <c r="AQ979">
        <f t="shared" si="253"/>
        <v>1</v>
      </c>
    </row>
    <row r="980" spans="1:43" x14ac:dyDescent="0.25">
      <c r="A980">
        <v>979</v>
      </c>
      <c r="B980">
        <v>3.3266999999999998E-28</v>
      </c>
      <c r="C980">
        <v>4.8010999999999998E-19</v>
      </c>
      <c r="D980">
        <v>6.9289999999999995E-10</v>
      </c>
      <c r="E980">
        <v>1</v>
      </c>
      <c r="F980">
        <v>4.5735E-7</v>
      </c>
      <c r="G980">
        <v>3.1689999999999998E-16</v>
      </c>
      <c r="H980">
        <v>2.1958000000000001E-25</v>
      </c>
      <c r="I980">
        <v>1.5215E-34</v>
      </c>
      <c r="J980">
        <v>1.0542E-43</v>
      </c>
      <c r="K980">
        <v>7.3046999999999999E-53</v>
      </c>
      <c r="L980">
        <v>5.0614000000000001E-62</v>
      </c>
      <c r="M980">
        <v>1</v>
      </c>
      <c r="N980" s="1">
        <v>-1</v>
      </c>
      <c r="O980" s="1">
        <v>-0.5</v>
      </c>
      <c r="P980" s="1">
        <v>0</v>
      </c>
      <c r="Q980" s="1">
        <v>1</v>
      </c>
      <c r="R980" s="1">
        <v>0</v>
      </c>
      <c r="S980" s="1">
        <v>-0.5</v>
      </c>
      <c r="T980" s="1">
        <v>-1</v>
      </c>
      <c r="U980" s="1">
        <v>-1.5</v>
      </c>
      <c r="V980" s="1">
        <v>-2</v>
      </c>
      <c r="W980" s="1">
        <v>-2.5</v>
      </c>
      <c r="X980" s="1">
        <v>-3</v>
      </c>
      <c r="Y980">
        <v>3</v>
      </c>
      <c r="AA980">
        <f t="shared" si="241"/>
        <v>-3.3266999999999998E-28</v>
      </c>
      <c r="AB980">
        <f t="shared" si="242"/>
        <v>-2.4005499999999999E-19</v>
      </c>
      <c r="AC980">
        <f t="shared" si="243"/>
        <v>0</v>
      </c>
      <c r="AD980">
        <f t="shared" si="244"/>
        <v>1</v>
      </c>
      <c r="AE980">
        <f t="shared" si="245"/>
        <v>0</v>
      </c>
      <c r="AF980">
        <f t="shared" si="246"/>
        <v>-1.5844999999999999E-16</v>
      </c>
      <c r="AG980">
        <f t="shared" si="247"/>
        <v>-2.1958000000000001E-25</v>
      </c>
      <c r="AH980">
        <f t="shared" si="248"/>
        <v>-2.28225E-34</v>
      </c>
      <c r="AI980">
        <f t="shared" si="249"/>
        <v>-2.1084E-43</v>
      </c>
      <c r="AJ980">
        <f t="shared" si="250"/>
        <v>-1.826175E-52</v>
      </c>
      <c r="AK980">
        <f t="shared" si="251"/>
        <v>-1.51842E-61</v>
      </c>
      <c r="AM980">
        <f t="shared" si="254"/>
        <v>0.99999999999999989</v>
      </c>
      <c r="AN980">
        <f t="shared" si="255"/>
        <v>1.0000004580429003</v>
      </c>
      <c r="AO980">
        <f t="shared" si="252"/>
        <v>0.99999999999999989</v>
      </c>
      <c r="AP980">
        <f t="shared" si="256"/>
        <v>0.99999999999999989</v>
      </c>
      <c r="AQ980">
        <f t="shared" si="253"/>
        <v>0.99999999999999989</v>
      </c>
    </row>
    <row r="981" spans="1:43" x14ac:dyDescent="0.25">
      <c r="A981">
        <v>980</v>
      </c>
      <c r="B981">
        <v>1.2313E-26</v>
      </c>
      <c r="C981">
        <v>1.7770999999999999E-17</v>
      </c>
      <c r="D981">
        <v>2.5647000000000001E-8</v>
      </c>
      <c r="E981">
        <v>1</v>
      </c>
      <c r="F981">
        <v>6.9289999999999995E-10</v>
      </c>
      <c r="G981">
        <v>4.8010999999999998E-19</v>
      </c>
      <c r="H981">
        <v>3.3266999999999998E-28</v>
      </c>
      <c r="I981">
        <v>2.3050000000000001E-37</v>
      </c>
      <c r="J981">
        <v>1.5972000000000001E-46</v>
      </c>
      <c r="K981">
        <v>1.1067000000000001E-55</v>
      </c>
      <c r="L981">
        <v>7.6680999999999995E-65</v>
      </c>
      <c r="M981">
        <v>1</v>
      </c>
      <c r="N981" s="2">
        <v>-1</v>
      </c>
      <c r="O981" s="2">
        <v>-0.5</v>
      </c>
      <c r="P981" s="2">
        <v>0</v>
      </c>
      <c r="Q981" s="2">
        <v>1</v>
      </c>
      <c r="R981" s="2">
        <v>0</v>
      </c>
      <c r="S981" s="2">
        <v>-0.5</v>
      </c>
      <c r="T981" s="2">
        <v>-1</v>
      </c>
      <c r="U981" s="2">
        <v>-1.5</v>
      </c>
      <c r="V981" s="2">
        <v>-2</v>
      </c>
      <c r="W981" s="2">
        <v>-2.5</v>
      </c>
      <c r="X981" s="2">
        <v>-3</v>
      </c>
      <c r="Y981">
        <v>3</v>
      </c>
      <c r="AA981">
        <f t="shared" si="241"/>
        <v>-1.2313E-26</v>
      </c>
      <c r="AB981">
        <f t="shared" si="242"/>
        <v>-8.8854999999999994E-18</v>
      </c>
      <c r="AC981">
        <f t="shared" si="243"/>
        <v>0</v>
      </c>
      <c r="AD981">
        <f t="shared" si="244"/>
        <v>1</v>
      </c>
      <c r="AE981">
        <f t="shared" si="245"/>
        <v>0</v>
      </c>
      <c r="AF981">
        <f t="shared" si="246"/>
        <v>-2.4005499999999999E-19</v>
      </c>
      <c r="AG981">
        <f t="shared" si="247"/>
        <v>-3.3266999999999998E-28</v>
      </c>
      <c r="AH981">
        <f t="shared" si="248"/>
        <v>-3.4574999999999999E-37</v>
      </c>
      <c r="AI981">
        <f t="shared" si="249"/>
        <v>-3.1944000000000001E-46</v>
      </c>
      <c r="AJ981">
        <f t="shared" si="250"/>
        <v>-2.7667500000000004E-55</v>
      </c>
      <c r="AK981">
        <f t="shared" si="251"/>
        <v>-2.30043E-64</v>
      </c>
      <c r="AM981">
        <f t="shared" si="254"/>
        <v>1</v>
      </c>
      <c r="AN981">
        <f t="shared" si="255"/>
        <v>1.0000000263399</v>
      </c>
      <c r="AO981">
        <f t="shared" si="252"/>
        <v>1</v>
      </c>
      <c r="AP981">
        <f t="shared" si="256"/>
        <v>1</v>
      </c>
      <c r="AQ981">
        <f t="shared" si="253"/>
        <v>1</v>
      </c>
    </row>
    <row r="982" spans="1:43" x14ac:dyDescent="0.25">
      <c r="A982">
        <v>981</v>
      </c>
      <c r="B982">
        <v>3.3266999999999998E-28</v>
      </c>
      <c r="C982">
        <v>4.8010999999999998E-19</v>
      </c>
      <c r="D982">
        <v>6.9289999999999995E-10</v>
      </c>
      <c r="E982">
        <v>1</v>
      </c>
      <c r="F982">
        <v>2.3558000000000002E-8</v>
      </c>
      <c r="G982">
        <v>1.6322999999999999E-17</v>
      </c>
      <c r="H982">
        <v>1.131E-26</v>
      </c>
      <c r="I982">
        <v>7.8368999999999998E-36</v>
      </c>
      <c r="J982">
        <v>5.4302E-45</v>
      </c>
      <c r="K982">
        <v>3.7626000000000001E-54</v>
      </c>
      <c r="L982">
        <v>2.6071000000000001E-63</v>
      </c>
      <c r="M982">
        <v>1</v>
      </c>
      <c r="N982" s="1">
        <v>-1</v>
      </c>
      <c r="O982" s="1">
        <v>-0.5</v>
      </c>
      <c r="P982" s="1">
        <v>0</v>
      </c>
      <c r="Q982" s="1">
        <v>1</v>
      </c>
      <c r="R982" s="1">
        <v>0</v>
      </c>
      <c r="S982" s="1">
        <v>-0.5</v>
      </c>
      <c r="T982" s="1">
        <v>-1</v>
      </c>
      <c r="U982" s="1">
        <v>-1.5</v>
      </c>
      <c r="V982" s="1">
        <v>-2</v>
      </c>
      <c r="W982" s="1">
        <v>-2.5</v>
      </c>
      <c r="X982" s="1">
        <v>-3</v>
      </c>
      <c r="Y982">
        <v>3</v>
      </c>
      <c r="AA982">
        <f t="shared" si="241"/>
        <v>-3.3266999999999998E-28</v>
      </c>
      <c r="AB982">
        <f t="shared" si="242"/>
        <v>-2.4005499999999999E-19</v>
      </c>
      <c r="AC982">
        <f t="shared" si="243"/>
        <v>0</v>
      </c>
      <c r="AD982">
        <f t="shared" si="244"/>
        <v>1</v>
      </c>
      <c r="AE982">
        <f t="shared" si="245"/>
        <v>0</v>
      </c>
      <c r="AF982">
        <f t="shared" si="246"/>
        <v>-8.1614999999999993E-18</v>
      </c>
      <c r="AG982">
        <f t="shared" si="247"/>
        <v>-1.131E-26</v>
      </c>
      <c r="AH982">
        <f t="shared" si="248"/>
        <v>-1.1755349999999999E-35</v>
      </c>
      <c r="AI982">
        <f t="shared" si="249"/>
        <v>-1.08604E-44</v>
      </c>
      <c r="AJ982">
        <f t="shared" si="250"/>
        <v>-9.4065000000000003E-54</v>
      </c>
      <c r="AK982">
        <f t="shared" si="251"/>
        <v>-7.8213000000000008E-63</v>
      </c>
      <c r="AM982">
        <f t="shared" si="254"/>
        <v>1</v>
      </c>
      <c r="AN982">
        <f t="shared" si="255"/>
        <v>1.0000000242509</v>
      </c>
      <c r="AO982">
        <f t="shared" si="252"/>
        <v>1</v>
      </c>
      <c r="AP982">
        <f t="shared" si="256"/>
        <v>1</v>
      </c>
      <c r="AQ982">
        <f t="shared" si="253"/>
        <v>1</v>
      </c>
    </row>
    <row r="983" spans="1:43" x14ac:dyDescent="0.25">
      <c r="A983">
        <v>982</v>
      </c>
      <c r="B983">
        <v>3.3266999999999998E-28</v>
      </c>
      <c r="C983">
        <v>4.8010999999999998E-19</v>
      </c>
      <c r="D983">
        <v>6.9289999999999995E-10</v>
      </c>
      <c r="E983">
        <v>1</v>
      </c>
      <c r="F983">
        <v>1.0995E-9</v>
      </c>
      <c r="G983">
        <v>7.6185000000000001E-19</v>
      </c>
      <c r="H983">
        <v>5.2788000000000003E-28</v>
      </c>
      <c r="I983">
        <v>3.6576999999999999E-37</v>
      </c>
      <c r="J983">
        <v>2.5344E-46</v>
      </c>
      <c r="K983">
        <v>1.7561000000000001E-55</v>
      </c>
      <c r="L983">
        <v>1.2168E-64</v>
      </c>
      <c r="M983">
        <v>1</v>
      </c>
      <c r="N983" s="2">
        <v>-1</v>
      </c>
      <c r="O983" s="2">
        <v>-0.5</v>
      </c>
      <c r="P983" s="2">
        <v>0</v>
      </c>
      <c r="Q983" s="2">
        <v>1</v>
      </c>
      <c r="R983" s="2">
        <v>0</v>
      </c>
      <c r="S983" s="2">
        <v>-0.5</v>
      </c>
      <c r="T983" s="2">
        <v>-1</v>
      </c>
      <c r="U983" s="2">
        <v>-1.5</v>
      </c>
      <c r="V983" s="2">
        <v>-2</v>
      </c>
      <c r="W983" s="2">
        <v>-2.5</v>
      </c>
      <c r="X983" s="2">
        <v>-3</v>
      </c>
      <c r="Y983">
        <v>3</v>
      </c>
      <c r="AA983">
        <f t="shared" si="241"/>
        <v>-3.3266999999999998E-28</v>
      </c>
      <c r="AB983">
        <f t="shared" si="242"/>
        <v>-2.4005499999999999E-19</v>
      </c>
      <c r="AC983">
        <f t="shared" si="243"/>
        <v>0</v>
      </c>
      <c r="AD983">
        <f t="shared" si="244"/>
        <v>1</v>
      </c>
      <c r="AE983">
        <f t="shared" si="245"/>
        <v>0</v>
      </c>
      <c r="AF983">
        <f t="shared" si="246"/>
        <v>-3.8092500000000001E-19</v>
      </c>
      <c r="AG983">
        <f t="shared" si="247"/>
        <v>-5.2788000000000003E-28</v>
      </c>
      <c r="AH983">
        <f t="shared" si="248"/>
        <v>-5.4865499999999997E-37</v>
      </c>
      <c r="AI983">
        <f t="shared" si="249"/>
        <v>-5.0688000000000001E-46</v>
      </c>
      <c r="AJ983">
        <f t="shared" si="250"/>
        <v>-4.3902500000000003E-55</v>
      </c>
      <c r="AK983">
        <f t="shared" si="251"/>
        <v>-3.6504000000000002E-64</v>
      </c>
      <c r="AM983">
        <f t="shared" si="254"/>
        <v>1</v>
      </c>
      <c r="AN983">
        <f t="shared" si="255"/>
        <v>1.0000000017924</v>
      </c>
      <c r="AO983">
        <f t="shared" si="252"/>
        <v>1</v>
      </c>
      <c r="AP983">
        <f t="shared" si="256"/>
        <v>1</v>
      </c>
      <c r="AQ983">
        <f t="shared" si="253"/>
        <v>1</v>
      </c>
    </row>
    <row r="984" spans="1:43" x14ac:dyDescent="0.25">
      <c r="A984">
        <v>983</v>
      </c>
      <c r="B984">
        <v>3.3266999999999998E-28</v>
      </c>
      <c r="C984">
        <v>4.8010999999999998E-19</v>
      </c>
      <c r="D984">
        <v>6.9289999999999995E-10</v>
      </c>
      <c r="E984">
        <v>1</v>
      </c>
      <c r="F984">
        <v>1.6837999999999999E-9</v>
      </c>
      <c r="G984">
        <v>1.1666999999999999E-18</v>
      </c>
      <c r="H984">
        <v>8.0843000000000001E-28</v>
      </c>
      <c r="I984">
        <v>5.6015999999999999E-37</v>
      </c>
      <c r="J984">
        <v>3.8814000000000001E-46</v>
      </c>
      <c r="K984">
        <v>2.6894E-55</v>
      </c>
      <c r="L984">
        <v>1.8634999999999998E-64</v>
      </c>
      <c r="M984">
        <v>1</v>
      </c>
      <c r="N984" s="1">
        <v>-1</v>
      </c>
      <c r="O984" s="1">
        <v>-0.5</v>
      </c>
      <c r="P984" s="1">
        <v>0</v>
      </c>
      <c r="Q984" s="1">
        <v>1</v>
      </c>
      <c r="R984" s="1">
        <v>0</v>
      </c>
      <c r="S984" s="1">
        <v>-0.5</v>
      </c>
      <c r="T984" s="1">
        <v>-1</v>
      </c>
      <c r="U984" s="1">
        <v>-1.5</v>
      </c>
      <c r="V984" s="1">
        <v>-2</v>
      </c>
      <c r="W984" s="1">
        <v>-2.5</v>
      </c>
      <c r="X984" s="1">
        <v>-3</v>
      </c>
      <c r="Y984">
        <v>3</v>
      </c>
      <c r="AA984">
        <f t="shared" ref="AA984:AA1047" si="257">B984*N984</f>
        <v>-3.3266999999999998E-28</v>
      </c>
      <c r="AB984">
        <f t="shared" ref="AB984:AB1047" si="258">C984*O984</f>
        <v>-2.4005499999999999E-19</v>
      </c>
      <c r="AC984">
        <f t="shared" ref="AC984:AC1047" si="259">D984*P984</f>
        <v>0</v>
      </c>
      <c r="AD984">
        <f t="shared" ref="AD984:AD1047" si="260">E984*Q984</f>
        <v>1</v>
      </c>
      <c r="AE984">
        <f t="shared" ref="AE984:AE1047" si="261">F984*R984</f>
        <v>0</v>
      </c>
      <c r="AF984">
        <f t="shared" ref="AF984:AF1047" si="262">G984*S984</f>
        <v>-5.8334999999999996E-19</v>
      </c>
      <c r="AG984">
        <f t="shared" ref="AG984:AG1047" si="263">H984*T984</f>
        <v>-8.0843000000000001E-28</v>
      </c>
      <c r="AH984">
        <f t="shared" ref="AH984:AH1047" si="264">I984*U984</f>
        <v>-8.4024000000000007E-37</v>
      </c>
      <c r="AI984">
        <f t="shared" ref="AI984:AI1047" si="265">J984*V984</f>
        <v>-7.7628000000000002E-46</v>
      </c>
      <c r="AJ984">
        <f t="shared" ref="AJ984:AJ1047" si="266">K984*W984</f>
        <v>-6.7235000000000006E-55</v>
      </c>
      <c r="AK984">
        <f t="shared" ref="AK984:AK1047" si="267">L984*X984</f>
        <v>-5.5904999999999992E-64</v>
      </c>
      <c r="AM984">
        <f t="shared" si="254"/>
        <v>1</v>
      </c>
      <c r="AN984">
        <f t="shared" si="255"/>
        <v>1.0000000023766999</v>
      </c>
      <c r="AO984">
        <f t="shared" si="252"/>
        <v>1</v>
      </c>
      <c r="AP984">
        <f t="shared" si="256"/>
        <v>1</v>
      </c>
      <c r="AQ984">
        <f t="shared" si="253"/>
        <v>1</v>
      </c>
    </row>
    <row r="985" spans="1:43" x14ac:dyDescent="0.25">
      <c r="A985">
        <v>984</v>
      </c>
      <c r="B985">
        <v>3.3266999999999998E-28</v>
      </c>
      <c r="C985">
        <v>4.8010999999999998E-19</v>
      </c>
      <c r="D985">
        <v>6.9289999999999995E-10</v>
      </c>
      <c r="E985">
        <v>1</v>
      </c>
      <c r="F985">
        <v>2.4829E-8</v>
      </c>
      <c r="G985">
        <v>1.7203999999999999E-17</v>
      </c>
      <c r="H985">
        <v>1.192E-26</v>
      </c>
      <c r="I985">
        <v>8.2596999999999998E-36</v>
      </c>
      <c r="J985">
        <v>5.7231000000000005E-45</v>
      </c>
      <c r="K985">
        <v>3.9654999999999999E-54</v>
      </c>
      <c r="L985">
        <v>2.7476999999999998E-63</v>
      </c>
      <c r="M985">
        <v>1</v>
      </c>
      <c r="N985" s="2">
        <v>-1</v>
      </c>
      <c r="O985" s="2">
        <v>-0.5</v>
      </c>
      <c r="P985" s="2">
        <v>0</v>
      </c>
      <c r="Q985" s="2">
        <v>1</v>
      </c>
      <c r="R985" s="2">
        <v>0</v>
      </c>
      <c r="S985" s="2">
        <v>-0.5</v>
      </c>
      <c r="T985" s="2">
        <v>-1</v>
      </c>
      <c r="U985" s="2">
        <v>-1.5</v>
      </c>
      <c r="V985" s="2">
        <v>-2</v>
      </c>
      <c r="W985" s="2">
        <v>-2.5</v>
      </c>
      <c r="X985" s="2">
        <v>-3</v>
      </c>
      <c r="Y985">
        <v>3</v>
      </c>
      <c r="AA985">
        <f t="shared" si="257"/>
        <v>-3.3266999999999998E-28</v>
      </c>
      <c r="AB985">
        <f t="shared" si="258"/>
        <v>-2.4005499999999999E-19</v>
      </c>
      <c r="AC985">
        <f t="shared" si="259"/>
        <v>0</v>
      </c>
      <c r="AD985">
        <f t="shared" si="260"/>
        <v>1</v>
      </c>
      <c r="AE985">
        <f t="shared" si="261"/>
        <v>0</v>
      </c>
      <c r="AF985">
        <f t="shared" si="262"/>
        <v>-8.6019999999999994E-18</v>
      </c>
      <c r="AG985">
        <f t="shared" si="263"/>
        <v>-1.192E-26</v>
      </c>
      <c r="AH985">
        <f t="shared" si="264"/>
        <v>-1.2389549999999998E-35</v>
      </c>
      <c r="AI985">
        <f t="shared" si="265"/>
        <v>-1.1446200000000001E-44</v>
      </c>
      <c r="AJ985">
        <f t="shared" si="266"/>
        <v>-9.91375E-54</v>
      </c>
      <c r="AK985">
        <f t="shared" si="267"/>
        <v>-8.2430999999999989E-63</v>
      </c>
      <c r="AM985">
        <f t="shared" si="254"/>
        <v>1</v>
      </c>
      <c r="AN985">
        <f t="shared" si="255"/>
        <v>1.0000000255218999</v>
      </c>
      <c r="AO985">
        <f t="shared" si="252"/>
        <v>1</v>
      </c>
      <c r="AP985">
        <f t="shared" si="256"/>
        <v>1</v>
      </c>
      <c r="AQ985">
        <f t="shared" si="253"/>
        <v>1</v>
      </c>
    </row>
    <row r="986" spans="1:43" x14ac:dyDescent="0.25">
      <c r="A986">
        <v>985</v>
      </c>
      <c r="B986">
        <v>3.3266999999999998E-28</v>
      </c>
      <c r="C986">
        <v>4.8010999999999998E-19</v>
      </c>
      <c r="D986">
        <v>6.9289999999999995E-10</v>
      </c>
      <c r="E986">
        <v>1</v>
      </c>
      <c r="F986">
        <v>2.3137E-9</v>
      </c>
      <c r="G986">
        <v>1.6032000000000001E-18</v>
      </c>
      <c r="H986">
        <v>1.1108E-27</v>
      </c>
      <c r="I986">
        <v>7.6968999999999999E-37</v>
      </c>
      <c r="J986">
        <v>5.3332000000000004E-46</v>
      </c>
      <c r="K986">
        <v>3.6954000000000001E-55</v>
      </c>
      <c r="L986">
        <v>2.5605000000000001E-64</v>
      </c>
      <c r="M986">
        <v>1</v>
      </c>
      <c r="N986" s="1">
        <v>-1</v>
      </c>
      <c r="O986" s="1">
        <v>-0.5</v>
      </c>
      <c r="P986" s="1">
        <v>0</v>
      </c>
      <c r="Q986" s="1">
        <v>1</v>
      </c>
      <c r="R986" s="1">
        <v>0</v>
      </c>
      <c r="S986" s="1">
        <v>-0.5</v>
      </c>
      <c r="T986" s="1">
        <v>-1</v>
      </c>
      <c r="U986" s="1">
        <v>-1.5</v>
      </c>
      <c r="V986" s="1">
        <v>-2</v>
      </c>
      <c r="W986" s="1">
        <v>-2.5</v>
      </c>
      <c r="X986" s="1">
        <v>-3</v>
      </c>
      <c r="Y986">
        <v>3</v>
      </c>
      <c r="AA986">
        <f t="shared" si="257"/>
        <v>-3.3266999999999998E-28</v>
      </c>
      <c r="AB986">
        <f t="shared" si="258"/>
        <v>-2.4005499999999999E-19</v>
      </c>
      <c r="AC986">
        <f t="shared" si="259"/>
        <v>0</v>
      </c>
      <c r="AD986">
        <f t="shared" si="260"/>
        <v>1</v>
      </c>
      <c r="AE986">
        <f t="shared" si="261"/>
        <v>0</v>
      </c>
      <c r="AF986">
        <f t="shared" si="262"/>
        <v>-8.0160000000000003E-19</v>
      </c>
      <c r="AG986">
        <f t="shared" si="263"/>
        <v>-1.1108E-27</v>
      </c>
      <c r="AH986">
        <f t="shared" si="264"/>
        <v>-1.154535E-36</v>
      </c>
      <c r="AI986">
        <f t="shared" si="265"/>
        <v>-1.0666400000000001E-45</v>
      </c>
      <c r="AJ986">
        <f t="shared" si="266"/>
        <v>-9.2384999999999995E-55</v>
      </c>
      <c r="AK986">
        <f t="shared" si="267"/>
        <v>-7.6815000000000002E-64</v>
      </c>
      <c r="AM986">
        <f t="shared" si="254"/>
        <v>1</v>
      </c>
      <c r="AN986">
        <f t="shared" si="255"/>
        <v>1.0000000030065999</v>
      </c>
      <c r="AO986">
        <f t="shared" si="252"/>
        <v>1</v>
      </c>
      <c r="AP986">
        <f t="shared" si="256"/>
        <v>1</v>
      </c>
      <c r="AQ986">
        <f t="shared" si="253"/>
        <v>1</v>
      </c>
    </row>
    <row r="987" spans="1:43" x14ac:dyDescent="0.25">
      <c r="A987">
        <v>986</v>
      </c>
      <c r="B987">
        <v>3.4198000000000002E-28</v>
      </c>
      <c r="C987">
        <v>4.9354999999999997E-19</v>
      </c>
      <c r="D987">
        <v>7.1230000000000001E-10</v>
      </c>
      <c r="E987">
        <v>1</v>
      </c>
      <c r="F987">
        <v>6.9289999999999995E-10</v>
      </c>
      <c r="G987">
        <v>4.8010999999999998E-19</v>
      </c>
      <c r="H987">
        <v>3.3266999999999998E-28</v>
      </c>
      <c r="I987">
        <v>2.3050000000000001E-37</v>
      </c>
      <c r="J987">
        <v>1.5972000000000001E-46</v>
      </c>
      <c r="K987">
        <v>1.1067000000000001E-55</v>
      </c>
      <c r="L987">
        <v>7.6680999999999995E-65</v>
      </c>
      <c r="M987">
        <v>1</v>
      </c>
      <c r="N987" s="2">
        <v>-1</v>
      </c>
      <c r="O987" s="2">
        <v>-0.5</v>
      </c>
      <c r="P987" s="2">
        <v>0</v>
      </c>
      <c r="Q987" s="2">
        <v>1</v>
      </c>
      <c r="R987" s="2">
        <v>0</v>
      </c>
      <c r="S987" s="2">
        <v>-0.5</v>
      </c>
      <c r="T987" s="2">
        <v>-1</v>
      </c>
      <c r="U987" s="2">
        <v>-1.5</v>
      </c>
      <c r="V987" s="2">
        <v>-2</v>
      </c>
      <c r="W987" s="2">
        <v>-2.5</v>
      </c>
      <c r="X987" s="2">
        <v>-3</v>
      </c>
      <c r="Y987">
        <v>3</v>
      </c>
      <c r="AA987">
        <f t="shared" si="257"/>
        <v>-3.4198000000000002E-28</v>
      </c>
      <c r="AB987">
        <f t="shared" si="258"/>
        <v>-2.4677499999999998E-19</v>
      </c>
      <c r="AC987">
        <f t="shared" si="259"/>
        <v>0</v>
      </c>
      <c r="AD987">
        <f t="shared" si="260"/>
        <v>1</v>
      </c>
      <c r="AE987">
        <f t="shared" si="261"/>
        <v>0</v>
      </c>
      <c r="AF987">
        <f t="shared" si="262"/>
        <v>-2.4005499999999999E-19</v>
      </c>
      <c r="AG987">
        <f t="shared" si="263"/>
        <v>-3.3266999999999998E-28</v>
      </c>
      <c r="AH987">
        <f t="shared" si="264"/>
        <v>-3.4574999999999999E-37</v>
      </c>
      <c r="AI987">
        <f t="shared" si="265"/>
        <v>-3.1944000000000001E-46</v>
      </c>
      <c r="AJ987">
        <f t="shared" si="266"/>
        <v>-2.7667500000000004E-55</v>
      </c>
      <c r="AK987">
        <f t="shared" si="267"/>
        <v>-2.30043E-64</v>
      </c>
      <c r="AM987">
        <f t="shared" si="254"/>
        <v>1</v>
      </c>
      <c r="AN987">
        <f t="shared" si="255"/>
        <v>1.0000000014052</v>
      </c>
      <c r="AO987">
        <f t="shared" si="252"/>
        <v>1</v>
      </c>
      <c r="AP987">
        <f t="shared" si="256"/>
        <v>1</v>
      </c>
      <c r="AQ987">
        <f t="shared" si="253"/>
        <v>1</v>
      </c>
    </row>
    <row r="988" spans="1:43" x14ac:dyDescent="0.25">
      <c r="A988">
        <v>987</v>
      </c>
      <c r="B988">
        <v>1.0068999999999999E-26</v>
      </c>
      <c r="C988">
        <v>1.4531000000000001E-17</v>
      </c>
      <c r="D988">
        <v>2.0972000000000001E-8</v>
      </c>
      <c r="E988">
        <v>1</v>
      </c>
      <c r="F988">
        <v>6.9289999999999995E-10</v>
      </c>
      <c r="G988">
        <v>4.8010999999999998E-19</v>
      </c>
      <c r="H988">
        <v>3.3266999999999998E-28</v>
      </c>
      <c r="I988">
        <v>2.3050000000000001E-37</v>
      </c>
      <c r="J988">
        <v>1.5972000000000001E-46</v>
      </c>
      <c r="K988">
        <v>1.1067000000000001E-55</v>
      </c>
      <c r="L988">
        <v>7.6680999999999995E-65</v>
      </c>
      <c r="M988">
        <v>1</v>
      </c>
      <c r="N988" s="1">
        <v>-1</v>
      </c>
      <c r="O988" s="1">
        <v>-0.5</v>
      </c>
      <c r="P988" s="1">
        <v>0</v>
      </c>
      <c r="Q988" s="1">
        <v>1</v>
      </c>
      <c r="R988" s="1">
        <v>0</v>
      </c>
      <c r="S988" s="1">
        <v>-0.5</v>
      </c>
      <c r="T988" s="1">
        <v>-1</v>
      </c>
      <c r="U988" s="1">
        <v>-1.5</v>
      </c>
      <c r="V988" s="1">
        <v>-2</v>
      </c>
      <c r="W988" s="1">
        <v>-2.5</v>
      </c>
      <c r="X988" s="1">
        <v>-3</v>
      </c>
      <c r="Y988">
        <v>3</v>
      </c>
      <c r="AA988">
        <f t="shared" si="257"/>
        <v>-1.0068999999999999E-26</v>
      </c>
      <c r="AB988">
        <f t="shared" si="258"/>
        <v>-7.2655000000000004E-18</v>
      </c>
      <c r="AC988">
        <f t="shared" si="259"/>
        <v>0</v>
      </c>
      <c r="AD988">
        <f t="shared" si="260"/>
        <v>1</v>
      </c>
      <c r="AE988">
        <f t="shared" si="261"/>
        <v>0</v>
      </c>
      <c r="AF988">
        <f t="shared" si="262"/>
        <v>-2.4005499999999999E-19</v>
      </c>
      <c r="AG988">
        <f t="shared" si="263"/>
        <v>-3.3266999999999998E-28</v>
      </c>
      <c r="AH988">
        <f t="shared" si="264"/>
        <v>-3.4574999999999999E-37</v>
      </c>
      <c r="AI988">
        <f t="shared" si="265"/>
        <v>-3.1944000000000001E-46</v>
      </c>
      <c r="AJ988">
        <f t="shared" si="266"/>
        <v>-2.7667500000000004E-55</v>
      </c>
      <c r="AK988">
        <f t="shared" si="267"/>
        <v>-2.30043E-64</v>
      </c>
      <c r="AM988">
        <f t="shared" si="254"/>
        <v>1</v>
      </c>
      <c r="AN988">
        <f t="shared" si="255"/>
        <v>1.0000000216648999</v>
      </c>
      <c r="AO988">
        <f t="shared" si="252"/>
        <v>1</v>
      </c>
      <c r="AP988">
        <f t="shared" si="256"/>
        <v>1</v>
      </c>
      <c r="AQ988">
        <f t="shared" si="253"/>
        <v>1</v>
      </c>
    </row>
    <row r="989" spans="1:43" x14ac:dyDescent="0.25">
      <c r="A989">
        <v>988</v>
      </c>
      <c r="B989">
        <v>1.7094000000000001E-24</v>
      </c>
      <c r="C989">
        <v>2.4670000000000001E-15</v>
      </c>
      <c r="D989">
        <v>3.5603999999999998E-6</v>
      </c>
      <c r="E989">
        <v>1</v>
      </c>
      <c r="F989">
        <v>6.9289999999999995E-10</v>
      </c>
      <c r="G989">
        <v>4.8010999999999998E-19</v>
      </c>
      <c r="H989">
        <v>3.3266999999999998E-28</v>
      </c>
      <c r="I989">
        <v>2.3050000000000001E-37</v>
      </c>
      <c r="J989">
        <v>1.5972000000000001E-46</v>
      </c>
      <c r="K989">
        <v>1.1067000000000001E-55</v>
      </c>
      <c r="L989">
        <v>7.6680999999999995E-65</v>
      </c>
      <c r="M989">
        <v>1</v>
      </c>
      <c r="N989" s="2">
        <v>-1</v>
      </c>
      <c r="O989" s="2">
        <v>-0.5</v>
      </c>
      <c r="P989" s="2">
        <v>0</v>
      </c>
      <c r="Q989" s="2">
        <v>1</v>
      </c>
      <c r="R989" s="2">
        <v>0</v>
      </c>
      <c r="S989" s="2">
        <v>-0.5</v>
      </c>
      <c r="T989" s="2">
        <v>-1</v>
      </c>
      <c r="U989" s="2">
        <v>-1.5</v>
      </c>
      <c r="V989" s="2">
        <v>-2</v>
      </c>
      <c r="W989" s="2">
        <v>-2.5</v>
      </c>
      <c r="X989" s="2">
        <v>-3</v>
      </c>
      <c r="Y989">
        <v>3</v>
      </c>
      <c r="AA989">
        <f t="shared" si="257"/>
        <v>-1.7094000000000001E-24</v>
      </c>
      <c r="AB989">
        <f t="shared" si="258"/>
        <v>-1.2335E-15</v>
      </c>
      <c r="AC989">
        <f t="shared" si="259"/>
        <v>0</v>
      </c>
      <c r="AD989">
        <f t="shared" si="260"/>
        <v>1</v>
      </c>
      <c r="AE989">
        <f t="shared" si="261"/>
        <v>0</v>
      </c>
      <c r="AF989">
        <f t="shared" si="262"/>
        <v>-2.4005499999999999E-19</v>
      </c>
      <c r="AG989">
        <f t="shared" si="263"/>
        <v>-3.3266999999999998E-28</v>
      </c>
      <c r="AH989">
        <f t="shared" si="264"/>
        <v>-3.4574999999999999E-37</v>
      </c>
      <c r="AI989">
        <f t="shared" si="265"/>
        <v>-3.1944000000000001E-46</v>
      </c>
      <c r="AJ989">
        <f t="shared" si="266"/>
        <v>-2.7667500000000004E-55</v>
      </c>
      <c r="AK989">
        <f t="shared" si="267"/>
        <v>-2.30043E-64</v>
      </c>
      <c r="AM989">
        <f t="shared" si="254"/>
        <v>0.99999999999999878</v>
      </c>
      <c r="AN989">
        <f t="shared" si="255"/>
        <v>1.0000035610929023</v>
      </c>
      <c r="AO989">
        <f t="shared" si="252"/>
        <v>0.99999999999999878</v>
      </c>
      <c r="AP989">
        <f t="shared" si="256"/>
        <v>0.99999999999999878</v>
      </c>
      <c r="AQ989">
        <f t="shared" si="253"/>
        <v>0.99999999999999878</v>
      </c>
    </row>
    <row r="990" spans="1:43" x14ac:dyDescent="0.25">
      <c r="A990">
        <v>989</v>
      </c>
      <c r="B990">
        <v>3.3266999999999998E-28</v>
      </c>
      <c r="C990">
        <v>4.8010999999999998E-19</v>
      </c>
      <c r="D990">
        <v>6.9289999999999995E-10</v>
      </c>
      <c r="E990">
        <v>1</v>
      </c>
      <c r="F990">
        <v>4.4761E-8</v>
      </c>
      <c r="G990">
        <v>3.1014999999999997E-17</v>
      </c>
      <c r="H990">
        <v>2.1490000000000001E-26</v>
      </c>
      <c r="I990">
        <v>1.4891000000000001E-35</v>
      </c>
      <c r="J990">
        <v>1.0318E-44</v>
      </c>
      <c r="K990">
        <v>7.1490999999999995E-54</v>
      </c>
      <c r="L990">
        <v>4.9536E-63</v>
      </c>
      <c r="M990">
        <v>1</v>
      </c>
      <c r="N990" s="1">
        <v>-1</v>
      </c>
      <c r="O990" s="1">
        <v>-0.5</v>
      </c>
      <c r="P990" s="1">
        <v>0</v>
      </c>
      <c r="Q990" s="1">
        <v>1</v>
      </c>
      <c r="R990" s="1">
        <v>0</v>
      </c>
      <c r="S990" s="1">
        <v>-0.5</v>
      </c>
      <c r="T990" s="1">
        <v>-1</v>
      </c>
      <c r="U990" s="1">
        <v>-1.5</v>
      </c>
      <c r="V990" s="1">
        <v>-2</v>
      </c>
      <c r="W990" s="1">
        <v>-2.5</v>
      </c>
      <c r="X990" s="1">
        <v>-3</v>
      </c>
      <c r="Y990">
        <v>3</v>
      </c>
      <c r="AA990">
        <f t="shared" si="257"/>
        <v>-3.3266999999999998E-28</v>
      </c>
      <c r="AB990">
        <f t="shared" si="258"/>
        <v>-2.4005499999999999E-19</v>
      </c>
      <c r="AC990">
        <f t="shared" si="259"/>
        <v>0</v>
      </c>
      <c r="AD990">
        <f t="shared" si="260"/>
        <v>1</v>
      </c>
      <c r="AE990">
        <f t="shared" si="261"/>
        <v>0</v>
      </c>
      <c r="AF990">
        <f t="shared" si="262"/>
        <v>-1.5507499999999999E-17</v>
      </c>
      <c r="AG990">
        <f t="shared" si="263"/>
        <v>-2.1490000000000001E-26</v>
      </c>
      <c r="AH990">
        <f t="shared" si="264"/>
        <v>-2.2336500000000001E-35</v>
      </c>
      <c r="AI990">
        <f t="shared" si="265"/>
        <v>-2.0636E-44</v>
      </c>
      <c r="AJ990">
        <f t="shared" si="266"/>
        <v>-1.7872749999999999E-53</v>
      </c>
      <c r="AK990">
        <f t="shared" si="267"/>
        <v>-1.48608E-62</v>
      </c>
      <c r="AM990">
        <f t="shared" si="254"/>
        <v>1</v>
      </c>
      <c r="AN990">
        <f t="shared" si="255"/>
        <v>1.0000000454539</v>
      </c>
      <c r="AO990">
        <f t="shared" si="252"/>
        <v>1</v>
      </c>
      <c r="AP990">
        <f t="shared" si="256"/>
        <v>1</v>
      </c>
      <c r="AQ990">
        <f t="shared" si="253"/>
        <v>1</v>
      </c>
    </row>
    <row r="991" spans="1:43" x14ac:dyDescent="0.25">
      <c r="A991">
        <v>990</v>
      </c>
      <c r="B991">
        <v>4.8010999999999998E-19</v>
      </c>
      <c r="C991">
        <v>6.9288999999999997E-10</v>
      </c>
      <c r="D991">
        <v>0.99999000000000005</v>
      </c>
      <c r="E991">
        <v>6.9431999999999999E-6</v>
      </c>
      <c r="F991">
        <v>4.8109000000000001E-15</v>
      </c>
      <c r="G991">
        <v>3.3334999999999997E-24</v>
      </c>
      <c r="H991">
        <v>2.3098E-33</v>
      </c>
      <c r="I991">
        <v>1.6004E-42</v>
      </c>
      <c r="J991">
        <v>1.1089E-51</v>
      </c>
      <c r="K991">
        <v>7.6839000000000001E-61</v>
      </c>
      <c r="L991">
        <v>5.3241999999999998E-70</v>
      </c>
      <c r="M991">
        <v>1</v>
      </c>
      <c r="N991" s="2">
        <v>-1</v>
      </c>
      <c r="O991" s="2">
        <v>-0.5</v>
      </c>
      <c r="P991" s="2">
        <v>0</v>
      </c>
      <c r="Q991" s="2">
        <v>1</v>
      </c>
      <c r="R991" s="2">
        <v>0</v>
      </c>
      <c r="S991" s="2">
        <v>-0.5</v>
      </c>
      <c r="T991" s="2">
        <v>-1</v>
      </c>
      <c r="U991" s="2">
        <v>-1.5</v>
      </c>
      <c r="V991" s="2">
        <v>-2</v>
      </c>
      <c r="W991" s="2">
        <v>-2.5</v>
      </c>
      <c r="X991" s="2">
        <v>-3</v>
      </c>
      <c r="Y991">
        <v>3</v>
      </c>
      <c r="AA991">
        <f t="shared" si="257"/>
        <v>-4.8010999999999998E-19</v>
      </c>
      <c r="AB991">
        <f t="shared" si="258"/>
        <v>-3.4644499999999999E-10</v>
      </c>
      <c r="AC991">
        <f t="shared" si="259"/>
        <v>0</v>
      </c>
      <c r="AD991">
        <f t="shared" si="260"/>
        <v>6.9431999999999999E-6</v>
      </c>
      <c r="AE991">
        <f t="shared" si="261"/>
        <v>0</v>
      </c>
      <c r="AF991">
        <f t="shared" si="262"/>
        <v>-1.6667499999999998E-24</v>
      </c>
      <c r="AG991">
        <f t="shared" si="263"/>
        <v>-2.3098E-33</v>
      </c>
      <c r="AH991">
        <f t="shared" si="264"/>
        <v>-2.4006E-42</v>
      </c>
      <c r="AI991">
        <f t="shared" si="265"/>
        <v>-2.2178E-51</v>
      </c>
      <c r="AJ991">
        <f t="shared" si="266"/>
        <v>-1.9209749999999999E-60</v>
      </c>
      <c r="AK991">
        <f t="shared" si="267"/>
        <v>-1.59726E-69</v>
      </c>
      <c r="AM991">
        <f t="shared" si="254"/>
        <v>6.94285355499952E-6</v>
      </c>
      <c r="AN991">
        <f t="shared" si="255"/>
        <v>0.99999694389289484</v>
      </c>
      <c r="AO991">
        <f t="shared" si="252"/>
        <v>6.94285355499952E-6</v>
      </c>
      <c r="AP991">
        <f t="shared" si="256"/>
        <v>6.94285355499952E-6</v>
      </c>
      <c r="AQ991">
        <f t="shared" si="253"/>
        <v>6.94285355499952E-6</v>
      </c>
    </row>
    <row r="992" spans="1:43" x14ac:dyDescent="0.25">
      <c r="A992">
        <v>991</v>
      </c>
      <c r="B992">
        <v>7.2519999999999993E-27</v>
      </c>
      <c r="C992">
        <v>1.0466E-17</v>
      </c>
      <c r="D992">
        <v>1.5104999999999999E-8</v>
      </c>
      <c r="E992">
        <v>1</v>
      </c>
      <c r="F992">
        <v>6.9289999999999995E-10</v>
      </c>
      <c r="G992">
        <v>4.8010999999999998E-19</v>
      </c>
      <c r="H992">
        <v>3.3266999999999998E-28</v>
      </c>
      <c r="I992">
        <v>2.3050000000000001E-37</v>
      </c>
      <c r="J992">
        <v>1.5972000000000001E-46</v>
      </c>
      <c r="K992">
        <v>1.1067000000000001E-55</v>
      </c>
      <c r="L992">
        <v>7.6680999999999995E-65</v>
      </c>
      <c r="M992">
        <v>1</v>
      </c>
      <c r="N992" s="1">
        <v>-1</v>
      </c>
      <c r="O992" s="1">
        <v>-0.5</v>
      </c>
      <c r="P992" s="1">
        <v>0</v>
      </c>
      <c r="Q992" s="1">
        <v>1</v>
      </c>
      <c r="R992" s="1">
        <v>0</v>
      </c>
      <c r="S992" s="1">
        <v>-0.5</v>
      </c>
      <c r="T992" s="1">
        <v>-1</v>
      </c>
      <c r="U992" s="1">
        <v>-1.5</v>
      </c>
      <c r="V992" s="1">
        <v>-2</v>
      </c>
      <c r="W992" s="1">
        <v>-2.5</v>
      </c>
      <c r="X992" s="1">
        <v>-3</v>
      </c>
      <c r="Y992">
        <v>3</v>
      </c>
      <c r="AA992">
        <f t="shared" si="257"/>
        <v>-7.2519999999999993E-27</v>
      </c>
      <c r="AB992">
        <f t="shared" si="258"/>
        <v>-5.2329999999999998E-18</v>
      </c>
      <c r="AC992">
        <f t="shared" si="259"/>
        <v>0</v>
      </c>
      <c r="AD992">
        <f t="shared" si="260"/>
        <v>1</v>
      </c>
      <c r="AE992">
        <f t="shared" si="261"/>
        <v>0</v>
      </c>
      <c r="AF992">
        <f t="shared" si="262"/>
        <v>-2.4005499999999999E-19</v>
      </c>
      <c r="AG992">
        <f t="shared" si="263"/>
        <v>-3.3266999999999998E-28</v>
      </c>
      <c r="AH992">
        <f t="shared" si="264"/>
        <v>-3.4574999999999999E-37</v>
      </c>
      <c r="AI992">
        <f t="shared" si="265"/>
        <v>-3.1944000000000001E-46</v>
      </c>
      <c r="AJ992">
        <f t="shared" si="266"/>
        <v>-2.7667500000000004E-55</v>
      </c>
      <c r="AK992">
        <f t="shared" si="267"/>
        <v>-2.30043E-64</v>
      </c>
      <c r="AM992">
        <f t="shared" si="254"/>
        <v>1</v>
      </c>
      <c r="AN992">
        <f t="shared" si="255"/>
        <v>1.0000000157978999</v>
      </c>
      <c r="AO992">
        <f t="shared" si="252"/>
        <v>1</v>
      </c>
      <c r="AP992">
        <f t="shared" si="256"/>
        <v>1</v>
      </c>
      <c r="AQ992">
        <f t="shared" si="253"/>
        <v>1</v>
      </c>
    </row>
    <row r="993" spans="1:43" x14ac:dyDescent="0.25">
      <c r="A993">
        <v>992</v>
      </c>
      <c r="B993">
        <v>2.6727000000000001E-24</v>
      </c>
      <c r="C993">
        <v>3.8571999999999996E-15</v>
      </c>
      <c r="D993">
        <v>5.5667999999999998E-6</v>
      </c>
      <c r="E993">
        <v>0.99999000000000005</v>
      </c>
      <c r="F993">
        <v>6.9289999999999995E-10</v>
      </c>
      <c r="G993">
        <v>4.8010999999999998E-19</v>
      </c>
      <c r="H993">
        <v>3.3266999999999998E-28</v>
      </c>
      <c r="I993">
        <v>2.3050000000000001E-37</v>
      </c>
      <c r="J993">
        <v>1.5972000000000001E-46</v>
      </c>
      <c r="K993">
        <v>1.1067000000000001E-55</v>
      </c>
      <c r="L993">
        <v>7.6680999999999995E-65</v>
      </c>
      <c r="M993">
        <v>1</v>
      </c>
      <c r="N993" s="2">
        <v>-1</v>
      </c>
      <c r="O993" s="2">
        <v>-0.5</v>
      </c>
      <c r="P993" s="2">
        <v>0</v>
      </c>
      <c r="Q993" s="2">
        <v>1</v>
      </c>
      <c r="R993" s="2">
        <v>0</v>
      </c>
      <c r="S993" s="2">
        <v>-0.5</v>
      </c>
      <c r="T993" s="2">
        <v>-1</v>
      </c>
      <c r="U993" s="2">
        <v>-1.5</v>
      </c>
      <c r="V993" s="2">
        <v>-2</v>
      </c>
      <c r="W993" s="2">
        <v>-2.5</v>
      </c>
      <c r="X993" s="2">
        <v>-3</v>
      </c>
      <c r="Y993">
        <v>3</v>
      </c>
      <c r="AA993">
        <f t="shared" si="257"/>
        <v>-2.6727000000000001E-24</v>
      </c>
      <c r="AB993">
        <f t="shared" si="258"/>
        <v>-1.9285999999999998E-15</v>
      </c>
      <c r="AC993">
        <f t="shared" si="259"/>
        <v>0</v>
      </c>
      <c r="AD993">
        <f t="shared" si="260"/>
        <v>0.99999000000000005</v>
      </c>
      <c r="AE993">
        <f t="shared" si="261"/>
        <v>0</v>
      </c>
      <c r="AF993">
        <f t="shared" si="262"/>
        <v>-2.4005499999999999E-19</v>
      </c>
      <c r="AG993">
        <f t="shared" si="263"/>
        <v>-3.3266999999999998E-28</v>
      </c>
      <c r="AH993">
        <f t="shared" si="264"/>
        <v>-3.4574999999999999E-37</v>
      </c>
      <c r="AI993">
        <f t="shared" si="265"/>
        <v>-3.1944000000000001E-46</v>
      </c>
      <c r="AJ993">
        <f t="shared" si="266"/>
        <v>-2.7667500000000004E-55</v>
      </c>
      <c r="AK993">
        <f t="shared" si="267"/>
        <v>-2.30043E-64</v>
      </c>
      <c r="AM993">
        <f t="shared" si="254"/>
        <v>0.99998999999999816</v>
      </c>
      <c r="AN993">
        <f t="shared" si="255"/>
        <v>0.99999556749290386</v>
      </c>
      <c r="AO993">
        <f t="shared" si="252"/>
        <v>0.99998999999999816</v>
      </c>
      <c r="AP993">
        <f t="shared" si="256"/>
        <v>0.99998999999999816</v>
      </c>
      <c r="AQ993">
        <f t="shared" si="253"/>
        <v>0.99998999999999816</v>
      </c>
    </row>
    <row r="994" spans="1:43" x14ac:dyDescent="0.25">
      <c r="A994">
        <v>993</v>
      </c>
      <c r="B994">
        <v>9.0635000000000001E-26</v>
      </c>
      <c r="C994">
        <v>1.3081E-16</v>
      </c>
      <c r="D994">
        <v>1.8878E-7</v>
      </c>
      <c r="E994">
        <v>1</v>
      </c>
      <c r="F994">
        <v>6.9289999999999995E-10</v>
      </c>
      <c r="G994">
        <v>4.8010999999999998E-19</v>
      </c>
      <c r="H994">
        <v>3.3266999999999998E-28</v>
      </c>
      <c r="I994">
        <v>2.3050000000000001E-37</v>
      </c>
      <c r="J994">
        <v>1.5972000000000001E-46</v>
      </c>
      <c r="K994">
        <v>1.1067000000000001E-55</v>
      </c>
      <c r="L994">
        <v>7.6680999999999995E-65</v>
      </c>
      <c r="M994">
        <v>1</v>
      </c>
      <c r="N994" s="1">
        <v>-1</v>
      </c>
      <c r="O994" s="1">
        <v>-0.5</v>
      </c>
      <c r="P994" s="1">
        <v>0</v>
      </c>
      <c r="Q994" s="1">
        <v>1</v>
      </c>
      <c r="R994" s="1">
        <v>0</v>
      </c>
      <c r="S994" s="1">
        <v>-0.5</v>
      </c>
      <c r="T994" s="1">
        <v>-1</v>
      </c>
      <c r="U994" s="1">
        <v>-1.5</v>
      </c>
      <c r="V994" s="1">
        <v>-2</v>
      </c>
      <c r="W994" s="1">
        <v>-2.5</v>
      </c>
      <c r="X994" s="1">
        <v>-3</v>
      </c>
      <c r="Y994">
        <v>3</v>
      </c>
      <c r="AA994">
        <f t="shared" si="257"/>
        <v>-9.0635000000000001E-26</v>
      </c>
      <c r="AB994">
        <f t="shared" si="258"/>
        <v>-6.5405E-17</v>
      </c>
      <c r="AC994">
        <f t="shared" si="259"/>
        <v>0</v>
      </c>
      <c r="AD994">
        <f t="shared" si="260"/>
        <v>1</v>
      </c>
      <c r="AE994">
        <f t="shared" si="261"/>
        <v>0</v>
      </c>
      <c r="AF994">
        <f t="shared" si="262"/>
        <v>-2.4005499999999999E-19</v>
      </c>
      <c r="AG994">
        <f t="shared" si="263"/>
        <v>-3.3266999999999998E-28</v>
      </c>
      <c r="AH994">
        <f t="shared" si="264"/>
        <v>-3.4574999999999999E-37</v>
      </c>
      <c r="AI994">
        <f t="shared" si="265"/>
        <v>-3.1944000000000001E-46</v>
      </c>
      <c r="AJ994">
        <f t="shared" si="266"/>
        <v>-2.7667500000000004E-55</v>
      </c>
      <c r="AK994">
        <f t="shared" si="267"/>
        <v>-2.30043E-64</v>
      </c>
      <c r="AM994">
        <f t="shared" si="254"/>
        <v>0.99999999999999989</v>
      </c>
      <c r="AN994">
        <f t="shared" si="255"/>
        <v>1.0000001894729</v>
      </c>
      <c r="AO994">
        <f t="shared" si="252"/>
        <v>0.99999999999999989</v>
      </c>
      <c r="AP994">
        <f t="shared" si="256"/>
        <v>0.99999999999999989</v>
      </c>
      <c r="AQ994">
        <f t="shared" si="253"/>
        <v>0.99999999999999989</v>
      </c>
    </row>
    <row r="995" spans="1:43" x14ac:dyDescent="0.25">
      <c r="A995">
        <v>994</v>
      </c>
      <c r="B995">
        <v>3.3262000000000001E-28</v>
      </c>
      <c r="C995">
        <v>4.8003999999999997E-19</v>
      </c>
      <c r="D995">
        <v>6.9279000000000004E-10</v>
      </c>
      <c r="E995">
        <v>0.99985000000000002</v>
      </c>
      <c r="F995">
        <v>1.5286E-4</v>
      </c>
      <c r="G995">
        <v>1.0592E-13</v>
      </c>
      <c r="H995">
        <v>7.3389999999999995E-23</v>
      </c>
      <c r="I995">
        <v>5.0851999999999998E-32</v>
      </c>
      <c r="J995">
        <v>3.5235E-41</v>
      </c>
      <c r="K995">
        <v>2.4413999999999999E-50</v>
      </c>
      <c r="L995">
        <v>1.6916999999999999E-59</v>
      </c>
      <c r="M995">
        <v>1</v>
      </c>
      <c r="N995" s="2">
        <v>-1</v>
      </c>
      <c r="O995" s="2">
        <v>-0.5</v>
      </c>
      <c r="P995" s="2">
        <v>0</v>
      </c>
      <c r="Q995" s="2">
        <v>1</v>
      </c>
      <c r="R995" s="2">
        <v>0</v>
      </c>
      <c r="S995" s="2">
        <v>-0.5</v>
      </c>
      <c r="T995" s="2">
        <v>-1</v>
      </c>
      <c r="U995" s="2">
        <v>-1.5</v>
      </c>
      <c r="V995" s="2">
        <v>-2</v>
      </c>
      <c r="W995" s="2">
        <v>-2.5</v>
      </c>
      <c r="X995" s="2">
        <v>-3</v>
      </c>
      <c r="Y995">
        <v>3</v>
      </c>
      <c r="AA995">
        <f t="shared" si="257"/>
        <v>-3.3262000000000001E-28</v>
      </c>
      <c r="AB995">
        <f t="shared" si="258"/>
        <v>-2.4001999999999999E-19</v>
      </c>
      <c r="AC995">
        <f t="shared" si="259"/>
        <v>0</v>
      </c>
      <c r="AD995">
        <f t="shared" si="260"/>
        <v>0.99985000000000002</v>
      </c>
      <c r="AE995">
        <f t="shared" si="261"/>
        <v>0</v>
      </c>
      <c r="AF995">
        <f t="shared" si="262"/>
        <v>-5.2960000000000002E-14</v>
      </c>
      <c r="AG995">
        <f t="shared" si="263"/>
        <v>-7.3389999999999995E-23</v>
      </c>
      <c r="AH995">
        <f t="shared" si="264"/>
        <v>-7.6277999999999997E-32</v>
      </c>
      <c r="AI995">
        <f t="shared" si="265"/>
        <v>-7.047E-41</v>
      </c>
      <c r="AJ995">
        <f t="shared" si="266"/>
        <v>-6.1035000000000001E-50</v>
      </c>
      <c r="AK995">
        <f t="shared" si="267"/>
        <v>-5.0750999999999999E-59</v>
      </c>
      <c r="AM995">
        <f t="shared" si="254"/>
        <v>0.99984999999994706</v>
      </c>
      <c r="AN995">
        <f t="shared" si="255"/>
        <v>1.0000028606928959</v>
      </c>
      <c r="AO995">
        <f t="shared" si="252"/>
        <v>0.99984999999994706</v>
      </c>
      <c r="AP995">
        <f t="shared" si="256"/>
        <v>0.99984999999994706</v>
      </c>
      <c r="AQ995">
        <f t="shared" si="253"/>
        <v>0.99984999999994706</v>
      </c>
    </row>
    <row r="996" spans="1:43" x14ac:dyDescent="0.25">
      <c r="A996">
        <v>995</v>
      </c>
      <c r="B996">
        <v>1.4117000000000001E-26</v>
      </c>
      <c r="C996">
        <v>2.0374E-17</v>
      </c>
      <c r="D996">
        <v>2.9404E-8</v>
      </c>
      <c r="E996">
        <v>1</v>
      </c>
      <c r="F996">
        <v>6.9289999999999995E-10</v>
      </c>
      <c r="G996">
        <v>4.8010999999999998E-19</v>
      </c>
      <c r="H996">
        <v>3.3266999999999998E-28</v>
      </c>
      <c r="I996">
        <v>2.3050000000000001E-37</v>
      </c>
      <c r="J996">
        <v>1.5972000000000001E-46</v>
      </c>
      <c r="K996">
        <v>1.1067000000000001E-55</v>
      </c>
      <c r="L996">
        <v>7.6680999999999995E-65</v>
      </c>
      <c r="M996">
        <v>1</v>
      </c>
      <c r="N996" s="1">
        <v>-1</v>
      </c>
      <c r="O996" s="1">
        <v>-0.5</v>
      </c>
      <c r="P996" s="1">
        <v>0</v>
      </c>
      <c r="Q996" s="1">
        <v>1</v>
      </c>
      <c r="R996" s="1">
        <v>0</v>
      </c>
      <c r="S996" s="1">
        <v>-0.5</v>
      </c>
      <c r="T996" s="1">
        <v>-1</v>
      </c>
      <c r="U996" s="1">
        <v>-1.5</v>
      </c>
      <c r="V996" s="1">
        <v>-2</v>
      </c>
      <c r="W996" s="1">
        <v>-2.5</v>
      </c>
      <c r="X996" s="1">
        <v>-3</v>
      </c>
      <c r="Y996">
        <v>3</v>
      </c>
      <c r="AA996">
        <f t="shared" si="257"/>
        <v>-1.4117000000000001E-26</v>
      </c>
      <c r="AB996">
        <f t="shared" si="258"/>
        <v>-1.0187E-17</v>
      </c>
      <c r="AC996">
        <f t="shared" si="259"/>
        <v>0</v>
      </c>
      <c r="AD996">
        <f t="shared" si="260"/>
        <v>1</v>
      </c>
      <c r="AE996">
        <f t="shared" si="261"/>
        <v>0</v>
      </c>
      <c r="AF996">
        <f t="shared" si="262"/>
        <v>-2.4005499999999999E-19</v>
      </c>
      <c r="AG996">
        <f t="shared" si="263"/>
        <v>-3.3266999999999998E-28</v>
      </c>
      <c r="AH996">
        <f t="shared" si="264"/>
        <v>-3.4574999999999999E-37</v>
      </c>
      <c r="AI996">
        <f t="shared" si="265"/>
        <v>-3.1944000000000001E-46</v>
      </c>
      <c r="AJ996">
        <f t="shared" si="266"/>
        <v>-2.7667500000000004E-55</v>
      </c>
      <c r="AK996">
        <f t="shared" si="267"/>
        <v>-2.30043E-64</v>
      </c>
      <c r="AM996">
        <f t="shared" si="254"/>
        <v>1</v>
      </c>
      <c r="AN996">
        <f t="shared" si="255"/>
        <v>1.0000000300969001</v>
      </c>
      <c r="AO996">
        <f t="shared" si="252"/>
        <v>1</v>
      </c>
      <c r="AP996">
        <f t="shared" si="256"/>
        <v>1</v>
      </c>
      <c r="AQ996">
        <f t="shared" si="253"/>
        <v>1</v>
      </c>
    </row>
    <row r="997" spans="1:43" x14ac:dyDescent="0.25">
      <c r="A997">
        <v>996</v>
      </c>
      <c r="B997">
        <v>3.3266999999999998E-28</v>
      </c>
      <c r="C997">
        <v>4.8010999999999998E-19</v>
      </c>
      <c r="D997">
        <v>6.9289999999999995E-10</v>
      </c>
      <c r="E997">
        <v>1</v>
      </c>
      <c r="F997">
        <v>2.8349999999999998E-9</v>
      </c>
      <c r="G997">
        <v>1.9644000000000001E-18</v>
      </c>
      <c r="H997">
        <v>1.3611E-27</v>
      </c>
      <c r="I997">
        <v>9.4311000000000007E-37</v>
      </c>
      <c r="J997">
        <v>6.5348000000000002E-46</v>
      </c>
      <c r="K997">
        <v>4.5279000000000002E-55</v>
      </c>
      <c r="L997">
        <v>3.1374000000000002E-64</v>
      </c>
      <c r="M997">
        <v>1</v>
      </c>
      <c r="N997" s="2">
        <v>-1</v>
      </c>
      <c r="O997" s="2">
        <v>-0.5</v>
      </c>
      <c r="P997" s="2">
        <v>0</v>
      </c>
      <c r="Q997" s="2">
        <v>1</v>
      </c>
      <c r="R997" s="2">
        <v>0</v>
      </c>
      <c r="S997" s="2">
        <v>-0.5</v>
      </c>
      <c r="T997" s="2">
        <v>-1</v>
      </c>
      <c r="U997" s="2">
        <v>-1.5</v>
      </c>
      <c r="V997" s="2">
        <v>-2</v>
      </c>
      <c r="W997" s="2">
        <v>-2.5</v>
      </c>
      <c r="X997" s="2">
        <v>-3</v>
      </c>
      <c r="Y997">
        <v>3</v>
      </c>
      <c r="AA997">
        <f t="shared" si="257"/>
        <v>-3.3266999999999998E-28</v>
      </c>
      <c r="AB997">
        <f t="shared" si="258"/>
        <v>-2.4005499999999999E-19</v>
      </c>
      <c r="AC997">
        <f t="shared" si="259"/>
        <v>0</v>
      </c>
      <c r="AD997">
        <f t="shared" si="260"/>
        <v>1</v>
      </c>
      <c r="AE997">
        <f t="shared" si="261"/>
        <v>0</v>
      </c>
      <c r="AF997">
        <f t="shared" si="262"/>
        <v>-9.8220000000000006E-19</v>
      </c>
      <c r="AG997">
        <f t="shared" si="263"/>
        <v>-1.3611E-27</v>
      </c>
      <c r="AH997">
        <f t="shared" si="264"/>
        <v>-1.4146650000000001E-36</v>
      </c>
      <c r="AI997">
        <f t="shared" si="265"/>
        <v>-1.30696E-45</v>
      </c>
      <c r="AJ997">
        <f t="shared" si="266"/>
        <v>-1.1319750000000001E-54</v>
      </c>
      <c r="AK997">
        <f t="shared" si="267"/>
        <v>-9.4122E-64</v>
      </c>
      <c r="AM997">
        <f t="shared" si="254"/>
        <v>1</v>
      </c>
      <c r="AN997">
        <f t="shared" si="255"/>
        <v>1.0000000035279</v>
      </c>
      <c r="AO997">
        <f t="shared" si="252"/>
        <v>1</v>
      </c>
      <c r="AP997">
        <f t="shared" si="256"/>
        <v>1</v>
      </c>
      <c r="AQ997">
        <f t="shared" si="253"/>
        <v>1</v>
      </c>
    </row>
    <row r="998" spans="1:43" x14ac:dyDescent="0.25">
      <c r="A998">
        <v>997</v>
      </c>
      <c r="B998">
        <v>3.6949E-28</v>
      </c>
      <c r="C998">
        <v>5.3325999999999997E-19</v>
      </c>
      <c r="D998">
        <v>7.6960000000000001E-10</v>
      </c>
      <c r="E998">
        <v>1</v>
      </c>
      <c r="F998">
        <v>6.9289999999999995E-10</v>
      </c>
      <c r="G998">
        <v>4.8010999999999998E-19</v>
      </c>
      <c r="H998">
        <v>3.3266999999999998E-28</v>
      </c>
      <c r="I998">
        <v>2.3050000000000001E-37</v>
      </c>
      <c r="J998">
        <v>1.5972000000000001E-46</v>
      </c>
      <c r="K998">
        <v>1.1067000000000001E-55</v>
      </c>
      <c r="L998">
        <v>7.6680999999999995E-65</v>
      </c>
      <c r="M998">
        <v>1</v>
      </c>
      <c r="N998" s="1">
        <v>-1</v>
      </c>
      <c r="O998" s="1">
        <v>-0.5</v>
      </c>
      <c r="P998" s="1">
        <v>0</v>
      </c>
      <c r="Q998" s="1">
        <v>1</v>
      </c>
      <c r="R998" s="1">
        <v>0</v>
      </c>
      <c r="S998" s="1">
        <v>-0.5</v>
      </c>
      <c r="T998" s="1">
        <v>-1</v>
      </c>
      <c r="U998" s="1">
        <v>-1.5</v>
      </c>
      <c r="V998" s="1">
        <v>-2</v>
      </c>
      <c r="W998" s="1">
        <v>-2.5</v>
      </c>
      <c r="X998" s="1">
        <v>-3</v>
      </c>
      <c r="Y998">
        <v>3</v>
      </c>
      <c r="AA998">
        <f t="shared" si="257"/>
        <v>-3.6949E-28</v>
      </c>
      <c r="AB998">
        <f t="shared" si="258"/>
        <v>-2.6662999999999998E-19</v>
      </c>
      <c r="AC998">
        <f t="shared" si="259"/>
        <v>0</v>
      </c>
      <c r="AD998">
        <f t="shared" si="260"/>
        <v>1</v>
      </c>
      <c r="AE998">
        <f t="shared" si="261"/>
        <v>0</v>
      </c>
      <c r="AF998">
        <f t="shared" si="262"/>
        <v>-2.4005499999999999E-19</v>
      </c>
      <c r="AG998">
        <f t="shared" si="263"/>
        <v>-3.3266999999999998E-28</v>
      </c>
      <c r="AH998">
        <f t="shared" si="264"/>
        <v>-3.4574999999999999E-37</v>
      </c>
      <c r="AI998">
        <f t="shared" si="265"/>
        <v>-3.1944000000000001E-46</v>
      </c>
      <c r="AJ998">
        <f t="shared" si="266"/>
        <v>-2.7667500000000004E-55</v>
      </c>
      <c r="AK998">
        <f t="shared" si="267"/>
        <v>-2.30043E-64</v>
      </c>
      <c r="AM998">
        <f t="shared" si="254"/>
        <v>1</v>
      </c>
      <c r="AN998">
        <f t="shared" si="255"/>
        <v>1.0000000014624999</v>
      </c>
      <c r="AO998">
        <f t="shared" si="252"/>
        <v>1</v>
      </c>
      <c r="AP998">
        <f t="shared" si="256"/>
        <v>1</v>
      </c>
      <c r="AQ998">
        <f t="shared" si="253"/>
        <v>1</v>
      </c>
    </row>
    <row r="999" spans="1:43" x14ac:dyDescent="0.25">
      <c r="A999">
        <v>998</v>
      </c>
      <c r="B999">
        <v>3.3266999999999998E-28</v>
      </c>
      <c r="C999">
        <v>4.8010999999999998E-19</v>
      </c>
      <c r="D999">
        <v>6.9289999999999995E-10</v>
      </c>
      <c r="E999">
        <v>1</v>
      </c>
      <c r="F999">
        <v>1.2141E-9</v>
      </c>
      <c r="G999">
        <v>8.4122999999999999E-19</v>
      </c>
      <c r="H999">
        <v>5.8288999999999996E-28</v>
      </c>
      <c r="I999">
        <v>4.0388000000000001E-37</v>
      </c>
      <c r="J999">
        <v>2.7985000000000001E-46</v>
      </c>
      <c r="K999">
        <v>1.9391E-55</v>
      </c>
      <c r="L999">
        <v>1.3436000000000001E-64</v>
      </c>
      <c r="M999">
        <v>1</v>
      </c>
      <c r="N999" s="2">
        <v>-1</v>
      </c>
      <c r="O999" s="2">
        <v>-0.5</v>
      </c>
      <c r="P999" s="2">
        <v>0</v>
      </c>
      <c r="Q999" s="2">
        <v>1</v>
      </c>
      <c r="R999" s="2">
        <v>0</v>
      </c>
      <c r="S999" s="2">
        <v>-0.5</v>
      </c>
      <c r="T999" s="2">
        <v>-1</v>
      </c>
      <c r="U999" s="2">
        <v>-1.5</v>
      </c>
      <c r="V999" s="2">
        <v>-2</v>
      </c>
      <c r="W999" s="2">
        <v>-2.5</v>
      </c>
      <c r="X999" s="2">
        <v>-3</v>
      </c>
      <c r="Y999">
        <v>3</v>
      </c>
      <c r="AA999">
        <f t="shared" si="257"/>
        <v>-3.3266999999999998E-28</v>
      </c>
      <c r="AB999">
        <f t="shared" si="258"/>
        <v>-2.4005499999999999E-19</v>
      </c>
      <c r="AC999">
        <f t="shared" si="259"/>
        <v>0</v>
      </c>
      <c r="AD999">
        <f t="shared" si="260"/>
        <v>1</v>
      </c>
      <c r="AE999">
        <f t="shared" si="261"/>
        <v>0</v>
      </c>
      <c r="AF999">
        <f t="shared" si="262"/>
        <v>-4.20615E-19</v>
      </c>
      <c r="AG999">
        <f t="shared" si="263"/>
        <v>-5.8288999999999996E-28</v>
      </c>
      <c r="AH999">
        <f t="shared" si="264"/>
        <v>-6.0582000000000001E-37</v>
      </c>
      <c r="AI999">
        <f t="shared" si="265"/>
        <v>-5.5970000000000001E-46</v>
      </c>
      <c r="AJ999">
        <f t="shared" si="266"/>
        <v>-4.8477499999999999E-55</v>
      </c>
      <c r="AK999">
        <f t="shared" si="267"/>
        <v>-4.0308000000000002E-64</v>
      </c>
      <c r="AM999">
        <f t="shared" si="254"/>
        <v>1</v>
      </c>
      <c r="AN999">
        <f t="shared" si="255"/>
        <v>1.0000000019069999</v>
      </c>
      <c r="AO999">
        <f t="shared" si="252"/>
        <v>1</v>
      </c>
      <c r="AP999">
        <f t="shared" si="256"/>
        <v>1</v>
      </c>
      <c r="AQ999">
        <f t="shared" si="253"/>
        <v>1</v>
      </c>
    </row>
    <row r="1000" spans="1:43" x14ac:dyDescent="0.25">
      <c r="A1000">
        <v>999</v>
      </c>
      <c r="B1000">
        <v>2.714E-24</v>
      </c>
      <c r="C1000">
        <v>3.9169000000000002E-15</v>
      </c>
      <c r="D1000">
        <v>5.6529999999999999E-6</v>
      </c>
      <c r="E1000">
        <v>0.99999000000000005</v>
      </c>
      <c r="F1000">
        <v>6.9289999999999995E-10</v>
      </c>
      <c r="G1000">
        <v>4.8010999999999998E-19</v>
      </c>
      <c r="H1000">
        <v>3.3266999999999998E-28</v>
      </c>
      <c r="I1000">
        <v>2.3050000000000001E-37</v>
      </c>
      <c r="J1000">
        <v>1.5972000000000001E-46</v>
      </c>
      <c r="K1000">
        <v>1.1067000000000001E-55</v>
      </c>
      <c r="L1000">
        <v>7.6680999999999995E-65</v>
      </c>
      <c r="M1000">
        <v>1</v>
      </c>
      <c r="N1000" s="1">
        <v>-1</v>
      </c>
      <c r="O1000" s="1">
        <v>-0.5</v>
      </c>
      <c r="P1000" s="1">
        <v>0</v>
      </c>
      <c r="Q1000" s="1">
        <v>1</v>
      </c>
      <c r="R1000" s="1">
        <v>0</v>
      </c>
      <c r="S1000" s="1">
        <v>-0.5</v>
      </c>
      <c r="T1000" s="1">
        <v>-1</v>
      </c>
      <c r="U1000" s="1">
        <v>-1.5</v>
      </c>
      <c r="V1000" s="1">
        <v>-2</v>
      </c>
      <c r="W1000" s="1">
        <v>-2.5</v>
      </c>
      <c r="X1000" s="1">
        <v>-3</v>
      </c>
      <c r="Y1000">
        <v>3</v>
      </c>
      <c r="AA1000">
        <f t="shared" si="257"/>
        <v>-2.714E-24</v>
      </c>
      <c r="AB1000">
        <f t="shared" si="258"/>
        <v>-1.9584500000000001E-15</v>
      </c>
      <c r="AC1000">
        <f t="shared" si="259"/>
        <v>0</v>
      </c>
      <c r="AD1000">
        <f t="shared" si="260"/>
        <v>0.99999000000000005</v>
      </c>
      <c r="AE1000">
        <f t="shared" si="261"/>
        <v>0</v>
      </c>
      <c r="AF1000">
        <f t="shared" si="262"/>
        <v>-2.4005499999999999E-19</v>
      </c>
      <c r="AG1000">
        <f t="shared" si="263"/>
        <v>-3.3266999999999998E-28</v>
      </c>
      <c r="AH1000">
        <f t="shared" si="264"/>
        <v>-3.4574999999999999E-37</v>
      </c>
      <c r="AI1000">
        <f t="shared" si="265"/>
        <v>-3.1944000000000001E-46</v>
      </c>
      <c r="AJ1000">
        <f t="shared" si="266"/>
        <v>-2.7667500000000004E-55</v>
      </c>
      <c r="AK1000">
        <f t="shared" si="267"/>
        <v>-2.30043E-64</v>
      </c>
      <c r="AM1000">
        <f t="shared" si="254"/>
        <v>0.99998999999999805</v>
      </c>
      <c r="AN1000">
        <f t="shared" si="255"/>
        <v>0.99999565369290389</v>
      </c>
      <c r="AO1000">
        <f t="shared" si="252"/>
        <v>0.99998999999999805</v>
      </c>
      <c r="AP1000">
        <f t="shared" si="256"/>
        <v>0.99998999999999805</v>
      </c>
      <c r="AQ1000">
        <f t="shared" si="253"/>
        <v>0.99998999999999805</v>
      </c>
    </row>
    <row r="1001" spans="1:43" x14ac:dyDescent="0.25">
      <c r="A1001">
        <v>1000</v>
      </c>
      <c r="B1001">
        <v>3.8657000000000002E-20</v>
      </c>
      <c r="C1001">
        <v>5.5790000000000002E-11</v>
      </c>
      <c r="D1001">
        <v>8.0517000000000005E-2</v>
      </c>
      <c r="E1001">
        <v>0.91947999999999996</v>
      </c>
      <c r="F1001">
        <v>6.3710999999999998E-10</v>
      </c>
      <c r="G1001">
        <v>4.4144999999999997E-19</v>
      </c>
      <c r="H1001">
        <v>3.0588E-28</v>
      </c>
      <c r="I1001">
        <v>2.1194999999999998E-37</v>
      </c>
      <c r="J1001">
        <v>1.4686E-46</v>
      </c>
      <c r="K1001">
        <v>1.0176E-55</v>
      </c>
      <c r="L1001">
        <v>7.0507000000000001E-65</v>
      </c>
      <c r="M1001">
        <v>1</v>
      </c>
      <c r="N1001" s="2">
        <v>-1</v>
      </c>
      <c r="O1001" s="2">
        <v>-0.5</v>
      </c>
      <c r="P1001" s="2">
        <v>0</v>
      </c>
      <c r="Q1001" s="2">
        <v>1</v>
      </c>
      <c r="R1001" s="2">
        <v>0</v>
      </c>
      <c r="S1001" s="2">
        <v>-0.5</v>
      </c>
      <c r="T1001" s="2">
        <v>-1</v>
      </c>
      <c r="U1001" s="2">
        <v>-1.5</v>
      </c>
      <c r="V1001" s="2">
        <v>-2</v>
      </c>
      <c r="W1001" s="2">
        <v>-2.5</v>
      </c>
      <c r="X1001" s="2">
        <v>-3</v>
      </c>
      <c r="Y1001">
        <v>3</v>
      </c>
      <c r="AA1001">
        <f t="shared" si="257"/>
        <v>-3.8657000000000002E-20</v>
      </c>
      <c r="AB1001">
        <f t="shared" si="258"/>
        <v>-2.7895000000000001E-11</v>
      </c>
      <c r="AC1001">
        <f t="shared" si="259"/>
        <v>0</v>
      </c>
      <c r="AD1001">
        <f t="shared" si="260"/>
        <v>0.91947999999999996</v>
      </c>
      <c r="AE1001">
        <f t="shared" si="261"/>
        <v>0</v>
      </c>
      <c r="AF1001">
        <f t="shared" si="262"/>
        <v>-2.2072499999999998E-19</v>
      </c>
      <c r="AG1001">
        <f t="shared" si="263"/>
        <v>-3.0588E-28</v>
      </c>
      <c r="AH1001">
        <f t="shared" si="264"/>
        <v>-3.1792499999999996E-37</v>
      </c>
      <c r="AI1001">
        <f t="shared" si="265"/>
        <v>-2.9372E-46</v>
      </c>
      <c r="AJ1001">
        <f t="shared" si="266"/>
        <v>-2.5440000000000001E-55</v>
      </c>
      <c r="AK1001">
        <f t="shared" si="267"/>
        <v>-2.11521E-64</v>
      </c>
      <c r="AM1001">
        <f t="shared" si="254"/>
        <v>0.91947999997210494</v>
      </c>
      <c r="AN1001">
        <f t="shared" si="255"/>
        <v>0.99999700069289998</v>
      </c>
      <c r="AO1001">
        <f t="shared" si="252"/>
        <v>0.91947999997210494</v>
      </c>
      <c r="AP1001">
        <f t="shared" si="256"/>
        <v>0.91947999997210494</v>
      </c>
      <c r="AQ1001">
        <f t="shared" si="253"/>
        <v>0.91947999997210494</v>
      </c>
    </row>
    <row r="1002" spans="1:43" x14ac:dyDescent="0.25">
      <c r="A1002">
        <v>1001</v>
      </c>
      <c r="B1002">
        <v>3.1724000000000001E-27</v>
      </c>
      <c r="C1002">
        <v>4.5784999999999999E-18</v>
      </c>
      <c r="D1002">
        <v>6.6078000000000003E-9</v>
      </c>
      <c r="E1002">
        <v>1</v>
      </c>
      <c r="F1002">
        <v>6.9289999999999995E-10</v>
      </c>
      <c r="G1002">
        <v>4.8010999999999998E-19</v>
      </c>
      <c r="H1002">
        <v>3.3266999999999998E-28</v>
      </c>
      <c r="I1002">
        <v>2.3050000000000001E-37</v>
      </c>
      <c r="J1002">
        <v>1.5972000000000001E-46</v>
      </c>
      <c r="K1002">
        <v>1.1067000000000001E-55</v>
      </c>
      <c r="L1002">
        <v>7.6680999999999995E-65</v>
      </c>
      <c r="M1002">
        <v>1</v>
      </c>
      <c r="N1002" s="1">
        <v>-1</v>
      </c>
      <c r="O1002" s="1">
        <v>-0.5</v>
      </c>
      <c r="P1002" s="1">
        <v>0</v>
      </c>
      <c r="Q1002" s="1">
        <v>1</v>
      </c>
      <c r="R1002" s="1">
        <v>0</v>
      </c>
      <c r="S1002" s="1">
        <v>-0.5</v>
      </c>
      <c r="T1002" s="1">
        <v>-1</v>
      </c>
      <c r="U1002" s="1">
        <v>-1.5</v>
      </c>
      <c r="V1002" s="1">
        <v>-2</v>
      </c>
      <c r="W1002" s="1">
        <v>-2.5</v>
      </c>
      <c r="X1002" s="1">
        <v>-3</v>
      </c>
      <c r="Y1002">
        <v>3</v>
      </c>
      <c r="AA1002">
        <f t="shared" si="257"/>
        <v>-3.1724000000000001E-27</v>
      </c>
      <c r="AB1002">
        <f t="shared" si="258"/>
        <v>-2.28925E-18</v>
      </c>
      <c r="AC1002">
        <f t="shared" si="259"/>
        <v>0</v>
      </c>
      <c r="AD1002">
        <f t="shared" si="260"/>
        <v>1</v>
      </c>
      <c r="AE1002">
        <f t="shared" si="261"/>
        <v>0</v>
      </c>
      <c r="AF1002">
        <f t="shared" si="262"/>
        <v>-2.4005499999999999E-19</v>
      </c>
      <c r="AG1002">
        <f t="shared" si="263"/>
        <v>-3.3266999999999998E-28</v>
      </c>
      <c r="AH1002">
        <f t="shared" si="264"/>
        <v>-3.4574999999999999E-37</v>
      </c>
      <c r="AI1002">
        <f t="shared" si="265"/>
        <v>-3.1944000000000001E-46</v>
      </c>
      <c r="AJ1002">
        <f t="shared" si="266"/>
        <v>-2.7667500000000004E-55</v>
      </c>
      <c r="AK1002">
        <f t="shared" si="267"/>
        <v>-2.30043E-64</v>
      </c>
      <c r="AM1002">
        <f t="shared" si="254"/>
        <v>1</v>
      </c>
      <c r="AN1002">
        <f t="shared" si="255"/>
        <v>1.0000000073007</v>
      </c>
      <c r="AO1002">
        <f t="shared" si="252"/>
        <v>1</v>
      </c>
      <c r="AP1002">
        <f t="shared" si="256"/>
        <v>1</v>
      </c>
      <c r="AQ1002">
        <f t="shared" si="253"/>
        <v>1</v>
      </c>
    </row>
    <row r="1003" spans="1:43" x14ac:dyDescent="0.25">
      <c r="A1003">
        <v>1002</v>
      </c>
      <c r="B1003">
        <v>3.3266999999999998E-28</v>
      </c>
      <c r="C1003">
        <v>4.8010999999999998E-19</v>
      </c>
      <c r="D1003">
        <v>6.9289999999999995E-10</v>
      </c>
      <c r="E1003">
        <v>1</v>
      </c>
      <c r="F1003">
        <v>3.3921999999999998E-8</v>
      </c>
      <c r="G1003">
        <v>2.3504000000000001E-17</v>
      </c>
      <c r="H1003">
        <v>1.6286000000000001E-26</v>
      </c>
      <c r="I1003">
        <v>1.1285000000000001E-35</v>
      </c>
      <c r="J1003">
        <v>7.8190999999999995E-45</v>
      </c>
      <c r="K1003">
        <v>5.4178000000000005E-54</v>
      </c>
      <c r="L1003">
        <v>3.754E-63</v>
      </c>
      <c r="M1003">
        <v>1</v>
      </c>
      <c r="N1003" s="2">
        <v>-1</v>
      </c>
      <c r="O1003" s="2">
        <v>-0.5</v>
      </c>
      <c r="P1003" s="2">
        <v>0</v>
      </c>
      <c r="Q1003" s="2">
        <v>1</v>
      </c>
      <c r="R1003" s="2">
        <v>0</v>
      </c>
      <c r="S1003" s="2">
        <v>-0.5</v>
      </c>
      <c r="T1003" s="2">
        <v>-1</v>
      </c>
      <c r="U1003" s="2">
        <v>-1.5</v>
      </c>
      <c r="V1003" s="2">
        <v>-2</v>
      </c>
      <c r="W1003" s="2">
        <v>-2.5</v>
      </c>
      <c r="X1003" s="2">
        <v>-3</v>
      </c>
      <c r="Y1003">
        <v>3</v>
      </c>
      <c r="AA1003">
        <f t="shared" si="257"/>
        <v>-3.3266999999999998E-28</v>
      </c>
      <c r="AB1003">
        <f t="shared" si="258"/>
        <v>-2.4005499999999999E-19</v>
      </c>
      <c r="AC1003">
        <f t="shared" si="259"/>
        <v>0</v>
      </c>
      <c r="AD1003">
        <f t="shared" si="260"/>
        <v>1</v>
      </c>
      <c r="AE1003">
        <f t="shared" si="261"/>
        <v>0</v>
      </c>
      <c r="AF1003">
        <f t="shared" si="262"/>
        <v>-1.1752E-17</v>
      </c>
      <c r="AG1003">
        <f t="shared" si="263"/>
        <v>-1.6286000000000001E-26</v>
      </c>
      <c r="AH1003">
        <f t="shared" si="264"/>
        <v>-1.69275E-35</v>
      </c>
      <c r="AI1003">
        <f t="shared" si="265"/>
        <v>-1.5638199999999999E-44</v>
      </c>
      <c r="AJ1003">
        <f t="shared" si="266"/>
        <v>-1.3544500000000001E-53</v>
      </c>
      <c r="AK1003">
        <f t="shared" si="267"/>
        <v>-1.1262E-62</v>
      </c>
      <c r="AM1003">
        <f t="shared" si="254"/>
        <v>1</v>
      </c>
      <c r="AN1003">
        <f t="shared" si="255"/>
        <v>1.0000000346149001</v>
      </c>
      <c r="AO1003">
        <f t="shared" si="252"/>
        <v>1</v>
      </c>
      <c r="AP1003">
        <f t="shared" si="256"/>
        <v>1</v>
      </c>
      <c r="AQ1003">
        <f t="shared" si="253"/>
        <v>1</v>
      </c>
    </row>
    <row r="1004" spans="1:43" x14ac:dyDescent="0.25">
      <c r="A1004">
        <v>1003</v>
      </c>
      <c r="B1004">
        <v>1.0675E-27</v>
      </c>
      <c r="C1004">
        <v>1.5405999999999999E-18</v>
      </c>
      <c r="D1004">
        <v>2.2234E-9</v>
      </c>
      <c r="E1004">
        <v>1</v>
      </c>
      <c r="F1004">
        <v>6.9289999999999995E-10</v>
      </c>
      <c r="G1004">
        <v>4.8010999999999998E-19</v>
      </c>
      <c r="H1004">
        <v>3.3266999999999998E-28</v>
      </c>
      <c r="I1004">
        <v>2.3050000000000001E-37</v>
      </c>
      <c r="J1004">
        <v>1.5972000000000001E-46</v>
      </c>
      <c r="K1004">
        <v>1.1067000000000001E-55</v>
      </c>
      <c r="L1004">
        <v>7.6680999999999995E-65</v>
      </c>
      <c r="M1004">
        <v>1</v>
      </c>
      <c r="N1004" s="1">
        <v>-1</v>
      </c>
      <c r="O1004" s="1">
        <v>-0.5</v>
      </c>
      <c r="P1004" s="1">
        <v>0</v>
      </c>
      <c r="Q1004" s="1">
        <v>1</v>
      </c>
      <c r="R1004" s="1">
        <v>0</v>
      </c>
      <c r="S1004" s="1">
        <v>-0.5</v>
      </c>
      <c r="T1004" s="1">
        <v>-1</v>
      </c>
      <c r="U1004" s="1">
        <v>-1.5</v>
      </c>
      <c r="V1004" s="1">
        <v>-2</v>
      </c>
      <c r="W1004" s="1">
        <v>-2.5</v>
      </c>
      <c r="X1004" s="1">
        <v>-3</v>
      </c>
      <c r="Y1004">
        <v>3</v>
      </c>
      <c r="AA1004">
        <f t="shared" si="257"/>
        <v>-1.0675E-27</v>
      </c>
      <c r="AB1004">
        <f t="shared" si="258"/>
        <v>-7.7029999999999996E-19</v>
      </c>
      <c r="AC1004">
        <f t="shared" si="259"/>
        <v>0</v>
      </c>
      <c r="AD1004">
        <f t="shared" si="260"/>
        <v>1</v>
      </c>
      <c r="AE1004">
        <f t="shared" si="261"/>
        <v>0</v>
      </c>
      <c r="AF1004">
        <f t="shared" si="262"/>
        <v>-2.4005499999999999E-19</v>
      </c>
      <c r="AG1004">
        <f t="shared" si="263"/>
        <v>-3.3266999999999998E-28</v>
      </c>
      <c r="AH1004">
        <f t="shared" si="264"/>
        <v>-3.4574999999999999E-37</v>
      </c>
      <c r="AI1004">
        <f t="shared" si="265"/>
        <v>-3.1944000000000001E-46</v>
      </c>
      <c r="AJ1004">
        <f t="shared" si="266"/>
        <v>-2.7667500000000004E-55</v>
      </c>
      <c r="AK1004">
        <f t="shared" si="267"/>
        <v>-2.30043E-64</v>
      </c>
      <c r="AM1004">
        <f t="shared" si="254"/>
        <v>1</v>
      </c>
      <c r="AN1004">
        <f t="shared" si="255"/>
        <v>1.0000000029162999</v>
      </c>
      <c r="AO1004">
        <f t="shared" si="252"/>
        <v>1</v>
      </c>
      <c r="AP1004">
        <f t="shared" si="256"/>
        <v>1</v>
      </c>
      <c r="AQ1004">
        <f t="shared" si="253"/>
        <v>1</v>
      </c>
    </row>
    <row r="1005" spans="1:43" x14ac:dyDescent="0.25">
      <c r="A1005">
        <v>1004</v>
      </c>
      <c r="B1005">
        <v>3.3266999999999998E-28</v>
      </c>
      <c r="C1005">
        <v>4.8010999999999998E-19</v>
      </c>
      <c r="D1005">
        <v>6.9289999999999995E-10</v>
      </c>
      <c r="E1005">
        <v>1</v>
      </c>
      <c r="F1005">
        <v>1.9317999999999999E-7</v>
      </c>
      <c r="G1005">
        <v>1.3385E-16</v>
      </c>
      <c r="H1005">
        <v>9.2747999999999996E-26</v>
      </c>
      <c r="I1005">
        <v>6.4264999999999995E-35</v>
      </c>
      <c r="J1005">
        <v>4.4528999999999999E-44</v>
      </c>
      <c r="K1005">
        <v>3.0854000000000001E-53</v>
      </c>
      <c r="L1005">
        <v>2.1379000000000001E-62</v>
      </c>
      <c r="M1005">
        <v>1</v>
      </c>
      <c r="N1005" s="2">
        <v>-1</v>
      </c>
      <c r="O1005" s="2">
        <v>-0.5</v>
      </c>
      <c r="P1005" s="2">
        <v>0</v>
      </c>
      <c r="Q1005" s="2">
        <v>1</v>
      </c>
      <c r="R1005" s="2">
        <v>0</v>
      </c>
      <c r="S1005" s="2">
        <v>-0.5</v>
      </c>
      <c r="T1005" s="2">
        <v>-1</v>
      </c>
      <c r="U1005" s="2">
        <v>-1.5</v>
      </c>
      <c r="V1005" s="2">
        <v>-2</v>
      </c>
      <c r="W1005" s="2">
        <v>-2.5</v>
      </c>
      <c r="X1005" s="2">
        <v>-3</v>
      </c>
      <c r="Y1005">
        <v>3</v>
      </c>
      <c r="AA1005">
        <f t="shared" si="257"/>
        <v>-3.3266999999999998E-28</v>
      </c>
      <c r="AB1005">
        <f t="shared" si="258"/>
        <v>-2.4005499999999999E-19</v>
      </c>
      <c r="AC1005">
        <f t="shared" si="259"/>
        <v>0</v>
      </c>
      <c r="AD1005">
        <f t="shared" si="260"/>
        <v>1</v>
      </c>
      <c r="AE1005">
        <f t="shared" si="261"/>
        <v>0</v>
      </c>
      <c r="AF1005">
        <f t="shared" si="262"/>
        <v>-6.6924999999999998E-17</v>
      </c>
      <c r="AG1005">
        <f t="shared" si="263"/>
        <v>-9.2747999999999996E-26</v>
      </c>
      <c r="AH1005">
        <f t="shared" si="264"/>
        <v>-9.6397499999999982E-35</v>
      </c>
      <c r="AI1005">
        <f t="shared" si="265"/>
        <v>-8.9057999999999998E-44</v>
      </c>
      <c r="AJ1005">
        <f t="shared" si="266"/>
        <v>-7.7135000000000006E-53</v>
      </c>
      <c r="AK1005">
        <f t="shared" si="267"/>
        <v>-6.4137000000000002E-62</v>
      </c>
      <c r="AM1005">
        <f t="shared" si="254"/>
        <v>0.99999999999999989</v>
      </c>
      <c r="AN1005">
        <f t="shared" si="255"/>
        <v>1.0000001938729002</v>
      </c>
      <c r="AO1005">
        <f t="shared" si="252"/>
        <v>0.99999999999999989</v>
      </c>
      <c r="AP1005">
        <f t="shared" si="256"/>
        <v>0.99999999999999989</v>
      </c>
      <c r="AQ1005">
        <f t="shared" si="253"/>
        <v>0.99999999999999989</v>
      </c>
    </row>
    <row r="1006" spans="1:43" x14ac:dyDescent="0.25">
      <c r="A1006">
        <v>1005</v>
      </c>
      <c r="B1006">
        <v>3.3476999999999998E-25</v>
      </c>
      <c r="C1006">
        <v>4.8314E-16</v>
      </c>
      <c r="D1006">
        <v>6.9727E-7</v>
      </c>
      <c r="E1006">
        <v>1</v>
      </c>
      <c r="F1006">
        <v>6.9289999999999995E-10</v>
      </c>
      <c r="G1006">
        <v>4.8010999999999998E-19</v>
      </c>
      <c r="H1006">
        <v>3.3266999999999998E-28</v>
      </c>
      <c r="I1006">
        <v>2.3050000000000001E-37</v>
      </c>
      <c r="J1006">
        <v>1.5972000000000001E-46</v>
      </c>
      <c r="K1006">
        <v>1.1067000000000001E-55</v>
      </c>
      <c r="L1006">
        <v>7.6680999999999995E-65</v>
      </c>
      <c r="M1006">
        <v>1</v>
      </c>
      <c r="N1006" s="1">
        <v>-1</v>
      </c>
      <c r="O1006" s="1">
        <v>-0.5</v>
      </c>
      <c r="P1006" s="1">
        <v>0</v>
      </c>
      <c r="Q1006" s="1">
        <v>1</v>
      </c>
      <c r="R1006" s="1">
        <v>0</v>
      </c>
      <c r="S1006" s="1">
        <v>-0.5</v>
      </c>
      <c r="T1006" s="1">
        <v>-1</v>
      </c>
      <c r="U1006" s="1">
        <v>-1.5</v>
      </c>
      <c r="V1006" s="1">
        <v>-2</v>
      </c>
      <c r="W1006" s="1">
        <v>-2.5</v>
      </c>
      <c r="X1006" s="1">
        <v>-3</v>
      </c>
      <c r="Y1006">
        <v>3</v>
      </c>
      <c r="AA1006">
        <f t="shared" si="257"/>
        <v>-3.3476999999999998E-25</v>
      </c>
      <c r="AB1006">
        <f t="shared" si="258"/>
        <v>-2.4157E-16</v>
      </c>
      <c r="AC1006">
        <f t="shared" si="259"/>
        <v>0</v>
      </c>
      <c r="AD1006">
        <f t="shared" si="260"/>
        <v>1</v>
      </c>
      <c r="AE1006">
        <f t="shared" si="261"/>
        <v>0</v>
      </c>
      <c r="AF1006">
        <f t="shared" si="262"/>
        <v>-2.4005499999999999E-19</v>
      </c>
      <c r="AG1006">
        <f t="shared" si="263"/>
        <v>-3.3266999999999998E-28</v>
      </c>
      <c r="AH1006">
        <f t="shared" si="264"/>
        <v>-3.4574999999999999E-37</v>
      </c>
      <c r="AI1006">
        <f t="shared" si="265"/>
        <v>-3.1944000000000001E-46</v>
      </c>
      <c r="AJ1006">
        <f t="shared" si="266"/>
        <v>-2.7667500000000004E-55</v>
      </c>
      <c r="AK1006">
        <f t="shared" si="267"/>
        <v>-2.30043E-64</v>
      </c>
      <c r="AM1006">
        <f t="shared" si="254"/>
        <v>0.99999999999999978</v>
      </c>
      <c r="AN1006">
        <f t="shared" si="255"/>
        <v>1.0000006979629004</v>
      </c>
      <c r="AO1006">
        <f t="shared" si="252"/>
        <v>0.99999999999999978</v>
      </c>
      <c r="AP1006">
        <f t="shared" si="256"/>
        <v>0.99999999999999978</v>
      </c>
      <c r="AQ1006">
        <f t="shared" si="253"/>
        <v>0.99999999999999978</v>
      </c>
    </row>
    <row r="1007" spans="1:43" x14ac:dyDescent="0.25">
      <c r="A1007">
        <v>1006</v>
      </c>
      <c r="B1007">
        <v>3.3259999999999999E-28</v>
      </c>
      <c r="C1007">
        <v>4.8000999999999998E-19</v>
      </c>
      <c r="D1007">
        <v>6.9275999999999999E-10</v>
      </c>
      <c r="E1007">
        <v>0.99978999999999996</v>
      </c>
      <c r="F1007">
        <v>2.0570000000000001E-4</v>
      </c>
      <c r="G1007">
        <v>1.4253E-13</v>
      </c>
      <c r="H1007">
        <v>9.8760000000000004E-23</v>
      </c>
      <c r="I1007">
        <v>6.8431000000000004E-32</v>
      </c>
      <c r="J1007">
        <v>4.7415999999999999E-41</v>
      </c>
      <c r="K1007">
        <v>3.2854000000000002E-50</v>
      </c>
      <c r="L1007">
        <v>2.2765000000000001E-59</v>
      </c>
      <c r="M1007">
        <v>1</v>
      </c>
      <c r="N1007" s="2">
        <v>-1</v>
      </c>
      <c r="O1007" s="2">
        <v>-0.5</v>
      </c>
      <c r="P1007" s="2">
        <v>0</v>
      </c>
      <c r="Q1007" s="2">
        <v>1</v>
      </c>
      <c r="R1007" s="2">
        <v>0</v>
      </c>
      <c r="S1007" s="2">
        <v>-0.5</v>
      </c>
      <c r="T1007" s="2">
        <v>-1</v>
      </c>
      <c r="U1007" s="2">
        <v>-1.5</v>
      </c>
      <c r="V1007" s="2">
        <v>-2</v>
      </c>
      <c r="W1007" s="2">
        <v>-2.5</v>
      </c>
      <c r="X1007" s="2">
        <v>-3</v>
      </c>
      <c r="Y1007">
        <v>3</v>
      </c>
      <c r="AA1007">
        <f t="shared" si="257"/>
        <v>-3.3259999999999999E-28</v>
      </c>
      <c r="AB1007">
        <f t="shared" si="258"/>
        <v>-2.4000499999999999E-19</v>
      </c>
      <c r="AC1007">
        <f t="shared" si="259"/>
        <v>0</v>
      </c>
      <c r="AD1007">
        <f t="shared" si="260"/>
        <v>0.99978999999999996</v>
      </c>
      <c r="AE1007">
        <f t="shared" si="261"/>
        <v>0</v>
      </c>
      <c r="AF1007">
        <f t="shared" si="262"/>
        <v>-7.1265E-14</v>
      </c>
      <c r="AG1007">
        <f t="shared" si="263"/>
        <v>-9.8760000000000004E-23</v>
      </c>
      <c r="AH1007">
        <f t="shared" si="264"/>
        <v>-1.026465E-31</v>
      </c>
      <c r="AI1007">
        <f t="shared" si="265"/>
        <v>-9.4831999999999998E-41</v>
      </c>
      <c r="AJ1007">
        <f t="shared" si="266"/>
        <v>-8.2135000000000004E-50</v>
      </c>
      <c r="AK1007">
        <f t="shared" si="267"/>
        <v>-6.8295000000000004E-59</v>
      </c>
      <c r="AM1007">
        <f t="shared" si="254"/>
        <v>0.99978999999992868</v>
      </c>
      <c r="AN1007">
        <f t="shared" si="255"/>
        <v>0.99999570069290245</v>
      </c>
      <c r="AO1007">
        <f t="shared" si="252"/>
        <v>0.99978999999992868</v>
      </c>
      <c r="AP1007">
        <f t="shared" si="256"/>
        <v>0.99978999999992868</v>
      </c>
      <c r="AQ1007">
        <f t="shared" si="253"/>
        <v>0.99978999999992868</v>
      </c>
    </row>
    <row r="1008" spans="1:43" x14ac:dyDescent="0.25">
      <c r="A1008">
        <v>1007</v>
      </c>
      <c r="B1008">
        <v>3.3266999999999998E-28</v>
      </c>
      <c r="C1008">
        <v>4.8010999999999998E-19</v>
      </c>
      <c r="D1008">
        <v>6.9289999999999995E-10</v>
      </c>
      <c r="E1008">
        <v>1</v>
      </c>
      <c r="F1008">
        <v>5.8735000000000003E-8</v>
      </c>
      <c r="G1008">
        <v>4.0696999999999998E-17</v>
      </c>
      <c r="H1008">
        <v>2.8198999999999998E-26</v>
      </c>
      <c r="I1008">
        <v>1.9539E-35</v>
      </c>
      <c r="J1008">
        <v>1.3538999999999999E-44</v>
      </c>
      <c r="K1008">
        <v>9.3809E-54</v>
      </c>
      <c r="L1008">
        <v>6.4999999999999998E-63</v>
      </c>
      <c r="M1008">
        <v>1</v>
      </c>
      <c r="N1008" s="1">
        <v>-1</v>
      </c>
      <c r="O1008" s="1">
        <v>-0.5</v>
      </c>
      <c r="P1008" s="1">
        <v>0</v>
      </c>
      <c r="Q1008" s="1">
        <v>1</v>
      </c>
      <c r="R1008" s="1">
        <v>0</v>
      </c>
      <c r="S1008" s="1">
        <v>-0.5</v>
      </c>
      <c r="T1008" s="1">
        <v>-1</v>
      </c>
      <c r="U1008" s="1">
        <v>-1.5</v>
      </c>
      <c r="V1008" s="1">
        <v>-2</v>
      </c>
      <c r="W1008" s="1">
        <v>-2.5</v>
      </c>
      <c r="X1008" s="1">
        <v>-3</v>
      </c>
      <c r="Y1008">
        <v>3</v>
      </c>
      <c r="AA1008">
        <f t="shared" si="257"/>
        <v>-3.3266999999999998E-28</v>
      </c>
      <c r="AB1008">
        <f t="shared" si="258"/>
        <v>-2.4005499999999999E-19</v>
      </c>
      <c r="AC1008">
        <f t="shared" si="259"/>
        <v>0</v>
      </c>
      <c r="AD1008">
        <f t="shared" si="260"/>
        <v>1</v>
      </c>
      <c r="AE1008">
        <f t="shared" si="261"/>
        <v>0</v>
      </c>
      <c r="AF1008">
        <f t="shared" si="262"/>
        <v>-2.0348499999999999E-17</v>
      </c>
      <c r="AG1008">
        <f t="shared" si="263"/>
        <v>-2.8198999999999998E-26</v>
      </c>
      <c r="AH1008">
        <f t="shared" si="264"/>
        <v>-2.9308499999999998E-35</v>
      </c>
      <c r="AI1008">
        <f t="shared" si="265"/>
        <v>-2.7077999999999998E-44</v>
      </c>
      <c r="AJ1008">
        <f t="shared" si="266"/>
        <v>-2.3452250000000001E-53</v>
      </c>
      <c r="AK1008">
        <f t="shared" si="267"/>
        <v>-1.9500000000000002E-62</v>
      </c>
      <c r="AM1008">
        <f t="shared" si="254"/>
        <v>1</v>
      </c>
      <c r="AN1008">
        <f t="shared" si="255"/>
        <v>1.0000000594278999</v>
      </c>
      <c r="AO1008">
        <f t="shared" si="252"/>
        <v>1</v>
      </c>
      <c r="AP1008">
        <f t="shared" si="256"/>
        <v>1</v>
      </c>
      <c r="AQ1008">
        <f t="shared" si="253"/>
        <v>1</v>
      </c>
    </row>
    <row r="1009" spans="1:43" x14ac:dyDescent="0.25">
      <c r="A1009">
        <v>1008</v>
      </c>
      <c r="B1009">
        <v>4.5554999999999996E-19</v>
      </c>
      <c r="C1009">
        <v>6.5746000000000002E-10</v>
      </c>
      <c r="D1009">
        <v>0.94884999999999997</v>
      </c>
      <c r="E1009">
        <v>5.1152999999999997E-2</v>
      </c>
      <c r="F1009">
        <v>3.5443999999999998E-11</v>
      </c>
      <c r="G1009">
        <v>2.4558999999999999E-20</v>
      </c>
      <c r="H1009">
        <v>1.7017E-29</v>
      </c>
      <c r="I1009">
        <v>1.1791E-38</v>
      </c>
      <c r="J1009">
        <v>8.1700000000000004E-48</v>
      </c>
      <c r="K1009">
        <v>5.6610000000000002E-57</v>
      </c>
      <c r="L1009">
        <v>3.9225000000000002E-66</v>
      </c>
      <c r="M1009">
        <v>1</v>
      </c>
      <c r="N1009" s="2">
        <v>-1</v>
      </c>
      <c r="O1009" s="2">
        <v>-0.5</v>
      </c>
      <c r="P1009" s="2">
        <v>0</v>
      </c>
      <c r="Q1009" s="2">
        <v>1</v>
      </c>
      <c r="R1009" s="2">
        <v>0</v>
      </c>
      <c r="S1009" s="2">
        <v>-0.5</v>
      </c>
      <c r="T1009" s="2">
        <v>-1</v>
      </c>
      <c r="U1009" s="2">
        <v>-1.5</v>
      </c>
      <c r="V1009" s="2">
        <v>-2</v>
      </c>
      <c r="W1009" s="2">
        <v>-2.5</v>
      </c>
      <c r="X1009" s="2">
        <v>-3</v>
      </c>
      <c r="Y1009">
        <v>3</v>
      </c>
      <c r="AA1009">
        <f t="shared" si="257"/>
        <v>-4.5554999999999996E-19</v>
      </c>
      <c r="AB1009">
        <f t="shared" si="258"/>
        <v>-3.2873000000000001E-10</v>
      </c>
      <c r="AC1009">
        <f t="shared" si="259"/>
        <v>0</v>
      </c>
      <c r="AD1009">
        <f t="shared" si="260"/>
        <v>5.1152999999999997E-2</v>
      </c>
      <c r="AE1009">
        <f t="shared" si="261"/>
        <v>0</v>
      </c>
      <c r="AF1009">
        <f t="shared" si="262"/>
        <v>-1.22795E-20</v>
      </c>
      <c r="AG1009">
        <f t="shared" si="263"/>
        <v>-1.7017E-29</v>
      </c>
      <c r="AH1009">
        <f t="shared" si="264"/>
        <v>-1.76865E-38</v>
      </c>
      <c r="AI1009">
        <f t="shared" si="265"/>
        <v>-1.6340000000000001E-47</v>
      </c>
      <c r="AJ1009">
        <f t="shared" si="266"/>
        <v>-1.41525E-56</v>
      </c>
      <c r="AK1009">
        <f t="shared" si="267"/>
        <v>-1.1767500000000001E-65</v>
      </c>
      <c r="AM1009">
        <f t="shared" si="254"/>
        <v>5.1152999671269996E-2</v>
      </c>
      <c r="AN1009">
        <f t="shared" si="255"/>
        <v>1.0000030006929039</v>
      </c>
      <c r="AO1009">
        <f t="shared" si="252"/>
        <v>5.1152999671269996E-2</v>
      </c>
      <c r="AP1009">
        <f t="shared" si="256"/>
        <v>5.1152999671269996E-2</v>
      </c>
      <c r="AQ1009">
        <f t="shared" si="253"/>
        <v>5.1152999671269996E-2</v>
      </c>
    </row>
    <row r="1010" spans="1:43" x14ac:dyDescent="0.25">
      <c r="A1010">
        <v>1009</v>
      </c>
      <c r="B1010">
        <v>2.0131000000000001E-27</v>
      </c>
      <c r="C1010">
        <v>2.9052999999999999E-18</v>
      </c>
      <c r="D1010">
        <v>4.1929999999999999E-9</v>
      </c>
      <c r="E1010">
        <v>1</v>
      </c>
      <c r="F1010">
        <v>6.9289999999999995E-10</v>
      </c>
      <c r="G1010">
        <v>4.8010999999999998E-19</v>
      </c>
      <c r="H1010">
        <v>3.3266999999999998E-28</v>
      </c>
      <c r="I1010">
        <v>2.3050000000000001E-37</v>
      </c>
      <c r="J1010">
        <v>1.5972000000000001E-46</v>
      </c>
      <c r="K1010">
        <v>1.1067000000000001E-55</v>
      </c>
      <c r="L1010">
        <v>7.6680999999999995E-65</v>
      </c>
      <c r="M1010">
        <v>1</v>
      </c>
      <c r="N1010" s="1">
        <v>-1</v>
      </c>
      <c r="O1010" s="1">
        <v>-0.5</v>
      </c>
      <c r="P1010" s="1">
        <v>0</v>
      </c>
      <c r="Q1010" s="1">
        <v>1</v>
      </c>
      <c r="R1010" s="1">
        <v>0</v>
      </c>
      <c r="S1010" s="1">
        <v>-0.5</v>
      </c>
      <c r="T1010" s="1">
        <v>-1</v>
      </c>
      <c r="U1010" s="1">
        <v>-1.5</v>
      </c>
      <c r="V1010" s="1">
        <v>-2</v>
      </c>
      <c r="W1010" s="1">
        <v>-2.5</v>
      </c>
      <c r="X1010" s="1">
        <v>-3</v>
      </c>
      <c r="Y1010">
        <v>3</v>
      </c>
      <c r="AA1010">
        <f t="shared" si="257"/>
        <v>-2.0131000000000001E-27</v>
      </c>
      <c r="AB1010">
        <f t="shared" si="258"/>
        <v>-1.4526499999999999E-18</v>
      </c>
      <c r="AC1010">
        <f t="shared" si="259"/>
        <v>0</v>
      </c>
      <c r="AD1010">
        <f t="shared" si="260"/>
        <v>1</v>
      </c>
      <c r="AE1010">
        <f t="shared" si="261"/>
        <v>0</v>
      </c>
      <c r="AF1010">
        <f t="shared" si="262"/>
        <v>-2.4005499999999999E-19</v>
      </c>
      <c r="AG1010">
        <f t="shared" si="263"/>
        <v>-3.3266999999999998E-28</v>
      </c>
      <c r="AH1010">
        <f t="shared" si="264"/>
        <v>-3.4574999999999999E-37</v>
      </c>
      <c r="AI1010">
        <f t="shared" si="265"/>
        <v>-3.1944000000000001E-46</v>
      </c>
      <c r="AJ1010">
        <f t="shared" si="266"/>
        <v>-2.7667500000000004E-55</v>
      </c>
      <c r="AK1010">
        <f t="shared" si="267"/>
        <v>-2.30043E-64</v>
      </c>
      <c r="AM1010">
        <f t="shared" si="254"/>
        <v>1</v>
      </c>
      <c r="AN1010">
        <f t="shared" si="255"/>
        <v>1.0000000048858999</v>
      </c>
      <c r="AO1010">
        <f t="shared" si="252"/>
        <v>1</v>
      </c>
      <c r="AP1010">
        <f t="shared" si="256"/>
        <v>1</v>
      </c>
      <c r="AQ1010">
        <f t="shared" si="253"/>
        <v>1</v>
      </c>
    </row>
    <row r="1011" spans="1:43" x14ac:dyDescent="0.25">
      <c r="A1011">
        <v>1010</v>
      </c>
      <c r="B1011">
        <v>1.9946E-24</v>
      </c>
      <c r="C1011">
        <v>2.8785999999999999E-15</v>
      </c>
      <c r="D1011">
        <v>4.1544999999999998E-6</v>
      </c>
      <c r="E1011">
        <v>1</v>
      </c>
      <c r="F1011">
        <v>6.9289999999999995E-10</v>
      </c>
      <c r="G1011">
        <v>4.8010999999999998E-19</v>
      </c>
      <c r="H1011">
        <v>3.3266999999999998E-28</v>
      </c>
      <c r="I1011">
        <v>2.3050000000000001E-37</v>
      </c>
      <c r="J1011">
        <v>1.5972000000000001E-46</v>
      </c>
      <c r="K1011">
        <v>1.1067000000000001E-55</v>
      </c>
      <c r="L1011">
        <v>7.6680999999999995E-65</v>
      </c>
      <c r="M1011">
        <v>1</v>
      </c>
      <c r="N1011" s="2">
        <v>-1</v>
      </c>
      <c r="O1011" s="2">
        <v>-0.5</v>
      </c>
      <c r="P1011" s="2">
        <v>0</v>
      </c>
      <c r="Q1011" s="2">
        <v>1</v>
      </c>
      <c r="R1011" s="2">
        <v>0</v>
      </c>
      <c r="S1011" s="2">
        <v>-0.5</v>
      </c>
      <c r="T1011" s="2">
        <v>-1</v>
      </c>
      <c r="U1011" s="2">
        <v>-1.5</v>
      </c>
      <c r="V1011" s="2">
        <v>-2</v>
      </c>
      <c r="W1011" s="2">
        <v>-2.5</v>
      </c>
      <c r="X1011" s="2">
        <v>-3</v>
      </c>
      <c r="Y1011">
        <v>3</v>
      </c>
      <c r="AA1011">
        <f t="shared" si="257"/>
        <v>-1.9946E-24</v>
      </c>
      <c r="AB1011">
        <f t="shared" si="258"/>
        <v>-1.4392999999999999E-15</v>
      </c>
      <c r="AC1011">
        <f t="shared" si="259"/>
        <v>0</v>
      </c>
      <c r="AD1011">
        <f t="shared" si="260"/>
        <v>1</v>
      </c>
      <c r="AE1011">
        <f t="shared" si="261"/>
        <v>0</v>
      </c>
      <c r="AF1011">
        <f t="shared" si="262"/>
        <v>-2.4005499999999999E-19</v>
      </c>
      <c r="AG1011">
        <f t="shared" si="263"/>
        <v>-3.3266999999999998E-28</v>
      </c>
      <c r="AH1011">
        <f t="shared" si="264"/>
        <v>-3.4574999999999999E-37</v>
      </c>
      <c r="AI1011">
        <f t="shared" si="265"/>
        <v>-3.1944000000000001E-46</v>
      </c>
      <c r="AJ1011">
        <f t="shared" si="266"/>
        <v>-2.7667500000000004E-55</v>
      </c>
      <c r="AK1011">
        <f t="shared" si="267"/>
        <v>-2.30043E-64</v>
      </c>
      <c r="AM1011">
        <f t="shared" si="254"/>
        <v>0.99999999999999856</v>
      </c>
      <c r="AN1011">
        <f t="shared" si="255"/>
        <v>1.0000041551929029</v>
      </c>
      <c r="AO1011">
        <f t="shared" si="252"/>
        <v>-10</v>
      </c>
      <c r="AP1011">
        <f t="shared" si="256"/>
        <v>0.99999999999999856</v>
      </c>
      <c r="AQ1011">
        <f t="shared" si="253"/>
        <v>-10</v>
      </c>
    </row>
    <row r="1012" spans="1:43" x14ac:dyDescent="0.25">
      <c r="A1012">
        <v>1011</v>
      </c>
      <c r="B1012">
        <v>3.8229E-28</v>
      </c>
      <c r="C1012">
        <v>5.5173000000000001E-19</v>
      </c>
      <c r="D1012">
        <v>7.9626E-10</v>
      </c>
      <c r="E1012">
        <v>1</v>
      </c>
      <c r="F1012">
        <v>6.9289999999999995E-10</v>
      </c>
      <c r="G1012">
        <v>4.8010999999999998E-19</v>
      </c>
      <c r="H1012">
        <v>3.3266999999999998E-28</v>
      </c>
      <c r="I1012">
        <v>2.3050000000000001E-37</v>
      </c>
      <c r="J1012">
        <v>1.5972000000000001E-46</v>
      </c>
      <c r="K1012">
        <v>1.1067000000000001E-55</v>
      </c>
      <c r="L1012">
        <v>7.6680999999999995E-65</v>
      </c>
      <c r="M1012">
        <v>1</v>
      </c>
      <c r="N1012" s="1">
        <v>-1</v>
      </c>
      <c r="O1012" s="1">
        <v>-0.5</v>
      </c>
      <c r="P1012" s="1">
        <v>0</v>
      </c>
      <c r="Q1012" s="1">
        <v>1</v>
      </c>
      <c r="R1012" s="1">
        <v>0</v>
      </c>
      <c r="S1012" s="1">
        <v>-0.5</v>
      </c>
      <c r="T1012" s="1">
        <v>-1</v>
      </c>
      <c r="U1012" s="1">
        <v>-1.5</v>
      </c>
      <c r="V1012" s="1">
        <v>-2</v>
      </c>
      <c r="W1012" s="1">
        <v>-2.5</v>
      </c>
      <c r="X1012" s="1">
        <v>-3</v>
      </c>
      <c r="Y1012">
        <v>3</v>
      </c>
      <c r="AA1012">
        <f t="shared" si="257"/>
        <v>-3.8229E-28</v>
      </c>
      <c r="AB1012">
        <f t="shared" si="258"/>
        <v>-2.7586500000000001E-19</v>
      </c>
      <c r="AC1012">
        <f t="shared" si="259"/>
        <v>0</v>
      </c>
      <c r="AD1012">
        <f t="shared" si="260"/>
        <v>1</v>
      </c>
      <c r="AE1012">
        <f t="shared" si="261"/>
        <v>0</v>
      </c>
      <c r="AF1012">
        <f t="shared" si="262"/>
        <v>-2.4005499999999999E-19</v>
      </c>
      <c r="AG1012">
        <f t="shared" si="263"/>
        <v>-3.3266999999999998E-28</v>
      </c>
      <c r="AH1012">
        <f t="shared" si="264"/>
        <v>-3.4574999999999999E-37</v>
      </c>
      <c r="AI1012">
        <f t="shared" si="265"/>
        <v>-3.1944000000000001E-46</v>
      </c>
      <c r="AJ1012">
        <f t="shared" si="266"/>
        <v>-2.7667500000000004E-55</v>
      </c>
      <c r="AK1012">
        <f t="shared" si="267"/>
        <v>-2.30043E-64</v>
      </c>
      <c r="AM1012">
        <f t="shared" si="254"/>
        <v>1</v>
      </c>
      <c r="AN1012">
        <f t="shared" si="255"/>
        <v>1.0000000014891599</v>
      </c>
      <c r="AO1012">
        <f t="shared" si="252"/>
        <v>1</v>
      </c>
      <c r="AP1012">
        <f t="shared" si="256"/>
        <v>1</v>
      </c>
      <c r="AQ1012">
        <f t="shared" si="253"/>
        <v>1</v>
      </c>
    </row>
    <row r="1013" spans="1:43" x14ac:dyDescent="0.25">
      <c r="A1013">
        <v>1012</v>
      </c>
      <c r="B1013">
        <v>1.1785E-26</v>
      </c>
      <c r="C1013">
        <v>1.7008000000000001E-17</v>
      </c>
      <c r="D1013">
        <v>2.4546E-8</v>
      </c>
      <c r="E1013">
        <v>1</v>
      </c>
      <c r="F1013">
        <v>6.9289999999999995E-10</v>
      </c>
      <c r="G1013">
        <v>4.8010999999999998E-19</v>
      </c>
      <c r="H1013">
        <v>3.3266999999999998E-28</v>
      </c>
      <c r="I1013">
        <v>2.3050000000000001E-37</v>
      </c>
      <c r="J1013">
        <v>1.5972000000000001E-46</v>
      </c>
      <c r="K1013">
        <v>1.1067000000000001E-55</v>
      </c>
      <c r="L1013">
        <v>7.6680999999999995E-65</v>
      </c>
      <c r="M1013">
        <v>1</v>
      </c>
      <c r="N1013" s="2">
        <v>-1</v>
      </c>
      <c r="O1013" s="2">
        <v>-0.5</v>
      </c>
      <c r="P1013" s="2">
        <v>0</v>
      </c>
      <c r="Q1013" s="2">
        <v>1</v>
      </c>
      <c r="R1013" s="2">
        <v>0</v>
      </c>
      <c r="S1013" s="2">
        <v>-0.5</v>
      </c>
      <c r="T1013" s="2">
        <v>-1</v>
      </c>
      <c r="U1013" s="2">
        <v>-1.5</v>
      </c>
      <c r="V1013" s="2">
        <v>-2</v>
      </c>
      <c r="W1013" s="2">
        <v>-2.5</v>
      </c>
      <c r="X1013" s="2">
        <v>-3</v>
      </c>
      <c r="Y1013">
        <v>3</v>
      </c>
      <c r="AA1013">
        <f t="shared" si="257"/>
        <v>-1.1785E-26</v>
      </c>
      <c r="AB1013">
        <f t="shared" si="258"/>
        <v>-8.5040000000000004E-18</v>
      </c>
      <c r="AC1013">
        <f t="shared" si="259"/>
        <v>0</v>
      </c>
      <c r="AD1013">
        <f t="shared" si="260"/>
        <v>1</v>
      </c>
      <c r="AE1013">
        <f t="shared" si="261"/>
        <v>0</v>
      </c>
      <c r="AF1013">
        <f t="shared" si="262"/>
        <v>-2.4005499999999999E-19</v>
      </c>
      <c r="AG1013">
        <f t="shared" si="263"/>
        <v>-3.3266999999999998E-28</v>
      </c>
      <c r="AH1013">
        <f t="shared" si="264"/>
        <v>-3.4574999999999999E-37</v>
      </c>
      <c r="AI1013">
        <f t="shared" si="265"/>
        <v>-3.1944000000000001E-46</v>
      </c>
      <c r="AJ1013">
        <f t="shared" si="266"/>
        <v>-2.7667500000000004E-55</v>
      </c>
      <c r="AK1013">
        <f t="shared" si="267"/>
        <v>-2.30043E-64</v>
      </c>
      <c r="AM1013">
        <f t="shared" si="254"/>
        <v>1</v>
      </c>
      <c r="AN1013">
        <f t="shared" si="255"/>
        <v>1.0000000252389001</v>
      </c>
      <c r="AO1013">
        <f t="shared" si="252"/>
        <v>1</v>
      </c>
      <c r="AP1013">
        <f t="shared" si="256"/>
        <v>1</v>
      </c>
      <c r="AQ1013">
        <f t="shared" si="253"/>
        <v>1</v>
      </c>
    </row>
    <row r="1014" spans="1:43" x14ac:dyDescent="0.25">
      <c r="A1014">
        <v>1013</v>
      </c>
      <c r="B1014">
        <v>3.5246000000000003E-27</v>
      </c>
      <c r="C1014">
        <v>5.0867000000000001E-18</v>
      </c>
      <c r="D1014">
        <v>7.3412000000000003E-9</v>
      </c>
      <c r="E1014">
        <v>1</v>
      </c>
      <c r="F1014">
        <v>6.9289999999999995E-10</v>
      </c>
      <c r="G1014">
        <v>4.8010999999999998E-19</v>
      </c>
      <c r="H1014">
        <v>3.3266999999999998E-28</v>
      </c>
      <c r="I1014">
        <v>2.3050000000000001E-37</v>
      </c>
      <c r="J1014">
        <v>1.5972000000000001E-46</v>
      </c>
      <c r="K1014">
        <v>1.1067000000000001E-55</v>
      </c>
      <c r="L1014">
        <v>7.6680999999999995E-65</v>
      </c>
      <c r="M1014">
        <v>1</v>
      </c>
      <c r="N1014" s="1">
        <v>-1</v>
      </c>
      <c r="O1014" s="1">
        <v>-0.5</v>
      </c>
      <c r="P1014" s="1">
        <v>0</v>
      </c>
      <c r="Q1014" s="1">
        <v>1</v>
      </c>
      <c r="R1014" s="1">
        <v>0</v>
      </c>
      <c r="S1014" s="1">
        <v>-0.5</v>
      </c>
      <c r="T1014" s="1">
        <v>-1</v>
      </c>
      <c r="U1014" s="1">
        <v>-1.5</v>
      </c>
      <c r="V1014" s="1">
        <v>-2</v>
      </c>
      <c r="W1014" s="1">
        <v>-2.5</v>
      </c>
      <c r="X1014" s="1">
        <v>-3</v>
      </c>
      <c r="Y1014">
        <v>3</v>
      </c>
      <c r="AA1014">
        <f t="shared" si="257"/>
        <v>-3.5246000000000003E-27</v>
      </c>
      <c r="AB1014">
        <f t="shared" si="258"/>
        <v>-2.54335E-18</v>
      </c>
      <c r="AC1014">
        <f t="shared" si="259"/>
        <v>0</v>
      </c>
      <c r="AD1014">
        <f t="shared" si="260"/>
        <v>1</v>
      </c>
      <c r="AE1014">
        <f t="shared" si="261"/>
        <v>0</v>
      </c>
      <c r="AF1014">
        <f t="shared" si="262"/>
        <v>-2.4005499999999999E-19</v>
      </c>
      <c r="AG1014">
        <f t="shared" si="263"/>
        <v>-3.3266999999999998E-28</v>
      </c>
      <c r="AH1014">
        <f t="shared" si="264"/>
        <v>-3.4574999999999999E-37</v>
      </c>
      <c r="AI1014">
        <f t="shared" si="265"/>
        <v>-3.1944000000000001E-46</v>
      </c>
      <c r="AJ1014">
        <f t="shared" si="266"/>
        <v>-2.7667500000000004E-55</v>
      </c>
      <c r="AK1014">
        <f t="shared" si="267"/>
        <v>-2.30043E-64</v>
      </c>
      <c r="AM1014">
        <f t="shared" si="254"/>
        <v>1</v>
      </c>
      <c r="AN1014">
        <f t="shared" si="255"/>
        <v>1.0000000080341001</v>
      </c>
      <c r="AO1014">
        <f t="shared" si="252"/>
        <v>1</v>
      </c>
      <c r="AP1014">
        <f t="shared" si="256"/>
        <v>1</v>
      </c>
      <c r="AQ1014">
        <f t="shared" si="253"/>
        <v>1</v>
      </c>
    </row>
    <row r="1015" spans="1:43" x14ac:dyDescent="0.25">
      <c r="A1015">
        <v>1014</v>
      </c>
      <c r="B1015">
        <v>4.1905999999999996E-28</v>
      </c>
      <c r="C1015">
        <v>6.0479000000000002E-19</v>
      </c>
      <c r="D1015">
        <v>8.7283999999999996E-10</v>
      </c>
      <c r="E1015">
        <v>1</v>
      </c>
      <c r="F1015">
        <v>6.9289999999999995E-10</v>
      </c>
      <c r="G1015">
        <v>4.8010999999999998E-19</v>
      </c>
      <c r="H1015">
        <v>3.3266999999999998E-28</v>
      </c>
      <c r="I1015">
        <v>2.3050000000000001E-37</v>
      </c>
      <c r="J1015">
        <v>1.5972000000000001E-46</v>
      </c>
      <c r="K1015">
        <v>1.1067000000000001E-55</v>
      </c>
      <c r="L1015">
        <v>7.6680999999999995E-65</v>
      </c>
      <c r="M1015">
        <v>1</v>
      </c>
      <c r="N1015" s="2">
        <v>-1</v>
      </c>
      <c r="O1015" s="2">
        <v>-0.5</v>
      </c>
      <c r="P1015" s="2">
        <v>0</v>
      </c>
      <c r="Q1015" s="2">
        <v>1</v>
      </c>
      <c r="R1015" s="2">
        <v>0</v>
      </c>
      <c r="S1015" s="2">
        <v>-0.5</v>
      </c>
      <c r="T1015" s="2">
        <v>-1</v>
      </c>
      <c r="U1015" s="2">
        <v>-1.5</v>
      </c>
      <c r="V1015" s="2">
        <v>-2</v>
      </c>
      <c r="W1015" s="2">
        <v>-2.5</v>
      </c>
      <c r="X1015" s="2">
        <v>-3</v>
      </c>
      <c r="Y1015">
        <v>3</v>
      </c>
      <c r="AA1015">
        <f t="shared" si="257"/>
        <v>-4.1905999999999996E-28</v>
      </c>
      <c r="AB1015">
        <f t="shared" si="258"/>
        <v>-3.0239500000000001E-19</v>
      </c>
      <c r="AC1015">
        <f t="shared" si="259"/>
        <v>0</v>
      </c>
      <c r="AD1015">
        <f t="shared" si="260"/>
        <v>1</v>
      </c>
      <c r="AE1015">
        <f t="shared" si="261"/>
        <v>0</v>
      </c>
      <c r="AF1015">
        <f t="shared" si="262"/>
        <v>-2.4005499999999999E-19</v>
      </c>
      <c r="AG1015">
        <f t="shared" si="263"/>
        <v>-3.3266999999999998E-28</v>
      </c>
      <c r="AH1015">
        <f t="shared" si="264"/>
        <v>-3.4574999999999999E-37</v>
      </c>
      <c r="AI1015">
        <f t="shared" si="265"/>
        <v>-3.1944000000000001E-46</v>
      </c>
      <c r="AJ1015">
        <f t="shared" si="266"/>
        <v>-2.7667500000000004E-55</v>
      </c>
      <c r="AK1015">
        <f t="shared" si="267"/>
        <v>-2.30043E-64</v>
      </c>
      <c r="AM1015">
        <f t="shared" si="254"/>
        <v>1</v>
      </c>
      <c r="AN1015">
        <f t="shared" si="255"/>
        <v>1.00000000156574</v>
      </c>
      <c r="AO1015">
        <f t="shared" si="252"/>
        <v>1</v>
      </c>
      <c r="AP1015">
        <f t="shared" si="256"/>
        <v>1</v>
      </c>
      <c r="AQ1015">
        <f t="shared" si="253"/>
        <v>1</v>
      </c>
    </row>
    <row r="1016" spans="1:43" x14ac:dyDescent="0.25">
      <c r="A1016">
        <v>1015</v>
      </c>
      <c r="B1016">
        <v>6.3244999999999997E-23</v>
      </c>
      <c r="C1016">
        <v>9.1276000000000004E-14</v>
      </c>
      <c r="D1016">
        <v>1.3172999999999999E-4</v>
      </c>
      <c r="E1016">
        <v>0.99987000000000004</v>
      </c>
      <c r="F1016">
        <v>6.9281000000000001E-10</v>
      </c>
      <c r="G1016">
        <v>4.8005E-19</v>
      </c>
      <c r="H1016">
        <v>3.3262000000000001E-28</v>
      </c>
      <c r="I1016">
        <v>2.3047E-37</v>
      </c>
      <c r="J1016">
        <v>1.597E-46</v>
      </c>
      <c r="K1016">
        <v>1.1065E-55</v>
      </c>
      <c r="L1016">
        <v>7.6670999999999996E-65</v>
      </c>
      <c r="M1016">
        <v>1</v>
      </c>
      <c r="N1016" s="1">
        <v>-1</v>
      </c>
      <c r="O1016" s="1">
        <v>-0.5</v>
      </c>
      <c r="P1016" s="1">
        <v>0</v>
      </c>
      <c r="Q1016" s="1">
        <v>1</v>
      </c>
      <c r="R1016" s="1">
        <v>0</v>
      </c>
      <c r="S1016" s="1">
        <v>-0.5</v>
      </c>
      <c r="T1016" s="1">
        <v>-1</v>
      </c>
      <c r="U1016" s="1">
        <v>-1.5</v>
      </c>
      <c r="V1016" s="1">
        <v>-2</v>
      </c>
      <c r="W1016" s="1">
        <v>-2.5</v>
      </c>
      <c r="X1016" s="1">
        <v>-3</v>
      </c>
      <c r="Y1016">
        <v>3</v>
      </c>
      <c r="AA1016">
        <f t="shared" si="257"/>
        <v>-6.3244999999999997E-23</v>
      </c>
      <c r="AB1016">
        <f t="shared" si="258"/>
        <v>-4.5638000000000002E-14</v>
      </c>
      <c r="AC1016">
        <f t="shared" si="259"/>
        <v>0</v>
      </c>
      <c r="AD1016">
        <f t="shared" si="260"/>
        <v>0.99987000000000004</v>
      </c>
      <c r="AE1016">
        <f t="shared" si="261"/>
        <v>0</v>
      </c>
      <c r="AF1016">
        <f t="shared" si="262"/>
        <v>-2.40025E-19</v>
      </c>
      <c r="AG1016">
        <f t="shared" si="263"/>
        <v>-3.3262000000000001E-28</v>
      </c>
      <c r="AH1016">
        <f t="shared" si="264"/>
        <v>-3.45705E-37</v>
      </c>
      <c r="AI1016">
        <f t="shared" si="265"/>
        <v>-3.194E-46</v>
      </c>
      <c r="AJ1016">
        <f t="shared" si="266"/>
        <v>-2.7662500000000001E-55</v>
      </c>
      <c r="AK1016">
        <f t="shared" si="267"/>
        <v>-2.3001299999999999E-64</v>
      </c>
      <c r="AM1016">
        <f t="shared" si="254"/>
        <v>0.99986999999995441</v>
      </c>
      <c r="AN1016">
        <f t="shared" si="255"/>
        <v>1.0000017306929014</v>
      </c>
      <c r="AO1016">
        <f t="shared" si="252"/>
        <v>0.99986999999995441</v>
      </c>
      <c r="AP1016">
        <f t="shared" si="256"/>
        <v>0.99986999999995441</v>
      </c>
      <c r="AQ1016">
        <f t="shared" si="253"/>
        <v>0.99986999999995441</v>
      </c>
    </row>
    <row r="1017" spans="1:43" x14ac:dyDescent="0.25">
      <c r="A1017">
        <v>1016</v>
      </c>
      <c r="B1017">
        <v>2.6871000000000001E-27</v>
      </c>
      <c r="C1017">
        <v>3.8781000000000002E-18</v>
      </c>
      <c r="D1017">
        <v>5.5969E-9</v>
      </c>
      <c r="E1017">
        <v>1</v>
      </c>
      <c r="F1017">
        <v>6.9289999999999995E-10</v>
      </c>
      <c r="G1017">
        <v>4.8010999999999998E-19</v>
      </c>
      <c r="H1017">
        <v>3.3266999999999998E-28</v>
      </c>
      <c r="I1017">
        <v>2.3050000000000001E-37</v>
      </c>
      <c r="J1017">
        <v>1.5972000000000001E-46</v>
      </c>
      <c r="K1017">
        <v>1.1067000000000001E-55</v>
      </c>
      <c r="L1017">
        <v>7.6680999999999995E-65</v>
      </c>
      <c r="M1017">
        <v>1</v>
      </c>
      <c r="N1017" s="2">
        <v>-1</v>
      </c>
      <c r="O1017" s="2">
        <v>-0.5</v>
      </c>
      <c r="P1017" s="2">
        <v>0</v>
      </c>
      <c r="Q1017" s="2">
        <v>1</v>
      </c>
      <c r="R1017" s="2">
        <v>0</v>
      </c>
      <c r="S1017" s="2">
        <v>-0.5</v>
      </c>
      <c r="T1017" s="2">
        <v>-1</v>
      </c>
      <c r="U1017" s="2">
        <v>-1.5</v>
      </c>
      <c r="V1017" s="2">
        <v>-2</v>
      </c>
      <c r="W1017" s="2">
        <v>-2.5</v>
      </c>
      <c r="X1017" s="2">
        <v>-3</v>
      </c>
      <c r="Y1017">
        <v>3</v>
      </c>
      <c r="AA1017">
        <f t="shared" si="257"/>
        <v>-2.6871000000000001E-27</v>
      </c>
      <c r="AB1017">
        <f t="shared" si="258"/>
        <v>-1.9390500000000001E-18</v>
      </c>
      <c r="AC1017">
        <f t="shared" si="259"/>
        <v>0</v>
      </c>
      <c r="AD1017">
        <f t="shared" si="260"/>
        <v>1</v>
      </c>
      <c r="AE1017">
        <f t="shared" si="261"/>
        <v>0</v>
      </c>
      <c r="AF1017">
        <f t="shared" si="262"/>
        <v>-2.4005499999999999E-19</v>
      </c>
      <c r="AG1017">
        <f t="shared" si="263"/>
        <v>-3.3266999999999998E-28</v>
      </c>
      <c r="AH1017">
        <f t="shared" si="264"/>
        <v>-3.4574999999999999E-37</v>
      </c>
      <c r="AI1017">
        <f t="shared" si="265"/>
        <v>-3.1944000000000001E-46</v>
      </c>
      <c r="AJ1017">
        <f t="shared" si="266"/>
        <v>-2.7667500000000004E-55</v>
      </c>
      <c r="AK1017">
        <f t="shared" si="267"/>
        <v>-2.30043E-64</v>
      </c>
      <c r="AM1017">
        <f t="shared" si="254"/>
        <v>1</v>
      </c>
      <c r="AN1017">
        <f t="shared" si="255"/>
        <v>1.0000000062898</v>
      </c>
      <c r="AO1017">
        <f t="shared" si="252"/>
        <v>1</v>
      </c>
      <c r="AP1017">
        <f t="shared" si="256"/>
        <v>1</v>
      </c>
      <c r="AQ1017">
        <f t="shared" si="253"/>
        <v>1</v>
      </c>
    </row>
    <row r="1018" spans="1:43" x14ac:dyDescent="0.25">
      <c r="A1018">
        <v>1017</v>
      </c>
      <c r="B1018">
        <v>3.3266999999999998E-28</v>
      </c>
      <c r="C1018">
        <v>4.8010999999999998E-19</v>
      </c>
      <c r="D1018">
        <v>6.9289999999999995E-10</v>
      </c>
      <c r="E1018">
        <v>1</v>
      </c>
      <c r="F1018">
        <v>1.3526999999999999E-8</v>
      </c>
      <c r="G1018">
        <v>9.3727999999999999E-18</v>
      </c>
      <c r="H1018">
        <v>6.4944E-27</v>
      </c>
      <c r="I1018">
        <v>4.5000000000000002E-36</v>
      </c>
      <c r="J1018">
        <v>3.1180000000000002E-45</v>
      </c>
      <c r="K1018">
        <v>2.1605000000000001E-54</v>
      </c>
      <c r="L1018">
        <v>1.497E-63</v>
      </c>
      <c r="M1018">
        <v>1</v>
      </c>
      <c r="N1018" s="1">
        <v>-1</v>
      </c>
      <c r="O1018" s="1">
        <v>-0.5</v>
      </c>
      <c r="P1018" s="1">
        <v>0</v>
      </c>
      <c r="Q1018" s="1">
        <v>1</v>
      </c>
      <c r="R1018" s="1">
        <v>0</v>
      </c>
      <c r="S1018" s="1">
        <v>-0.5</v>
      </c>
      <c r="T1018" s="1">
        <v>-1</v>
      </c>
      <c r="U1018" s="1">
        <v>-1.5</v>
      </c>
      <c r="V1018" s="1">
        <v>-2</v>
      </c>
      <c r="W1018" s="1">
        <v>-2.5</v>
      </c>
      <c r="X1018" s="1">
        <v>-3</v>
      </c>
      <c r="Y1018">
        <v>3</v>
      </c>
      <c r="AA1018">
        <f t="shared" si="257"/>
        <v>-3.3266999999999998E-28</v>
      </c>
      <c r="AB1018">
        <f t="shared" si="258"/>
        <v>-2.4005499999999999E-19</v>
      </c>
      <c r="AC1018">
        <f t="shared" si="259"/>
        <v>0</v>
      </c>
      <c r="AD1018">
        <f t="shared" si="260"/>
        <v>1</v>
      </c>
      <c r="AE1018">
        <f t="shared" si="261"/>
        <v>0</v>
      </c>
      <c r="AF1018">
        <f t="shared" si="262"/>
        <v>-4.6864E-18</v>
      </c>
      <c r="AG1018">
        <f t="shared" si="263"/>
        <v>-6.4944E-27</v>
      </c>
      <c r="AH1018">
        <f t="shared" si="264"/>
        <v>-6.7500000000000007E-36</v>
      </c>
      <c r="AI1018">
        <f t="shared" si="265"/>
        <v>-6.2360000000000004E-45</v>
      </c>
      <c r="AJ1018">
        <f t="shared" si="266"/>
        <v>-5.4012500000000005E-54</v>
      </c>
      <c r="AK1018">
        <f t="shared" si="267"/>
        <v>-4.4909999999999997E-63</v>
      </c>
      <c r="AM1018">
        <f t="shared" si="254"/>
        <v>1</v>
      </c>
      <c r="AN1018">
        <f t="shared" si="255"/>
        <v>1.0000000142198999</v>
      </c>
      <c r="AO1018">
        <f t="shared" si="252"/>
        <v>1</v>
      </c>
      <c r="AP1018">
        <f t="shared" si="256"/>
        <v>1</v>
      </c>
      <c r="AQ1018">
        <f t="shared" si="253"/>
        <v>1</v>
      </c>
    </row>
    <row r="1019" spans="1:43" x14ac:dyDescent="0.25">
      <c r="A1019">
        <v>1018</v>
      </c>
      <c r="B1019">
        <v>3.3266999999999998E-28</v>
      </c>
      <c r="C1019">
        <v>4.8010999999999998E-19</v>
      </c>
      <c r="D1019">
        <v>6.9289999999999995E-10</v>
      </c>
      <c r="E1019">
        <v>1</v>
      </c>
      <c r="F1019">
        <v>9.8937999999999999E-9</v>
      </c>
      <c r="G1019">
        <v>6.8553999999999997E-18</v>
      </c>
      <c r="H1019">
        <v>4.7501000000000003E-27</v>
      </c>
      <c r="I1019">
        <v>3.2913999999999998E-36</v>
      </c>
      <c r="J1019">
        <v>2.2805999999999999E-45</v>
      </c>
      <c r="K1019">
        <v>1.5801999999999999E-54</v>
      </c>
      <c r="L1019">
        <v>1.0949E-63</v>
      </c>
      <c r="M1019">
        <v>1</v>
      </c>
      <c r="N1019" s="2">
        <v>-1</v>
      </c>
      <c r="O1019" s="2">
        <v>-0.5</v>
      </c>
      <c r="P1019" s="2">
        <v>0</v>
      </c>
      <c r="Q1019" s="2">
        <v>1</v>
      </c>
      <c r="R1019" s="2">
        <v>0</v>
      </c>
      <c r="S1019" s="2">
        <v>-0.5</v>
      </c>
      <c r="T1019" s="2">
        <v>-1</v>
      </c>
      <c r="U1019" s="2">
        <v>-1.5</v>
      </c>
      <c r="V1019" s="2">
        <v>-2</v>
      </c>
      <c r="W1019" s="2">
        <v>-2.5</v>
      </c>
      <c r="X1019" s="2">
        <v>-3</v>
      </c>
      <c r="Y1019">
        <v>3</v>
      </c>
      <c r="AA1019">
        <f t="shared" si="257"/>
        <v>-3.3266999999999998E-28</v>
      </c>
      <c r="AB1019">
        <f t="shared" si="258"/>
        <v>-2.4005499999999999E-19</v>
      </c>
      <c r="AC1019">
        <f t="shared" si="259"/>
        <v>0</v>
      </c>
      <c r="AD1019">
        <f t="shared" si="260"/>
        <v>1</v>
      </c>
      <c r="AE1019">
        <f t="shared" si="261"/>
        <v>0</v>
      </c>
      <c r="AF1019">
        <f t="shared" si="262"/>
        <v>-3.4276999999999999E-18</v>
      </c>
      <c r="AG1019">
        <f t="shared" si="263"/>
        <v>-4.7501000000000003E-27</v>
      </c>
      <c r="AH1019">
        <f t="shared" si="264"/>
        <v>-4.9370999999999997E-36</v>
      </c>
      <c r="AI1019">
        <f t="shared" si="265"/>
        <v>-4.5611999999999997E-45</v>
      </c>
      <c r="AJ1019">
        <f t="shared" si="266"/>
        <v>-3.9504999999999997E-54</v>
      </c>
      <c r="AK1019">
        <f t="shared" si="267"/>
        <v>-3.2846999999999999E-63</v>
      </c>
      <c r="AM1019">
        <f t="shared" si="254"/>
        <v>1</v>
      </c>
      <c r="AN1019">
        <f t="shared" si="255"/>
        <v>1.0000000105867</v>
      </c>
      <c r="AO1019">
        <f t="shared" si="252"/>
        <v>1</v>
      </c>
      <c r="AP1019">
        <f t="shared" si="256"/>
        <v>1</v>
      </c>
      <c r="AQ1019">
        <f t="shared" si="253"/>
        <v>1</v>
      </c>
    </row>
    <row r="1020" spans="1:43" x14ac:dyDescent="0.25">
      <c r="A1020">
        <v>1019</v>
      </c>
      <c r="B1020">
        <v>3.3266999999999998E-28</v>
      </c>
      <c r="C1020">
        <v>4.8010999999999998E-19</v>
      </c>
      <c r="D1020">
        <v>6.9289999999999995E-10</v>
      </c>
      <c r="E1020">
        <v>1</v>
      </c>
      <c r="F1020">
        <v>7.2382000000000001E-9</v>
      </c>
      <c r="G1020">
        <v>5.0154000000000003E-18</v>
      </c>
      <c r="H1020">
        <v>3.4751000000000003E-27</v>
      </c>
      <c r="I1020">
        <v>2.4078999999999999E-36</v>
      </c>
      <c r="J1020">
        <v>1.6685000000000001E-45</v>
      </c>
      <c r="K1020">
        <v>1.1561E-54</v>
      </c>
      <c r="L1020">
        <v>8.0104E-64</v>
      </c>
      <c r="M1020">
        <v>1</v>
      </c>
      <c r="N1020" s="1">
        <v>-1</v>
      </c>
      <c r="O1020" s="1">
        <v>-0.5</v>
      </c>
      <c r="P1020" s="1">
        <v>0</v>
      </c>
      <c r="Q1020" s="1">
        <v>1</v>
      </c>
      <c r="R1020" s="1">
        <v>0</v>
      </c>
      <c r="S1020" s="1">
        <v>-0.5</v>
      </c>
      <c r="T1020" s="1">
        <v>-1</v>
      </c>
      <c r="U1020" s="1">
        <v>-1.5</v>
      </c>
      <c r="V1020" s="1">
        <v>-2</v>
      </c>
      <c r="W1020" s="1">
        <v>-2.5</v>
      </c>
      <c r="X1020" s="1">
        <v>-3</v>
      </c>
      <c r="Y1020">
        <v>3</v>
      </c>
      <c r="AA1020">
        <f t="shared" si="257"/>
        <v>-3.3266999999999998E-28</v>
      </c>
      <c r="AB1020">
        <f t="shared" si="258"/>
        <v>-2.4005499999999999E-19</v>
      </c>
      <c r="AC1020">
        <f t="shared" si="259"/>
        <v>0</v>
      </c>
      <c r="AD1020">
        <f t="shared" si="260"/>
        <v>1</v>
      </c>
      <c r="AE1020">
        <f t="shared" si="261"/>
        <v>0</v>
      </c>
      <c r="AF1020">
        <f t="shared" si="262"/>
        <v>-2.5077000000000001E-18</v>
      </c>
      <c r="AG1020">
        <f t="shared" si="263"/>
        <v>-3.4751000000000003E-27</v>
      </c>
      <c r="AH1020">
        <f t="shared" si="264"/>
        <v>-3.6118499999999996E-36</v>
      </c>
      <c r="AI1020">
        <f t="shared" si="265"/>
        <v>-3.3370000000000003E-45</v>
      </c>
      <c r="AJ1020">
        <f t="shared" si="266"/>
        <v>-2.8902500000000001E-54</v>
      </c>
      <c r="AK1020">
        <f t="shared" si="267"/>
        <v>-2.4031200000000001E-63</v>
      </c>
      <c r="AM1020">
        <f t="shared" si="254"/>
        <v>1</v>
      </c>
      <c r="AN1020">
        <f t="shared" si="255"/>
        <v>1.0000000079311</v>
      </c>
      <c r="AO1020">
        <f t="shared" si="252"/>
        <v>1</v>
      </c>
      <c r="AP1020">
        <f t="shared" si="256"/>
        <v>1</v>
      </c>
      <c r="AQ1020">
        <f t="shared" si="253"/>
        <v>1</v>
      </c>
    </row>
    <row r="1021" spans="1:43" x14ac:dyDescent="0.25">
      <c r="A1021">
        <v>1020</v>
      </c>
      <c r="B1021">
        <v>1.8078999999999999E-27</v>
      </c>
      <c r="C1021">
        <v>2.6092E-18</v>
      </c>
      <c r="D1021">
        <v>3.7656000000000003E-9</v>
      </c>
      <c r="E1021">
        <v>1</v>
      </c>
      <c r="F1021">
        <v>6.9289999999999995E-10</v>
      </c>
      <c r="G1021">
        <v>4.8010999999999998E-19</v>
      </c>
      <c r="H1021">
        <v>3.3266999999999998E-28</v>
      </c>
      <c r="I1021">
        <v>2.3050000000000001E-37</v>
      </c>
      <c r="J1021">
        <v>1.5972000000000001E-46</v>
      </c>
      <c r="K1021">
        <v>1.1067000000000001E-55</v>
      </c>
      <c r="L1021">
        <v>7.6680999999999995E-65</v>
      </c>
      <c r="M1021">
        <v>1</v>
      </c>
      <c r="N1021" s="2">
        <v>-1</v>
      </c>
      <c r="O1021" s="2">
        <v>-0.5</v>
      </c>
      <c r="P1021" s="2">
        <v>0</v>
      </c>
      <c r="Q1021" s="2">
        <v>1</v>
      </c>
      <c r="R1021" s="2">
        <v>0</v>
      </c>
      <c r="S1021" s="2">
        <v>-0.5</v>
      </c>
      <c r="T1021" s="2">
        <v>-1</v>
      </c>
      <c r="U1021" s="2">
        <v>-1.5</v>
      </c>
      <c r="V1021" s="2">
        <v>-2</v>
      </c>
      <c r="W1021" s="2">
        <v>-2.5</v>
      </c>
      <c r="X1021" s="2">
        <v>-3</v>
      </c>
      <c r="Y1021">
        <v>3</v>
      </c>
      <c r="AA1021">
        <f t="shared" si="257"/>
        <v>-1.8078999999999999E-27</v>
      </c>
      <c r="AB1021">
        <f t="shared" si="258"/>
        <v>-1.3046E-18</v>
      </c>
      <c r="AC1021">
        <f t="shared" si="259"/>
        <v>0</v>
      </c>
      <c r="AD1021">
        <f t="shared" si="260"/>
        <v>1</v>
      </c>
      <c r="AE1021">
        <f t="shared" si="261"/>
        <v>0</v>
      </c>
      <c r="AF1021">
        <f t="shared" si="262"/>
        <v>-2.4005499999999999E-19</v>
      </c>
      <c r="AG1021">
        <f t="shared" si="263"/>
        <v>-3.3266999999999998E-28</v>
      </c>
      <c r="AH1021">
        <f t="shared" si="264"/>
        <v>-3.4574999999999999E-37</v>
      </c>
      <c r="AI1021">
        <f t="shared" si="265"/>
        <v>-3.1944000000000001E-46</v>
      </c>
      <c r="AJ1021">
        <f t="shared" si="266"/>
        <v>-2.7667500000000004E-55</v>
      </c>
      <c r="AK1021">
        <f t="shared" si="267"/>
        <v>-2.30043E-64</v>
      </c>
      <c r="AM1021">
        <f t="shared" si="254"/>
        <v>1</v>
      </c>
      <c r="AN1021">
        <f t="shared" si="255"/>
        <v>1.0000000044585</v>
      </c>
      <c r="AO1021">
        <f t="shared" si="252"/>
        <v>1</v>
      </c>
      <c r="AP1021">
        <f t="shared" si="256"/>
        <v>1</v>
      </c>
      <c r="AQ1021">
        <f t="shared" si="253"/>
        <v>1</v>
      </c>
    </row>
    <row r="1022" spans="1:43" x14ac:dyDescent="0.25">
      <c r="A1022">
        <v>1021</v>
      </c>
      <c r="B1022">
        <v>3.6597000000000003E-27</v>
      </c>
      <c r="C1022">
        <v>5.2817999999999999E-18</v>
      </c>
      <c r="D1022">
        <v>7.6227000000000002E-9</v>
      </c>
      <c r="E1022">
        <v>1</v>
      </c>
      <c r="F1022">
        <v>6.9289999999999995E-10</v>
      </c>
      <c r="G1022">
        <v>4.8010999999999998E-19</v>
      </c>
      <c r="H1022">
        <v>3.3266999999999998E-28</v>
      </c>
      <c r="I1022">
        <v>2.3050000000000001E-37</v>
      </c>
      <c r="J1022">
        <v>1.5972000000000001E-46</v>
      </c>
      <c r="K1022">
        <v>1.1067000000000001E-55</v>
      </c>
      <c r="L1022">
        <v>7.6680999999999995E-65</v>
      </c>
      <c r="M1022">
        <v>1</v>
      </c>
      <c r="N1022" s="1">
        <v>-1</v>
      </c>
      <c r="O1022" s="1">
        <v>-0.5</v>
      </c>
      <c r="P1022" s="1">
        <v>0</v>
      </c>
      <c r="Q1022" s="1">
        <v>1</v>
      </c>
      <c r="R1022" s="1">
        <v>0</v>
      </c>
      <c r="S1022" s="1">
        <v>-0.5</v>
      </c>
      <c r="T1022" s="1">
        <v>-1</v>
      </c>
      <c r="U1022" s="1">
        <v>-1.5</v>
      </c>
      <c r="V1022" s="1">
        <v>-2</v>
      </c>
      <c r="W1022" s="1">
        <v>-2.5</v>
      </c>
      <c r="X1022" s="1">
        <v>-3</v>
      </c>
      <c r="Y1022">
        <v>3</v>
      </c>
      <c r="AA1022">
        <f t="shared" si="257"/>
        <v>-3.6597000000000003E-27</v>
      </c>
      <c r="AB1022">
        <f t="shared" si="258"/>
        <v>-2.6408999999999999E-18</v>
      </c>
      <c r="AC1022">
        <f t="shared" si="259"/>
        <v>0</v>
      </c>
      <c r="AD1022">
        <f t="shared" si="260"/>
        <v>1</v>
      </c>
      <c r="AE1022">
        <f t="shared" si="261"/>
        <v>0</v>
      </c>
      <c r="AF1022">
        <f t="shared" si="262"/>
        <v>-2.4005499999999999E-19</v>
      </c>
      <c r="AG1022">
        <f t="shared" si="263"/>
        <v>-3.3266999999999998E-28</v>
      </c>
      <c r="AH1022">
        <f t="shared" si="264"/>
        <v>-3.4574999999999999E-37</v>
      </c>
      <c r="AI1022">
        <f t="shared" si="265"/>
        <v>-3.1944000000000001E-46</v>
      </c>
      <c r="AJ1022">
        <f t="shared" si="266"/>
        <v>-2.7667500000000004E-55</v>
      </c>
      <c r="AK1022">
        <f t="shared" si="267"/>
        <v>-2.30043E-64</v>
      </c>
      <c r="AM1022">
        <f t="shared" si="254"/>
        <v>1</v>
      </c>
      <c r="AN1022">
        <f t="shared" si="255"/>
        <v>1.0000000083156</v>
      </c>
      <c r="AO1022">
        <f t="shared" si="252"/>
        <v>1</v>
      </c>
      <c r="AP1022">
        <f t="shared" si="256"/>
        <v>1</v>
      </c>
      <c r="AQ1022">
        <f t="shared" si="253"/>
        <v>1</v>
      </c>
    </row>
    <row r="1023" spans="1:43" x14ac:dyDescent="0.25">
      <c r="A1023">
        <v>1022</v>
      </c>
      <c r="B1023">
        <v>3.3266999999999998E-28</v>
      </c>
      <c r="C1023">
        <v>4.8010999999999998E-19</v>
      </c>
      <c r="D1023">
        <v>6.9289999999999995E-10</v>
      </c>
      <c r="E1023">
        <v>1</v>
      </c>
      <c r="F1023">
        <v>1.7302999999999999E-9</v>
      </c>
      <c r="G1023">
        <v>1.1989E-18</v>
      </c>
      <c r="H1023">
        <v>8.3075000000000004E-28</v>
      </c>
      <c r="I1023">
        <v>5.7562999999999997E-37</v>
      </c>
      <c r="J1023">
        <v>3.9884999999999999E-46</v>
      </c>
      <c r="K1023">
        <v>2.7636000000000001E-55</v>
      </c>
      <c r="L1023">
        <v>1.9149000000000001E-64</v>
      </c>
      <c r="M1023">
        <v>1</v>
      </c>
      <c r="N1023" s="2">
        <v>-1</v>
      </c>
      <c r="O1023" s="2">
        <v>-0.5</v>
      </c>
      <c r="P1023" s="2">
        <v>0</v>
      </c>
      <c r="Q1023" s="2">
        <v>1</v>
      </c>
      <c r="R1023" s="2">
        <v>0</v>
      </c>
      <c r="S1023" s="2">
        <v>-0.5</v>
      </c>
      <c r="T1023" s="2">
        <v>-1</v>
      </c>
      <c r="U1023" s="2">
        <v>-1.5</v>
      </c>
      <c r="V1023" s="2">
        <v>-2</v>
      </c>
      <c r="W1023" s="2">
        <v>-2.5</v>
      </c>
      <c r="X1023" s="2">
        <v>-3</v>
      </c>
      <c r="Y1023">
        <v>3</v>
      </c>
      <c r="AA1023">
        <f t="shared" si="257"/>
        <v>-3.3266999999999998E-28</v>
      </c>
      <c r="AB1023">
        <f t="shared" si="258"/>
        <v>-2.4005499999999999E-19</v>
      </c>
      <c r="AC1023">
        <f t="shared" si="259"/>
        <v>0</v>
      </c>
      <c r="AD1023">
        <f t="shared" si="260"/>
        <v>1</v>
      </c>
      <c r="AE1023">
        <f t="shared" si="261"/>
        <v>0</v>
      </c>
      <c r="AF1023">
        <f t="shared" si="262"/>
        <v>-5.9945000000000002E-19</v>
      </c>
      <c r="AG1023">
        <f t="shared" si="263"/>
        <v>-8.3075000000000004E-28</v>
      </c>
      <c r="AH1023">
        <f t="shared" si="264"/>
        <v>-8.6344499999999995E-37</v>
      </c>
      <c r="AI1023">
        <f t="shared" si="265"/>
        <v>-7.9769999999999997E-46</v>
      </c>
      <c r="AJ1023">
        <f t="shared" si="266"/>
        <v>-6.9090000000000007E-55</v>
      </c>
      <c r="AK1023">
        <f t="shared" si="267"/>
        <v>-5.7447000000000004E-64</v>
      </c>
      <c r="AM1023">
        <f t="shared" si="254"/>
        <v>1</v>
      </c>
      <c r="AN1023">
        <f t="shared" si="255"/>
        <v>1.0000000024231999</v>
      </c>
      <c r="AO1023">
        <f t="shared" si="252"/>
        <v>1</v>
      </c>
      <c r="AP1023">
        <f t="shared" si="256"/>
        <v>1</v>
      </c>
      <c r="AQ1023">
        <f t="shared" si="253"/>
        <v>1</v>
      </c>
    </row>
    <row r="1024" spans="1:43" x14ac:dyDescent="0.25">
      <c r="A1024">
        <v>1023</v>
      </c>
      <c r="B1024">
        <v>1.0168999999999999E-25</v>
      </c>
      <c r="C1024">
        <v>1.4675999999999999E-16</v>
      </c>
      <c r="D1024">
        <v>2.1180999999999999E-7</v>
      </c>
      <c r="E1024">
        <v>1</v>
      </c>
      <c r="F1024">
        <v>6.9289999999999995E-10</v>
      </c>
      <c r="G1024">
        <v>4.8010999999999998E-19</v>
      </c>
      <c r="H1024">
        <v>3.3266999999999998E-28</v>
      </c>
      <c r="I1024">
        <v>2.3050000000000001E-37</v>
      </c>
      <c r="J1024">
        <v>1.5972000000000001E-46</v>
      </c>
      <c r="K1024">
        <v>1.1067000000000001E-55</v>
      </c>
      <c r="L1024">
        <v>7.6680999999999995E-65</v>
      </c>
      <c r="M1024">
        <v>1</v>
      </c>
      <c r="N1024" s="1">
        <v>-1</v>
      </c>
      <c r="O1024" s="1">
        <v>-0.5</v>
      </c>
      <c r="P1024" s="1">
        <v>0</v>
      </c>
      <c r="Q1024" s="1">
        <v>1</v>
      </c>
      <c r="R1024" s="1">
        <v>0</v>
      </c>
      <c r="S1024" s="1">
        <v>-0.5</v>
      </c>
      <c r="T1024" s="1">
        <v>-1</v>
      </c>
      <c r="U1024" s="1">
        <v>-1.5</v>
      </c>
      <c r="V1024" s="1">
        <v>-2</v>
      </c>
      <c r="W1024" s="1">
        <v>-2.5</v>
      </c>
      <c r="X1024" s="1">
        <v>-3</v>
      </c>
      <c r="Y1024">
        <v>3</v>
      </c>
      <c r="AA1024">
        <f t="shared" si="257"/>
        <v>-1.0168999999999999E-25</v>
      </c>
      <c r="AB1024">
        <f t="shared" si="258"/>
        <v>-7.3379999999999996E-17</v>
      </c>
      <c r="AC1024">
        <f t="shared" si="259"/>
        <v>0</v>
      </c>
      <c r="AD1024">
        <f t="shared" si="260"/>
        <v>1</v>
      </c>
      <c r="AE1024">
        <f t="shared" si="261"/>
        <v>0</v>
      </c>
      <c r="AF1024">
        <f t="shared" si="262"/>
        <v>-2.4005499999999999E-19</v>
      </c>
      <c r="AG1024">
        <f t="shared" si="263"/>
        <v>-3.3266999999999998E-28</v>
      </c>
      <c r="AH1024">
        <f t="shared" si="264"/>
        <v>-3.4574999999999999E-37</v>
      </c>
      <c r="AI1024">
        <f t="shared" si="265"/>
        <v>-3.1944000000000001E-46</v>
      </c>
      <c r="AJ1024">
        <f t="shared" si="266"/>
        <v>-2.7667500000000004E-55</v>
      </c>
      <c r="AK1024">
        <f t="shared" si="267"/>
        <v>-2.30043E-64</v>
      </c>
      <c r="AM1024">
        <f t="shared" si="254"/>
        <v>0.99999999999999989</v>
      </c>
      <c r="AN1024">
        <f t="shared" si="255"/>
        <v>1.0000002125029002</v>
      </c>
      <c r="AO1024">
        <f t="shared" si="252"/>
        <v>0.99999999999999989</v>
      </c>
      <c r="AP1024">
        <f t="shared" si="256"/>
        <v>0.99999999999999989</v>
      </c>
      <c r="AQ1024">
        <f t="shared" si="253"/>
        <v>0.99999999999999989</v>
      </c>
    </row>
    <row r="1025" spans="1:43" x14ac:dyDescent="0.25">
      <c r="A1025">
        <v>1024</v>
      </c>
      <c r="B1025">
        <v>1.0240000000000001E-27</v>
      </c>
      <c r="C1025">
        <v>1.4777999999999999E-18</v>
      </c>
      <c r="D1025">
        <v>2.1327999999999999E-9</v>
      </c>
      <c r="E1025">
        <v>1</v>
      </c>
      <c r="F1025">
        <v>6.9289999999999995E-10</v>
      </c>
      <c r="G1025">
        <v>4.8010999999999998E-19</v>
      </c>
      <c r="H1025">
        <v>3.3266999999999998E-28</v>
      </c>
      <c r="I1025">
        <v>2.3050000000000001E-37</v>
      </c>
      <c r="J1025">
        <v>1.5972000000000001E-46</v>
      </c>
      <c r="K1025">
        <v>1.1067000000000001E-55</v>
      </c>
      <c r="L1025">
        <v>7.6680999999999995E-65</v>
      </c>
      <c r="M1025">
        <v>1</v>
      </c>
      <c r="N1025" s="2">
        <v>-1</v>
      </c>
      <c r="O1025" s="2">
        <v>-0.5</v>
      </c>
      <c r="P1025" s="2">
        <v>0</v>
      </c>
      <c r="Q1025" s="2">
        <v>1</v>
      </c>
      <c r="R1025" s="2">
        <v>0</v>
      </c>
      <c r="S1025" s="2">
        <v>-0.5</v>
      </c>
      <c r="T1025" s="2">
        <v>-1</v>
      </c>
      <c r="U1025" s="2">
        <v>-1.5</v>
      </c>
      <c r="V1025" s="2">
        <v>-2</v>
      </c>
      <c r="W1025" s="2">
        <v>-2.5</v>
      </c>
      <c r="X1025" s="2">
        <v>-3</v>
      </c>
      <c r="Y1025">
        <v>3</v>
      </c>
      <c r="AA1025">
        <f t="shared" si="257"/>
        <v>-1.0240000000000001E-27</v>
      </c>
      <c r="AB1025">
        <f t="shared" si="258"/>
        <v>-7.3889999999999997E-19</v>
      </c>
      <c r="AC1025">
        <f t="shared" si="259"/>
        <v>0</v>
      </c>
      <c r="AD1025">
        <f t="shared" si="260"/>
        <v>1</v>
      </c>
      <c r="AE1025">
        <f t="shared" si="261"/>
        <v>0</v>
      </c>
      <c r="AF1025">
        <f t="shared" si="262"/>
        <v>-2.4005499999999999E-19</v>
      </c>
      <c r="AG1025">
        <f t="shared" si="263"/>
        <v>-3.3266999999999998E-28</v>
      </c>
      <c r="AH1025">
        <f t="shared" si="264"/>
        <v>-3.4574999999999999E-37</v>
      </c>
      <c r="AI1025">
        <f t="shared" si="265"/>
        <v>-3.1944000000000001E-46</v>
      </c>
      <c r="AJ1025">
        <f t="shared" si="266"/>
        <v>-2.7667500000000004E-55</v>
      </c>
      <c r="AK1025">
        <f t="shared" si="267"/>
        <v>-2.30043E-64</v>
      </c>
      <c r="AM1025">
        <f t="shared" si="254"/>
        <v>1</v>
      </c>
      <c r="AN1025">
        <f t="shared" si="255"/>
        <v>1.0000000028256999</v>
      </c>
      <c r="AO1025">
        <f t="shared" si="252"/>
        <v>1</v>
      </c>
      <c r="AP1025">
        <f t="shared" si="256"/>
        <v>1</v>
      </c>
      <c r="AQ1025">
        <f t="shared" si="253"/>
        <v>1</v>
      </c>
    </row>
    <row r="1026" spans="1:43" x14ac:dyDescent="0.25">
      <c r="A1026">
        <v>1025</v>
      </c>
      <c r="B1026">
        <v>6.3022000000000002E-25</v>
      </c>
      <c r="C1026">
        <v>9.0953999999999998E-16</v>
      </c>
      <c r="D1026">
        <v>1.3126999999999999E-6</v>
      </c>
      <c r="E1026">
        <v>1</v>
      </c>
      <c r="F1026">
        <v>6.9289999999999995E-10</v>
      </c>
      <c r="G1026">
        <v>4.8010999999999998E-19</v>
      </c>
      <c r="H1026">
        <v>3.3266999999999998E-28</v>
      </c>
      <c r="I1026">
        <v>2.3050000000000001E-37</v>
      </c>
      <c r="J1026">
        <v>1.5972000000000001E-46</v>
      </c>
      <c r="K1026">
        <v>1.1067000000000001E-55</v>
      </c>
      <c r="L1026">
        <v>7.6680999999999995E-65</v>
      </c>
      <c r="M1026">
        <v>1</v>
      </c>
      <c r="N1026" s="1">
        <v>-1</v>
      </c>
      <c r="O1026" s="1">
        <v>-0.5</v>
      </c>
      <c r="P1026" s="1">
        <v>0</v>
      </c>
      <c r="Q1026" s="1">
        <v>1</v>
      </c>
      <c r="R1026" s="1">
        <v>0</v>
      </c>
      <c r="S1026" s="1">
        <v>-0.5</v>
      </c>
      <c r="T1026" s="1">
        <v>-1</v>
      </c>
      <c r="U1026" s="1">
        <v>-1.5</v>
      </c>
      <c r="V1026" s="1">
        <v>-2</v>
      </c>
      <c r="W1026" s="1">
        <v>-2.5</v>
      </c>
      <c r="X1026" s="1">
        <v>-3</v>
      </c>
      <c r="Y1026">
        <v>3</v>
      </c>
      <c r="AA1026">
        <f t="shared" si="257"/>
        <v>-6.3022000000000002E-25</v>
      </c>
      <c r="AB1026">
        <f t="shared" si="258"/>
        <v>-4.5476999999999999E-16</v>
      </c>
      <c r="AC1026">
        <f t="shared" si="259"/>
        <v>0</v>
      </c>
      <c r="AD1026">
        <f t="shared" si="260"/>
        <v>1</v>
      </c>
      <c r="AE1026">
        <f t="shared" si="261"/>
        <v>0</v>
      </c>
      <c r="AF1026">
        <f t="shared" si="262"/>
        <v>-2.4005499999999999E-19</v>
      </c>
      <c r="AG1026">
        <f t="shared" si="263"/>
        <v>-3.3266999999999998E-28</v>
      </c>
      <c r="AH1026">
        <f t="shared" si="264"/>
        <v>-3.4574999999999999E-37</v>
      </c>
      <c r="AI1026">
        <f t="shared" si="265"/>
        <v>-3.1944000000000001E-46</v>
      </c>
      <c r="AJ1026">
        <f t="shared" si="266"/>
        <v>-2.7667500000000004E-55</v>
      </c>
      <c r="AK1026">
        <f t="shared" si="267"/>
        <v>-2.30043E-64</v>
      </c>
      <c r="AM1026">
        <f t="shared" si="254"/>
        <v>0.99999999999999956</v>
      </c>
      <c r="AN1026">
        <f t="shared" si="255"/>
        <v>1.0000013133929009</v>
      </c>
      <c r="AO1026">
        <f t="shared" ref="AO1026:AO1089" si="268">IF(AN1026&lt;=1.000004,AM1026,-10)</f>
        <v>0.99999999999999956</v>
      </c>
      <c r="AP1026">
        <f t="shared" si="256"/>
        <v>0.99999999999999956</v>
      </c>
      <c r="AQ1026">
        <f t="shared" ref="AQ1026:AQ1089" si="269">IF(M1026=1,AO1026,AO1026*0.2)</f>
        <v>0.99999999999999956</v>
      </c>
    </row>
    <row r="1027" spans="1:43" x14ac:dyDescent="0.25">
      <c r="A1027">
        <v>1026</v>
      </c>
      <c r="B1027">
        <v>3.3266999999999998E-28</v>
      </c>
      <c r="C1027">
        <v>4.8010999999999998E-19</v>
      </c>
      <c r="D1027">
        <v>6.9289999999999995E-10</v>
      </c>
      <c r="E1027">
        <v>1</v>
      </c>
      <c r="F1027">
        <v>5.5603000000000004E-7</v>
      </c>
      <c r="G1027">
        <v>3.8527E-16</v>
      </c>
      <c r="H1027">
        <v>2.6696000000000001E-25</v>
      </c>
      <c r="I1027">
        <v>1.8497000000000001E-34</v>
      </c>
      <c r="J1027">
        <v>1.2817E-43</v>
      </c>
      <c r="K1027">
        <v>8.8807000000000005E-53</v>
      </c>
      <c r="L1027">
        <v>6.1534999999999999E-62</v>
      </c>
      <c r="M1027">
        <v>1</v>
      </c>
      <c r="N1027" s="2">
        <v>-1</v>
      </c>
      <c r="O1027" s="2">
        <v>-0.5</v>
      </c>
      <c r="P1027" s="2">
        <v>0</v>
      </c>
      <c r="Q1027" s="2">
        <v>1</v>
      </c>
      <c r="R1027" s="2">
        <v>0</v>
      </c>
      <c r="S1027" s="2">
        <v>-0.5</v>
      </c>
      <c r="T1027" s="2">
        <v>-1</v>
      </c>
      <c r="U1027" s="2">
        <v>-1.5</v>
      </c>
      <c r="V1027" s="2">
        <v>-2</v>
      </c>
      <c r="W1027" s="2">
        <v>-2.5</v>
      </c>
      <c r="X1027" s="2">
        <v>-3</v>
      </c>
      <c r="Y1027">
        <v>3</v>
      </c>
      <c r="AA1027">
        <f t="shared" si="257"/>
        <v>-3.3266999999999998E-28</v>
      </c>
      <c r="AB1027">
        <f t="shared" si="258"/>
        <v>-2.4005499999999999E-19</v>
      </c>
      <c r="AC1027">
        <f t="shared" si="259"/>
        <v>0</v>
      </c>
      <c r="AD1027">
        <f t="shared" si="260"/>
        <v>1</v>
      </c>
      <c r="AE1027">
        <f t="shared" si="261"/>
        <v>0</v>
      </c>
      <c r="AF1027">
        <f t="shared" si="262"/>
        <v>-1.92635E-16</v>
      </c>
      <c r="AG1027">
        <f t="shared" si="263"/>
        <v>-2.6696000000000001E-25</v>
      </c>
      <c r="AH1027">
        <f t="shared" si="264"/>
        <v>-2.7745500000000001E-34</v>
      </c>
      <c r="AI1027">
        <f t="shared" si="265"/>
        <v>-2.5634E-43</v>
      </c>
      <c r="AJ1027">
        <f t="shared" si="266"/>
        <v>-2.2201750000000003E-52</v>
      </c>
      <c r="AK1027">
        <f t="shared" si="267"/>
        <v>-1.84605E-61</v>
      </c>
      <c r="AM1027">
        <f t="shared" ref="AM1027:AM1090" si="270">SUM(AA1027:AK1027)</f>
        <v>0.99999999999999978</v>
      </c>
      <c r="AN1027">
        <f t="shared" ref="AN1027:AN1090" si="271">SUM(B1027:L1027)</f>
        <v>1.0000005567229004</v>
      </c>
      <c r="AO1027">
        <f t="shared" si="268"/>
        <v>0.99999999999999978</v>
      </c>
      <c r="AP1027">
        <f t="shared" ref="AP1027:AP1090" si="272">IF(M1027=1,AM1027,AM1027*0.2)</f>
        <v>0.99999999999999978</v>
      </c>
      <c r="AQ1027">
        <f t="shared" si="269"/>
        <v>0.99999999999999978</v>
      </c>
    </row>
    <row r="1028" spans="1:43" x14ac:dyDescent="0.25">
      <c r="A1028">
        <v>1027</v>
      </c>
      <c r="B1028">
        <v>3.3266999999999998E-28</v>
      </c>
      <c r="C1028">
        <v>4.8010999999999998E-19</v>
      </c>
      <c r="D1028">
        <v>6.9289999999999995E-10</v>
      </c>
      <c r="E1028">
        <v>1</v>
      </c>
      <c r="F1028">
        <v>4.7690000000000004E-7</v>
      </c>
      <c r="G1028">
        <v>3.3044E-16</v>
      </c>
      <c r="H1028">
        <v>2.2896000000000002E-25</v>
      </c>
      <c r="I1028">
        <v>1.5865E-34</v>
      </c>
      <c r="J1028">
        <v>1.0993000000000001E-43</v>
      </c>
      <c r="K1028">
        <v>7.6168000000000003E-53</v>
      </c>
      <c r="L1028">
        <v>5.2777000000000001E-62</v>
      </c>
      <c r="M1028">
        <v>1</v>
      </c>
      <c r="N1028" s="1">
        <v>-1</v>
      </c>
      <c r="O1028" s="1">
        <v>-0.5</v>
      </c>
      <c r="P1028" s="1">
        <v>0</v>
      </c>
      <c r="Q1028" s="1">
        <v>1</v>
      </c>
      <c r="R1028" s="1">
        <v>0</v>
      </c>
      <c r="S1028" s="1">
        <v>-0.5</v>
      </c>
      <c r="T1028" s="1">
        <v>-1</v>
      </c>
      <c r="U1028" s="1">
        <v>-1.5</v>
      </c>
      <c r="V1028" s="1">
        <v>-2</v>
      </c>
      <c r="W1028" s="1">
        <v>-2.5</v>
      </c>
      <c r="X1028" s="1">
        <v>-3</v>
      </c>
      <c r="Y1028">
        <v>3</v>
      </c>
      <c r="AA1028">
        <f t="shared" si="257"/>
        <v>-3.3266999999999998E-28</v>
      </c>
      <c r="AB1028">
        <f t="shared" si="258"/>
        <v>-2.4005499999999999E-19</v>
      </c>
      <c r="AC1028">
        <f t="shared" si="259"/>
        <v>0</v>
      </c>
      <c r="AD1028">
        <f t="shared" si="260"/>
        <v>1</v>
      </c>
      <c r="AE1028">
        <f t="shared" si="261"/>
        <v>0</v>
      </c>
      <c r="AF1028">
        <f t="shared" si="262"/>
        <v>-1.6522E-16</v>
      </c>
      <c r="AG1028">
        <f t="shared" si="263"/>
        <v>-2.2896000000000002E-25</v>
      </c>
      <c r="AH1028">
        <f t="shared" si="264"/>
        <v>-2.37975E-34</v>
      </c>
      <c r="AI1028">
        <f t="shared" si="265"/>
        <v>-2.1986000000000002E-43</v>
      </c>
      <c r="AJ1028">
        <f t="shared" si="266"/>
        <v>-1.9042000000000001E-52</v>
      </c>
      <c r="AK1028">
        <f t="shared" si="267"/>
        <v>-1.5833100000000001E-61</v>
      </c>
      <c r="AM1028">
        <f t="shared" si="270"/>
        <v>0.99999999999999989</v>
      </c>
      <c r="AN1028">
        <f t="shared" si="271"/>
        <v>1.0000004775929001</v>
      </c>
      <c r="AO1028">
        <f t="shared" si="268"/>
        <v>0.99999999999999989</v>
      </c>
      <c r="AP1028">
        <f t="shared" si="272"/>
        <v>0.99999999999999989</v>
      </c>
      <c r="AQ1028">
        <f t="shared" si="269"/>
        <v>0.99999999999999989</v>
      </c>
    </row>
    <row r="1029" spans="1:43" x14ac:dyDescent="0.25">
      <c r="A1029">
        <v>1028</v>
      </c>
      <c r="B1029">
        <v>7.0198999999999999E-27</v>
      </c>
      <c r="C1029">
        <v>1.0130999999999999E-17</v>
      </c>
      <c r="D1029">
        <v>1.4621000000000001E-8</v>
      </c>
      <c r="E1029">
        <v>1</v>
      </c>
      <c r="F1029">
        <v>6.9289999999999995E-10</v>
      </c>
      <c r="G1029">
        <v>4.8010999999999998E-19</v>
      </c>
      <c r="H1029">
        <v>3.3266999999999998E-28</v>
      </c>
      <c r="I1029">
        <v>2.3050000000000001E-37</v>
      </c>
      <c r="J1029">
        <v>1.5972000000000001E-46</v>
      </c>
      <c r="K1029">
        <v>1.1067000000000001E-55</v>
      </c>
      <c r="L1029">
        <v>7.6680999999999995E-65</v>
      </c>
      <c r="M1029">
        <v>1</v>
      </c>
      <c r="N1029" s="2">
        <v>-1</v>
      </c>
      <c r="O1029" s="2">
        <v>-0.5</v>
      </c>
      <c r="P1029" s="2">
        <v>0</v>
      </c>
      <c r="Q1029" s="2">
        <v>1</v>
      </c>
      <c r="R1029" s="2">
        <v>0</v>
      </c>
      <c r="S1029" s="2">
        <v>-0.5</v>
      </c>
      <c r="T1029" s="2">
        <v>-1</v>
      </c>
      <c r="U1029" s="2">
        <v>-1.5</v>
      </c>
      <c r="V1029" s="2">
        <v>-2</v>
      </c>
      <c r="W1029" s="2">
        <v>-2.5</v>
      </c>
      <c r="X1029" s="2">
        <v>-3</v>
      </c>
      <c r="Y1029">
        <v>3</v>
      </c>
      <c r="AA1029">
        <f t="shared" si="257"/>
        <v>-7.0198999999999999E-27</v>
      </c>
      <c r="AB1029">
        <f t="shared" si="258"/>
        <v>-5.0654999999999997E-18</v>
      </c>
      <c r="AC1029">
        <f t="shared" si="259"/>
        <v>0</v>
      </c>
      <c r="AD1029">
        <f t="shared" si="260"/>
        <v>1</v>
      </c>
      <c r="AE1029">
        <f t="shared" si="261"/>
        <v>0</v>
      </c>
      <c r="AF1029">
        <f t="shared" si="262"/>
        <v>-2.4005499999999999E-19</v>
      </c>
      <c r="AG1029">
        <f t="shared" si="263"/>
        <v>-3.3266999999999998E-28</v>
      </c>
      <c r="AH1029">
        <f t="shared" si="264"/>
        <v>-3.4574999999999999E-37</v>
      </c>
      <c r="AI1029">
        <f t="shared" si="265"/>
        <v>-3.1944000000000001E-46</v>
      </c>
      <c r="AJ1029">
        <f t="shared" si="266"/>
        <v>-2.7667500000000004E-55</v>
      </c>
      <c r="AK1029">
        <f t="shared" si="267"/>
        <v>-2.30043E-64</v>
      </c>
      <c r="AM1029">
        <f t="shared" si="270"/>
        <v>1</v>
      </c>
      <c r="AN1029">
        <f t="shared" si="271"/>
        <v>1.0000000153138999</v>
      </c>
      <c r="AO1029">
        <f t="shared" si="268"/>
        <v>1</v>
      </c>
      <c r="AP1029">
        <f t="shared" si="272"/>
        <v>1</v>
      </c>
      <c r="AQ1029">
        <f t="shared" si="269"/>
        <v>1</v>
      </c>
    </row>
    <row r="1030" spans="1:43" x14ac:dyDescent="0.25">
      <c r="A1030">
        <v>1029</v>
      </c>
      <c r="B1030">
        <v>5.1801000000000002E-23</v>
      </c>
      <c r="C1030">
        <v>7.4760000000000002E-14</v>
      </c>
      <c r="D1030">
        <v>1.0789E-4</v>
      </c>
      <c r="E1030">
        <v>0.99988999999999995</v>
      </c>
      <c r="F1030">
        <v>6.9281999999999999E-10</v>
      </c>
      <c r="G1030">
        <v>4.8006000000000003E-19</v>
      </c>
      <c r="H1030">
        <v>3.3262999999999999E-28</v>
      </c>
      <c r="I1030">
        <v>2.3047999999999999E-37</v>
      </c>
      <c r="J1030">
        <v>1.597E-46</v>
      </c>
      <c r="K1030">
        <v>1.1065999999999999E-55</v>
      </c>
      <c r="L1030">
        <v>7.6672999999999996E-65</v>
      </c>
      <c r="M1030">
        <v>1</v>
      </c>
      <c r="N1030" s="1">
        <v>-1</v>
      </c>
      <c r="O1030" s="1">
        <v>-0.5</v>
      </c>
      <c r="P1030" s="1">
        <v>0</v>
      </c>
      <c r="Q1030" s="1">
        <v>1</v>
      </c>
      <c r="R1030" s="1">
        <v>0</v>
      </c>
      <c r="S1030" s="1">
        <v>-0.5</v>
      </c>
      <c r="T1030" s="1">
        <v>-1</v>
      </c>
      <c r="U1030" s="1">
        <v>-1.5</v>
      </c>
      <c r="V1030" s="1">
        <v>-2</v>
      </c>
      <c r="W1030" s="1">
        <v>-2.5</v>
      </c>
      <c r="X1030" s="1">
        <v>-3</v>
      </c>
      <c r="Y1030">
        <v>3</v>
      </c>
      <c r="AA1030">
        <f t="shared" si="257"/>
        <v>-5.1801000000000002E-23</v>
      </c>
      <c r="AB1030">
        <f t="shared" si="258"/>
        <v>-3.7380000000000001E-14</v>
      </c>
      <c r="AC1030">
        <f t="shared" si="259"/>
        <v>0</v>
      </c>
      <c r="AD1030">
        <f t="shared" si="260"/>
        <v>0.99988999999999995</v>
      </c>
      <c r="AE1030">
        <f t="shared" si="261"/>
        <v>0</v>
      </c>
      <c r="AF1030">
        <f t="shared" si="262"/>
        <v>-2.4003000000000001E-19</v>
      </c>
      <c r="AG1030">
        <f t="shared" si="263"/>
        <v>-3.3262999999999999E-28</v>
      </c>
      <c r="AH1030">
        <f t="shared" si="264"/>
        <v>-3.4571999999999998E-37</v>
      </c>
      <c r="AI1030">
        <f t="shared" si="265"/>
        <v>-3.194E-46</v>
      </c>
      <c r="AJ1030">
        <f t="shared" si="266"/>
        <v>-2.7665E-55</v>
      </c>
      <c r="AK1030">
        <f t="shared" si="267"/>
        <v>-2.30019E-64</v>
      </c>
      <c r="AM1030">
        <f t="shared" si="270"/>
        <v>0.99988999999996253</v>
      </c>
      <c r="AN1030">
        <f t="shared" si="271"/>
        <v>0.99999789069289469</v>
      </c>
      <c r="AO1030">
        <f t="shared" si="268"/>
        <v>0.99988999999996253</v>
      </c>
      <c r="AP1030">
        <f t="shared" si="272"/>
        <v>0.99988999999996253</v>
      </c>
      <c r="AQ1030">
        <f t="shared" si="269"/>
        <v>0.99988999999996253</v>
      </c>
    </row>
    <row r="1031" spans="1:43" x14ac:dyDescent="0.25">
      <c r="A1031">
        <v>1030</v>
      </c>
      <c r="B1031">
        <v>9.3578999999999999E-26</v>
      </c>
      <c r="C1031">
        <v>1.3505E-16</v>
      </c>
      <c r="D1031">
        <v>1.9490999999999999E-7</v>
      </c>
      <c r="E1031">
        <v>1</v>
      </c>
      <c r="F1031">
        <v>6.9289999999999995E-10</v>
      </c>
      <c r="G1031">
        <v>4.8010999999999998E-19</v>
      </c>
      <c r="H1031">
        <v>3.3266999999999998E-28</v>
      </c>
      <c r="I1031">
        <v>2.3050000000000001E-37</v>
      </c>
      <c r="J1031">
        <v>1.5972000000000001E-46</v>
      </c>
      <c r="K1031">
        <v>1.1067000000000001E-55</v>
      </c>
      <c r="L1031">
        <v>7.6680999999999995E-65</v>
      </c>
      <c r="M1031">
        <v>1</v>
      </c>
      <c r="N1031" s="2">
        <v>-1</v>
      </c>
      <c r="O1031" s="2">
        <v>-0.5</v>
      </c>
      <c r="P1031" s="2">
        <v>0</v>
      </c>
      <c r="Q1031" s="2">
        <v>1</v>
      </c>
      <c r="R1031" s="2">
        <v>0</v>
      </c>
      <c r="S1031" s="2">
        <v>-0.5</v>
      </c>
      <c r="T1031" s="2">
        <v>-1</v>
      </c>
      <c r="U1031" s="2">
        <v>-1.5</v>
      </c>
      <c r="V1031" s="2">
        <v>-2</v>
      </c>
      <c r="W1031" s="2">
        <v>-2.5</v>
      </c>
      <c r="X1031" s="2">
        <v>-3</v>
      </c>
      <c r="Y1031">
        <v>3</v>
      </c>
      <c r="AA1031">
        <f t="shared" si="257"/>
        <v>-9.3578999999999999E-26</v>
      </c>
      <c r="AB1031">
        <f t="shared" si="258"/>
        <v>-6.7524999999999998E-17</v>
      </c>
      <c r="AC1031">
        <f t="shared" si="259"/>
        <v>0</v>
      </c>
      <c r="AD1031">
        <f t="shared" si="260"/>
        <v>1</v>
      </c>
      <c r="AE1031">
        <f t="shared" si="261"/>
        <v>0</v>
      </c>
      <c r="AF1031">
        <f t="shared" si="262"/>
        <v>-2.4005499999999999E-19</v>
      </c>
      <c r="AG1031">
        <f t="shared" si="263"/>
        <v>-3.3266999999999998E-28</v>
      </c>
      <c r="AH1031">
        <f t="shared" si="264"/>
        <v>-3.4574999999999999E-37</v>
      </c>
      <c r="AI1031">
        <f t="shared" si="265"/>
        <v>-3.1944000000000001E-46</v>
      </c>
      <c r="AJ1031">
        <f t="shared" si="266"/>
        <v>-2.7667500000000004E-55</v>
      </c>
      <c r="AK1031">
        <f t="shared" si="267"/>
        <v>-2.30043E-64</v>
      </c>
      <c r="AM1031">
        <f t="shared" si="270"/>
        <v>0.99999999999999989</v>
      </c>
      <c r="AN1031">
        <f t="shared" si="271"/>
        <v>1.0000001956029001</v>
      </c>
      <c r="AO1031">
        <f t="shared" si="268"/>
        <v>0.99999999999999989</v>
      </c>
      <c r="AP1031">
        <f t="shared" si="272"/>
        <v>0.99999999999999989</v>
      </c>
      <c r="AQ1031">
        <f t="shared" si="269"/>
        <v>0.99999999999999989</v>
      </c>
    </row>
    <row r="1032" spans="1:43" x14ac:dyDescent="0.25">
      <c r="A1032">
        <v>1031</v>
      </c>
      <c r="B1032">
        <v>3.3266999999999998E-28</v>
      </c>
      <c r="C1032">
        <v>4.8010999999999998E-19</v>
      </c>
      <c r="D1032">
        <v>6.9289999999999995E-10</v>
      </c>
      <c r="E1032">
        <v>1</v>
      </c>
      <c r="F1032">
        <v>4.0480999999999997E-8</v>
      </c>
      <c r="G1032">
        <v>2.8049000000000002E-17</v>
      </c>
      <c r="H1032">
        <v>1.9435000000000001E-26</v>
      </c>
      <c r="I1032">
        <v>1.3467E-35</v>
      </c>
      <c r="J1032">
        <v>9.3309999999999998E-45</v>
      </c>
      <c r="K1032">
        <v>6.4655000000000003E-54</v>
      </c>
      <c r="L1032">
        <v>4.4798999999999999E-63</v>
      </c>
      <c r="M1032">
        <v>1</v>
      </c>
      <c r="N1032" s="1">
        <v>-1</v>
      </c>
      <c r="O1032" s="1">
        <v>-0.5</v>
      </c>
      <c r="P1032" s="1">
        <v>0</v>
      </c>
      <c r="Q1032" s="1">
        <v>1</v>
      </c>
      <c r="R1032" s="1">
        <v>0</v>
      </c>
      <c r="S1032" s="1">
        <v>-0.5</v>
      </c>
      <c r="T1032" s="1">
        <v>-1</v>
      </c>
      <c r="U1032" s="1">
        <v>-1.5</v>
      </c>
      <c r="V1032" s="1">
        <v>-2</v>
      </c>
      <c r="W1032" s="1">
        <v>-2.5</v>
      </c>
      <c r="X1032" s="1">
        <v>-3</v>
      </c>
      <c r="Y1032">
        <v>3</v>
      </c>
      <c r="AA1032">
        <f t="shared" si="257"/>
        <v>-3.3266999999999998E-28</v>
      </c>
      <c r="AB1032">
        <f t="shared" si="258"/>
        <v>-2.4005499999999999E-19</v>
      </c>
      <c r="AC1032">
        <f t="shared" si="259"/>
        <v>0</v>
      </c>
      <c r="AD1032">
        <f t="shared" si="260"/>
        <v>1</v>
      </c>
      <c r="AE1032">
        <f t="shared" si="261"/>
        <v>0</v>
      </c>
      <c r="AF1032">
        <f t="shared" si="262"/>
        <v>-1.4024500000000001E-17</v>
      </c>
      <c r="AG1032">
        <f t="shared" si="263"/>
        <v>-1.9435000000000001E-26</v>
      </c>
      <c r="AH1032">
        <f t="shared" si="264"/>
        <v>-2.0200500000000001E-35</v>
      </c>
      <c r="AI1032">
        <f t="shared" si="265"/>
        <v>-1.8662E-44</v>
      </c>
      <c r="AJ1032">
        <f t="shared" si="266"/>
        <v>-1.6163750000000001E-53</v>
      </c>
      <c r="AK1032">
        <f t="shared" si="267"/>
        <v>-1.34397E-62</v>
      </c>
      <c r="AM1032">
        <f t="shared" si="270"/>
        <v>1</v>
      </c>
      <c r="AN1032">
        <f t="shared" si="271"/>
        <v>1.0000000411739001</v>
      </c>
      <c r="AO1032">
        <f t="shared" si="268"/>
        <v>1</v>
      </c>
      <c r="AP1032">
        <f t="shared" si="272"/>
        <v>1</v>
      </c>
      <c r="AQ1032">
        <f t="shared" si="269"/>
        <v>1</v>
      </c>
    </row>
    <row r="1033" spans="1:43" x14ac:dyDescent="0.25">
      <c r="A1033">
        <v>1032</v>
      </c>
      <c r="B1033">
        <v>3.3266999999999998E-28</v>
      </c>
      <c r="C1033">
        <v>4.8010999999999998E-19</v>
      </c>
      <c r="D1033">
        <v>6.9289999999999995E-10</v>
      </c>
      <c r="E1033">
        <v>1</v>
      </c>
      <c r="F1033">
        <v>1.2783E-9</v>
      </c>
      <c r="G1033">
        <v>8.8570000000000003E-19</v>
      </c>
      <c r="H1033">
        <v>6.1370000000000003E-28</v>
      </c>
      <c r="I1033">
        <v>4.2523E-37</v>
      </c>
      <c r="J1033">
        <v>2.9463999999999999E-46</v>
      </c>
      <c r="K1033">
        <v>2.0416E-55</v>
      </c>
      <c r="L1033">
        <v>1.4145999999999999E-64</v>
      </c>
      <c r="M1033">
        <v>1</v>
      </c>
      <c r="N1033" s="2">
        <v>-1</v>
      </c>
      <c r="O1033" s="2">
        <v>-0.5</v>
      </c>
      <c r="P1033" s="2">
        <v>0</v>
      </c>
      <c r="Q1033" s="2">
        <v>1</v>
      </c>
      <c r="R1033" s="2">
        <v>0</v>
      </c>
      <c r="S1033" s="2">
        <v>-0.5</v>
      </c>
      <c r="T1033" s="2">
        <v>-1</v>
      </c>
      <c r="U1033" s="2">
        <v>-1.5</v>
      </c>
      <c r="V1033" s="2">
        <v>-2</v>
      </c>
      <c r="W1033" s="2">
        <v>-2.5</v>
      </c>
      <c r="X1033" s="2">
        <v>-3</v>
      </c>
      <c r="Y1033">
        <v>3</v>
      </c>
      <c r="AA1033">
        <f t="shared" si="257"/>
        <v>-3.3266999999999998E-28</v>
      </c>
      <c r="AB1033">
        <f t="shared" si="258"/>
        <v>-2.4005499999999999E-19</v>
      </c>
      <c r="AC1033">
        <f t="shared" si="259"/>
        <v>0</v>
      </c>
      <c r="AD1033">
        <f t="shared" si="260"/>
        <v>1</v>
      </c>
      <c r="AE1033">
        <f t="shared" si="261"/>
        <v>0</v>
      </c>
      <c r="AF1033">
        <f t="shared" si="262"/>
        <v>-4.4285000000000002E-19</v>
      </c>
      <c r="AG1033">
        <f t="shared" si="263"/>
        <v>-6.1370000000000003E-28</v>
      </c>
      <c r="AH1033">
        <f t="shared" si="264"/>
        <v>-6.3784500000000004E-37</v>
      </c>
      <c r="AI1033">
        <f t="shared" si="265"/>
        <v>-5.8927999999999998E-46</v>
      </c>
      <c r="AJ1033">
        <f t="shared" si="266"/>
        <v>-5.1040000000000004E-55</v>
      </c>
      <c r="AK1033">
        <f t="shared" si="267"/>
        <v>-4.2437999999999996E-64</v>
      </c>
      <c r="AM1033">
        <f t="shared" si="270"/>
        <v>1</v>
      </c>
      <c r="AN1033">
        <f t="shared" si="271"/>
        <v>1.0000000019711999</v>
      </c>
      <c r="AO1033">
        <f t="shared" si="268"/>
        <v>1</v>
      </c>
      <c r="AP1033">
        <f t="shared" si="272"/>
        <v>1</v>
      </c>
      <c r="AQ1033">
        <f t="shared" si="269"/>
        <v>1</v>
      </c>
    </row>
    <row r="1034" spans="1:43" x14ac:dyDescent="0.25">
      <c r="A1034">
        <v>1033</v>
      </c>
      <c r="B1034">
        <v>2.4144000000000001E-26</v>
      </c>
      <c r="C1034">
        <v>3.4845000000000002E-17</v>
      </c>
      <c r="D1034">
        <v>5.0289000000000001E-8</v>
      </c>
      <c r="E1034">
        <v>1</v>
      </c>
      <c r="F1034">
        <v>6.9289999999999995E-10</v>
      </c>
      <c r="G1034">
        <v>4.8010999999999998E-19</v>
      </c>
      <c r="H1034">
        <v>3.3266999999999998E-28</v>
      </c>
      <c r="I1034">
        <v>2.3050000000000001E-37</v>
      </c>
      <c r="J1034">
        <v>1.5972000000000001E-46</v>
      </c>
      <c r="K1034">
        <v>1.1067000000000001E-55</v>
      </c>
      <c r="L1034">
        <v>7.6680999999999995E-65</v>
      </c>
      <c r="M1034">
        <v>1</v>
      </c>
      <c r="N1034" s="1">
        <v>-1</v>
      </c>
      <c r="O1034" s="1">
        <v>-0.5</v>
      </c>
      <c r="P1034" s="1">
        <v>0</v>
      </c>
      <c r="Q1034" s="1">
        <v>1</v>
      </c>
      <c r="R1034" s="1">
        <v>0</v>
      </c>
      <c r="S1034" s="1">
        <v>-0.5</v>
      </c>
      <c r="T1034" s="1">
        <v>-1</v>
      </c>
      <c r="U1034" s="1">
        <v>-1.5</v>
      </c>
      <c r="V1034" s="1">
        <v>-2</v>
      </c>
      <c r="W1034" s="1">
        <v>-2.5</v>
      </c>
      <c r="X1034" s="1">
        <v>-3</v>
      </c>
      <c r="Y1034">
        <v>3</v>
      </c>
      <c r="AA1034">
        <f t="shared" si="257"/>
        <v>-2.4144000000000001E-26</v>
      </c>
      <c r="AB1034">
        <f t="shared" si="258"/>
        <v>-1.7422500000000001E-17</v>
      </c>
      <c r="AC1034">
        <f t="shared" si="259"/>
        <v>0</v>
      </c>
      <c r="AD1034">
        <f t="shared" si="260"/>
        <v>1</v>
      </c>
      <c r="AE1034">
        <f t="shared" si="261"/>
        <v>0</v>
      </c>
      <c r="AF1034">
        <f t="shared" si="262"/>
        <v>-2.4005499999999999E-19</v>
      </c>
      <c r="AG1034">
        <f t="shared" si="263"/>
        <v>-3.3266999999999998E-28</v>
      </c>
      <c r="AH1034">
        <f t="shared" si="264"/>
        <v>-3.4574999999999999E-37</v>
      </c>
      <c r="AI1034">
        <f t="shared" si="265"/>
        <v>-3.1944000000000001E-46</v>
      </c>
      <c r="AJ1034">
        <f t="shared" si="266"/>
        <v>-2.7667500000000004E-55</v>
      </c>
      <c r="AK1034">
        <f t="shared" si="267"/>
        <v>-2.30043E-64</v>
      </c>
      <c r="AM1034">
        <f t="shared" si="270"/>
        <v>1</v>
      </c>
      <c r="AN1034">
        <f t="shared" si="271"/>
        <v>1.0000000509819</v>
      </c>
      <c r="AO1034">
        <f t="shared" si="268"/>
        <v>1</v>
      </c>
      <c r="AP1034">
        <f t="shared" si="272"/>
        <v>1</v>
      </c>
      <c r="AQ1034">
        <f t="shared" si="269"/>
        <v>1</v>
      </c>
    </row>
    <row r="1035" spans="1:43" x14ac:dyDescent="0.25">
      <c r="A1035">
        <v>1034</v>
      </c>
      <c r="B1035">
        <v>6.2427E-28</v>
      </c>
      <c r="C1035">
        <v>9.0095000000000001E-19</v>
      </c>
      <c r="D1035">
        <v>1.3002999999999999E-9</v>
      </c>
      <c r="E1035">
        <v>1</v>
      </c>
      <c r="F1035">
        <v>6.9289999999999995E-10</v>
      </c>
      <c r="G1035">
        <v>4.8010999999999998E-19</v>
      </c>
      <c r="H1035">
        <v>3.3266999999999998E-28</v>
      </c>
      <c r="I1035">
        <v>2.3050000000000001E-37</v>
      </c>
      <c r="J1035">
        <v>1.5972000000000001E-46</v>
      </c>
      <c r="K1035">
        <v>1.1067000000000001E-55</v>
      </c>
      <c r="L1035">
        <v>7.6680999999999995E-65</v>
      </c>
      <c r="M1035">
        <v>1</v>
      </c>
      <c r="N1035" s="2">
        <v>-1</v>
      </c>
      <c r="O1035" s="2">
        <v>-0.5</v>
      </c>
      <c r="P1035" s="2">
        <v>0</v>
      </c>
      <c r="Q1035" s="2">
        <v>1</v>
      </c>
      <c r="R1035" s="2">
        <v>0</v>
      </c>
      <c r="S1035" s="2">
        <v>-0.5</v>
      </c>
      <c r="T1035" s="2">
        <v>-1</v>
      </c>
      <c r="U1035" s="2">
        <v>-1.5</v>
      </c>
      <c r="V1035" s="2">
        <v>-2</v>
      </c>
      <c r="W1035" s="2">
        <v>-2.5</v>
      </c>
      <c r="X1035" s="2">
        <v>-3</v>
      </c>
      <c r="Y1035">
        <v>3</v>
      </c>
      <c r="AA1035">
        <f t="shared" si="257"/>
        <v>-6.2427E-28</v>
      </c>
      <c r="AB1035">
        <f t="shared" si="258"/>
        <v>-4.50475E-19</v>
      </c>
      <c r="AC1035">
        <f t="shared" si="259"/>
        <v>0</v>
      </c>
      <c r="AD1035">
        <f t="shared" si="260"/>
        <v>1</v>
      </c>
      <c r="AE1035">
        <f t="shared" si="261"/>
        <v>0</v>
      </c>
      <c r="AF1035">
        <f t="shared" si="262"/>
        <v>-2.4005499999999999E-19</v>
      </c>
      <c r="AG1035">
        <f t="shared" si="263"/>
        <v>-3.3266999999999998E-28</v>
      </c>
      <c r="AH1035">
        <f t="shared" si="264"/>
        <v>-3.4574999999999999E-37</v>
      </c>
      <c r="AI1035">
        <f t="shared" si="265"/>
        <v>-3.1944000000000001E-46</v>
      </c>
      <c r="AJ1035">
        <f t="shared" si="266"/>
        <v>-2.7667500000000004E-55</v>
      </c>
      <c r="AK1035">
        <f t="shared" si="267"/>
        <v>-2.30043E-64</v>
      </c>
      <c r="AM1035">
        <f t="shared" si="270"/>
        <v>1</v>
      </c>
      <c r="AN1035">
        <f t="shared" si="271"/>
        <v>1.0000000019932</v>
      </c>
      <c r="AO1035">
        <f t="shared" si="268"/>
        <v>1</v>
      </c>
      <c r="AP1035">
        <f t="shared" si="272"/>
        <v>1</v>
      </c>
      <c r="AQ1035">
        <f t="shared" si="269"/>
        <v>1</v>
      </c>
    </row>
    <row r="1036" spans="1:43" x14ac:dyDescent="0.25">
      <c r="A1036">
        <v>1035</v>
      </c>
      <c r="B1036">
        <v>3.3266999999999998E-28</v>
      </c>
      <c r="C1036">
        <v>4.8010999999999998E-19</v>
      </c>
      <c r="D1036">
        <v>6.9289999999999995E-10</v>
      </c>
      <c r="E1036">
        <v>1</v>
      </c>
      <c r="F1036">
        <v>8.9084999999999998E-10</v>
      </c>
      <c r="G1036">
        <v>6.1726999999999999E-19</v>
      </c>
      <c r="H1036">
        <v>4.2770000000000002E-28</v>
      </c>
      <c r="I1036">
        <v>2.9636000000000002E-37</v>
      </c>
      <c r="J1036">
        <v>2.0534E-46</v>
      </c>
      <c r="K1036">
        <v>1.4227999999999999E-55</v>
      </c>
      <c r="L1036">
        <v>9.8588000000000002E-65</v>
      </c>
      <c r="M1036">
        <v>1</v>
      </c>
      <c r="N1036" s="1">
        <v>-1</v>
      </c>
      <c r="O1036" s="1">
        <v>-0.5</v>
      </c>
      <c r="P1036" s="1">
        <v>0</v>
      </c>
      <c r="Q1036" s="1">
        <v>1</v>
      </c>
      <c r="R1036" s="1">
        <v>0</v>
      </c>
      <c r="S1036" s="1">
        <v>-0.5</v>
      </c>
      <c r="T1036" s="1">
        <v>-1</v>
      </c>
      <c r="U1036" s="1">
        <v>-1.5</v>
      </c>
      <c r="V1036" s="1">
        <v>-2</v>
      </c>
      <c r="W1036" s="1">
        <v>-2.5</v>
      </c>
      <c r="X1036" s="1">
        <v>-3</v>
      </c>
      <c r="Y1036">
        <v>3</v>
      </c>
      <c r="AA1036">
        <f t="shared" si="257"/>
        <v>-3.3266999999999998E-28</v>
      </c>
      <c r="AB1036">
        <f t="shared" si="258"/>
        <v>-2.4005499999999999E-19</v>
      </c>
      <c r="AC1036">
        <f t="shared" si="259"/>
        <v>0</v>
      </c>
      <c r="AD1036">
        <f t="shared" si="260"/>
        <v>1</v>
      </c>
      <c r="AE1036">
        <f t="shared" si="261"/>
        <v>0</v>
      </c>
      <c r="AF1036">
        <f t="shared" si="262"/>
        <v>-3.08635E-19</v>
      </c>
      <c r="AG1036">
        <f t="shared" si="263"/>
        <v>-4.2770000000000002E-28</v>
      </c>
      <c r="AH1036">
        <f t="shared" si="264"/>
        <v>-4.4454E-37</v>
      </c>
      <c r="AI1036">
        <f t="shared" si="265"/>
        <v>-4.1068E-46</v>
      </c>
      <c r="AJ1036">
        <f t="shared" si="266"/>
        <v>-3.5569999999999999E-55</v>
      </c>
      <c r="AK1036">
        <f t="shared" si="267"/>
        <v>-2.9576399999999999E-64</v>
      </c>
      <c r="AM1036">
        <f t="shared" si="270"/>
        <v>1</v>
      </c>
      <c r="AN1036">
        <f t="shared" si="271"/>
        <v>1.00000000158375</v>
      </c>
      <c r="AO1036">
        <f t="shared" si="268"/>
        <v>1</v>
      </c>
      <c r="AP1036">
        <f t="shared" si="272"/>
        <v>1</v>
      </c>
      <c r="AQ1036">
        <f t="shared" si="269"/>
        <v>1</v>
      </c>
    </row>
    <row r="1037" spans="1:43" x14ac:dyDescent="0.25">
      <c r="A1037">
        <v>1036</v>
      </c>
      <c r="B1037">
        <v>3.3266999999999998E-28</v>
      </c>
      <c r="C1037">
        <v>4.8010999999999998E-19</v>
      </c>
      <c r="D1037">
        <v>6.9289999999999995E-10</v>
      </c>
      <c r="E1037">
        <v>1</v>
      </c>
      <c r="F1037">
        <v>1.0087E-8</v>
      </c>
      <c r="G1037">
        <v>6.9890000000000003E-18</v>
      </c>
      <c r="H1037">
        <v>4.8427000000000003E-27</v>
      </c>
      <c r="I1037">
        <v>3.3555E-36</v>
      </c>
      <c r="J1037">
        <v>2.3250000000000001E-45</v>
      </c>
      <c r="K1037">
        <v>1.611E-54</v>
      </c>
      <c r="L1037">
        <v>1.1162999999999999E-63</v>
      </c>
      <c r="M1037">
        <v>1</v>
      </c>
      <c r="N1037" s="2">
        <v>-1</v>
      </c>
      <c r="O1037" s="2">
        <v>-0.5</v>
      </c>
      <c r="P1037" s="2">
        <v>0</v>
      </c>
      <c r="Q1037" s="2">
        <v>1</v>
      </c>
      <c r="R1037" s="2">
        <v>0</v>
      </c>
      <c r="S1037" s="2">
        <v>-0.5</v>
      </c>
      <c r="T1037" s="2">
        <v>-1</v>
      </c>
      <c r="U1037" s="2">
        <v>-1.5</v>
      </c>
      <c r="V1037" s="2">
        <v>-2</v>
      </c>
      <c r="W1037" s="2">
        <v>-2.5</v>
      </c>
      <c r="X1037" s="2">
        <v>-3</v>
      </c>
      <c r="Y1037">
        <v>3</v>
      </c>
      <c r="AA1037">
        <f t="shared" si="257"/>
        <v>-3.3266999999999998E-28</v>
      </c>
      <c r="AB1037">
        <f t="shared" si="258"/>
        <v>-2.4005499999999999E-19</v>
      </c>
      <c r="AC1037">
        <f t="shared" si="259"/>
        <v>0</v>
      </c>
      <c r="AD1037">
        <f t="shared" si="260"/>
        <v>1</v>
      </c>
      <c r="AE1037">
        <f t="shared" si="261"/>
        <v>0</v>
      </c>
      <c r="AF1037">
        <f t="shared" si="262"/>
        <v>-3.4945000000000002E-18</v>
      </c>
      <c r="AG1037">
        <f t="shared" si="263"/>
        <v>-4.8427000000000003E-27</v>
      </c>
      <c r="AH1037">
        <f t="shared" si="264"/>
        <v>-5.0332500000000003E-36</v>
      </c>
      <c r="AI1037">
        <f t="shared" si="265"/>
        <v>-4.6500000000000001E-45</v>
      </c>
      <c r="AJ1037">
        <f t="shared" si="266"/>
        <v>-4.0275000000000001E-54</v>
      </c>
      <c r="AK1037">
        <f t="shared" si="267"/>
        <v>-3.3488999999999998E-63</v>
      </c>
      <c r="AM1037">
        <f t="shared" si="270"/>
        <v>1</v>
      </c>
      <c r="AN1037">
        <f t="shared" si="271"/>
        <v>1.0000000107798999</v>
      </c>
      <c r="AO1037">
        <f t="shared" si="268"/>
        <v>1</v>
      </c>
      <c r="AP1037">
        <f t="shared" si="272"/>
        <v>1</v>
      </c>
      <c r="AQ1037">
        <f t="shared" si="269"/>
        <v>1</v>
      </c>
    </row>
    <row r="1038" spans="1:43" x14ac:dyDescent="0.25">
      <c r="A1038">
        <v>1037</v>
      </c>
      <c r="B1038">
        <v>3.3266999999999998E-28</v>
      </c>
      <c r="C1038">
        <v>4.8010999999999998E-19</v>
      </c>
      <c r="D1038">
        <v>6.9289999999999995E-10</v>
      </c>
      <c r="E1038">
        <v>1</v>
      </c>
      <c r="F1038">
        <v>1.2615000000000001E-8</v>
      </c>
      <c r="G1038">
        <v>8.7408000000000005E-18</v>
      </c>
      <c r="H1038">
        <v>6.0565E-27</v>
      </c>
      <c r="I1038">
        <v>4.1964999999999998E-36</v>
      </c>
      <c r="J1038">
        <v>2.9078E-45</v>
      </c>
      <c r="K1038">
        <v>2.0148E-54</v>
      </c>
      <c r="L1038">
        <v>1.3960999999999999E-63</v>
      </c>
      <c r="M1038">
        <v>1</v>
      </c>
      <c r="N1038" s="1">
        <v>-1</v>
      </c>
      <c r="O1038" s="1">
        <v>-0.5</v>
      </c>
      <c r="P1038" s="1">
        <v>0</v>
      </c>
      <c r="Q1038" s="1">
        <v>1</v>
      </c>
      <c r="R1038" s="1">
        <v>0</v>
      </c>
      <c r="S1038" s="1">
        <v>-0.5</v>
      </c>
      <c r="T1038" s="1">
        <v>-1</v>
      </c>
      <c r="U1038" s="1">
        <v>-1.5</v>
      </c>
      <c r="V1038" s="1">
        <v>-2</v>
      </c>
      <c r="W1038" s="1">
        <v>-2.5</v>
      </c>
      <c r="X1038" s="1">
        <v>-3</v>
      </c>
      <c r="Y1038">
        <v>3</v>
      </c>
      <c r="AA1038">
        <f t="shared" si="257"/>
        <v>-3.3266999999999998E-28</v>
      </c>
      <c r="AB1038">
        <f t="shared" si="258"/>
        <v>-2.4005499999999999E-19</v>
      </c>
      <c r="AC1038">
        <f t="shared" si="259"/>
        <v>0</v>
      </c>
      <c r="AD1038">
        <f t="shared" si="260"/>
        <v>1</v>
      </c>
      <c r="AE1038">
        <f t="shared" si="261"/>
        <v>0</v>
      </c>
      <c r="AF1038">
        <f t="shared" si="262"/>
        <v>-4.3704000000000003E-18</v>
      </c>
      <c r="AG1038">
        <f t="shared" si="263"/>
        <v>-6.0565E-27</v>
      </c>
      <c r="AH1038">
        <f t="shared" si="264"/>
        <v>-6.29475E-36</v>
      </c>
      <c r="AI1038">
        <f t="shared" si="265"/>
        <v>-5.8156000000000001E-45</v>
      </c>
      <c r="AJ1038">
        <f t="shared" si="266"/>
        <v>-5.0370000000000003E-54</v>
      </c>
      <c r="AK1038">
        <f t="shared" si="267"/>
        <v>-4.1882999999999996E-63</v>
      </c>
      <c r="AM1038">
        <f t="shared" si="270"/>
        <v>1</v>
      </c>
      <c r="AN1038">
        <f t="shared" si="271"/>
        <v>1.0000000133078999</v>
      </c>
      <c r="AO1038">
        <f t="shared" si="268"/>
        <v>1</v>
      </c>
      <c r="AP1038">
        <f t="shared" si="272"/>
        <v>1</v>
      </c>
      <c r="AQ1038">
        <f t="shared" si="269"/>
        <v>1</v>
      </c>
    </row>
    <row r="1039" spans="1:43" x14ac:dyDescent="0.25">
      <c r="A1039">
        <v>1038</v>
      </c>
      <c r="B1039">
        <v>3.3266999999999998E-28</v>
      </c>
      <c r="C1039">
        <v>4.8010999999999998E-19</v>
      </c>
      <c r="D1039">
        <v>6.9289999999999995E-10</v>
      </c>
      <c r="E1039">
        <v>1</v>
      </c>
      <c r="F1039">
        <v>5.2438000000000003E-8</v>
      </c>
      <c r="G1039">
        <v>3.6333999999999998E-17</v>
      </c>
      <c r="H1039">
        <v>2.5176E-26</v>
      </c>
      <c r="I1039">
        <v>1.7443999999999999E-35</v>
      </c>
      <c r="J1039">
        <v>1.2087E-44</v>
      </c>
      <c r="K1039">
        <v>8.3750999999999996E-54</v>
      </c>
      <c r="L1039">
        <v>5.8031000000000001E-63</v>
      </c>
      <c r="M1039">
        <v>1</v>
      </c>
      <c r="N1039" s="2">
        <v>-1</v>
      </c>
      <c r="O1039" s="2">
        <v>-0.5</v>
      </c>
      <c r="P1039" s="2">
        <v>0</v>
      </c>
      <c r="Q1039" s="2">
        <v>1</v>
      </c>
      <c r="R1039" s="2">
        <v>0</v>
      </c>
      <c r="S1039" s="2">
        <v>-0.5</v>
      </c>
      <c r="T1039" s="2">
        <v>-1</v>
      </c>
      <c r="U1039" s="2">
        <v>-1.5</v>
      </c>
      <c r="V1039" s="2">
        <v>-2</v>
      </c>
      <c r="W1039" s="2">
        <v>-2.5</v>
      </c>
      <c r="X1039" s="2">
        <v>-3</v>
      </c>
      <c r="Y1039">
        <v>3</v>
      </c>
      <c r="AA1039">
        <f t="shared" si="257"/>
        <v>-3.3266999999999998E-28</v>
      </c>
      <c r="AB1039">
        <f t="shared" si="258"/>
        <v>-2.4005499999999999E-19</v>
      </c>
      <c r="AC1039">
        <f t="shared" si="259"/>
        <v>0</v>
      </c>
      <c r="AD1039">
        <f t="shared" si="260"/>
        <v>1</v>
      </c>
      <c r="AE1039">
        <f t="shared" si="261"/>
        <v>0</v>
      </c>
      <c r="AF1039">
        <f t="shared" si="262"/>
        <v>-1.8166999999999999E-17</v>
      </c>
      <c r="AG1039">
        <f t="shared" si="263"/>
        <v>-2.5176E-26</v>
      </c>
      <c r="AH1039">
        <f t="shared" si="264"/>
        <v>-2.6166E-35</v>
      </c>
      <c r="AI1039">
        <f t="shared" si="265"/>
        <v>-2.4174000000000001E-44</v>
      </c>
      <c r="AJ1039">
        <f t="shared" si="266"/>
        <v>-2.0937749999999998E-53</v>
      </c>
      <c r="AK1039">
        <f t="shared" si="267"/>
        <v>-1.7409300000000001E-62</v>
      </c>
      <c r="AM1039">
        <f t="shared" si="270"/>
        <v>1</v>
      </c>
      <c r="AN1039">
        <f t="shared" si="271"/>
        <v>1.0000000531308999</v>
      </c>
      <c r="AO1039">
        <f t="shared" si="268"/>
        <v>1</v>
      </c>
      <c r="AP1039">
        <f t="shared" si="272"/>
        <v>1</v>
      </c>
      <c r="AQ1039">
        <f t="shared" si="269"/>
        <v>1</v>
      </c>
    </row>
    <row r="1040" spans="1:43" x14ac:dyDescent="0.25">
      <c r="A1040">
        <v>1039</v>
      </c>
      <c r="B1040">
        <v>3.3266999999999998E-28</v>
      </c>
      <c r="C1040">
        <v>4.8010999999999998E-19</v>
      </c>
      <c r="D1040">
        <v>6.9289999999999995E-10</v>
      </c>
      <c r="E1040">
        <v>1</v>
      </c>
      <c r="F1040">
        <v>3.7047000000000001E-7</v>
      </c>
      <c r="G1040">
        <v>2.5670000000000001E-16</v>
      </c>
      <c r="H1040">
        <v>1.7787000000000001E-25</v>
      </c>
      <c r="I1040">
        <v>1.2324E-34</v>
      </c>
      <c r="J1040">
        <v>8.5395000000000003E-44</v>
      </c>
      <c r="K1040">
        <v>5.9169999999999996E-53</v>
      </c>
      <c r="L1040">
        <v>4.0999000000000003E-62</v>
      </c>
      <c r="M1040">
        <v>1</v>
      </c>
      <c r="N1040" s="1">
        <v>-1</v>
      </c>
      <c r="O1040" s="1">
        <v>-0.5</v>
      </c>
      <c r="P1040" s="1">
        <v>0</v>
      </c>
      <c r="Q1040" s="1">
        <v>1</v>
      </c>
      <c r="R1040" s="1">
        <v>0</v>
      </c>
      <c r="S1040" s="1">
        <v>-0.5</v>
      </c>
      <c r="T1040" s="1">
        <v>-1</v>
      </c>
      <c r="U1040" s="1">
        <v>-1.5</v>
      </c>
      <c r="V1040" s="1">
        <v>-2</v>
      </c>
      <c r="W1040" s="1">
        <v>-2.5</v>
      </c>
      <c r="X1040" s="1">
        <v>-3</v>
      </c>
      <c r="Y1040">
        <v>3</v>
      </c>
      <c r="AA1040">
        <f t="shared" si="257"/>
        <v>-3.3266999999999998E-28</v>
      </c>
      <c r="AB1040">
        <f t="shared" si="258"/>
        <v>-2.4005499999999999E-19</v>
      </c>
      <c r="AC1040">
        <f t="shared" si="259"/>
        <v>0</v>
      </c>
      <c r="AD1040">
        <f t="shared" si="260"/>
        <v>1</v>
      </c>
      <c r="AE1040">
        <f t="shared" si="261"/>
        <v>0</v>
      </c>
      <c r="AF1040">
        <f t="shared" si="262"/>
        <v>-1.2835E-16</v>
      </c>
      <c r="AG1040">
        <f t="shared" si="263"/>
        <v>-1.7787000000000001E-25</v>
      </c>
      <c r="AH1040">
        <f t="shared" si="264"/>
        <v>-1.8485999999999998E-34</v>
      </c>
      <c r="AI1040">
        <f t="shared" si="265"/>
        <v>-1.7079000000000001E-43</v>
      </c>
      <c r="AJ1040">
        <f t="shared" si="266"/>
        <v>-1.4792499999999999E-52</v>
      </c>
      <c r="AK1040">
        <f t="shared" si="267"/>
        <v>-1.22997E-61</v>
      </c>
      <c r="AM1040">
        <f t="shared" si="270"/>
        <v>0.99999999999999989</v>
      </c>
      <c r="AN1040">
        <f t="shared" si="271"/>
        <v>1.0000003711629002</v>
      </c>
      <c r="AO1040">
        <f t="shared" si="268"/>
        <v>0.99999999999999989</v>
      </c>
      <c r="AP1040">
        <f t="shared" si="272"/>
        <v>0.99999999999999989</v>
      </c>
      <c r="AQ1040">
        <f t="shared" si="269"/>
        <v>0.99999999999999989</v>
      </c>
    </row>
    <row r="1041" spans="1:43" x14ac:dyDescent="0.25">
      <c r="A1041">
        <v>1040</v>
      </c>
      <c r="B1041">
        <v>3.4827000000000003E-27</v>
      </c>
      <c r="C1041">
        <v>5.0262000000000003E-18</v>
      </c>
      <c r="D1041">
        <v>7.2539000000000004E-9</v>
      </c>
      <c r="E1041">
        <v>1</v>
      </c>
      <c r="F1041">
        <v>6.9289999999999995E-10</v>
      </c>
      <c r="G1041">
        <v>4.8010999999999998E-19</v>
      </c>
      <c r="H1041">
        <v>3.3266999999999998E-28</v>
      </c>
      <c r="I1041">
        <v>2.3050000000000001E-37</v>
      </c>
      <c r="J1041">
        <v>1.5972000000000001E-46</v>
      </c>
      <c r="K1041">
        <v>1.1067000000000001E-55</v>
      </c>
      <c r="L1041">
        <v>7.6680999999999995E-65</v>
      </c>
      <c r="M1041">
        <v>1</v>
      </c>
      <c r="N1041" s="2">
        <v>-1</v>
      </c>
      <c r="O1041" s="2">
        <v>-0.5</v>
      </c>
      <c r="P1041" s="2">
        <v>0</v>
      </c>
      <c r="Q1041" s="2">
        <v>1</v>
      </c>
      <c r="R1041" s="2">
        <v>0</v>
      </c>
      <c r="S1041" s="2">
        <v>-0.5</v>
      </c>
      <c r="T1041" s="2">
        <v>-1</v>
      </c>
      <c r="U1041" s="2">
        <v>-1.5</v>
      </c>
      <c r="V1041" s="2">
        <v>-2</v>
      </c>
      <c r="W1041" s="2">
        <v>-2.5</v>
      </c>
      <c r="X1041" s="2">
        <v>-3</v>
      </c>
      <c r="Y1041">
        <v>3</v>
      </c>
      <c r="AA1041">
        <f t="shared" si="257"/>
        <v>-3.4827000000000003E-27</v>
      </c>
      <c r="AB1041">
        <f t="shared" si="258"/>
        <v>-2.5131000000000001E-18</v>
      </c>
      <c r="AC1041">
        <f t="shared" si="259"/>
        <v>0</v>
      </c>
      <c r="AD1041">
        <f t="shared" si="260"/>
        <v>1</v>
      </c>
      <c r="AE1041">
        <f t="shared" si="261"/>
        <v>0</v>
      </c>
      <c r="AF1041">
        <f t="shared" si="262"/>
        <v>-2.4005499999999999E-19</v>
      </c>
      <c r="AG1041">
        <f t="shared" si="263"/>
        <v>-3.3266999999999998E-28</v>
      </c>
      <c r="AH1041">
        <f t="shared" si="264"/>
        <v>-3.4574999999999999E-37</v>
      </c>
      <c r="AI1041">
        <f t="shared" si="265"/>
        <v>-3.1944000000000001E-46</v>
      </c>
      <c r="AJ1041">
        <f t="shared" si="266"/>
        <v>-2.7667500000000004E-55</v>
      </c>
      <c r="AK1041">
        <f t="shared" si="267"/>
        <v>-2.30043E-64</v>
      </c>
      <c r="AM1041">
        <f t="shared" si="270"/>
        <v>1</v>
      </c>
      <c r="AN1041">
        <f t="shared" si="271"/>
        <v>1.0000000079467999</v>
      </c>
      <c r="AO1041">
        <f t="shared" si="268"/>
        <v>1</v>
      </c>
      <c r="AP1041">
        <f t="shared" si="272"/>
        <v>1</v>
      </c>
      <c r="AQ1041">
        <f t="shared" si="269"/>
        <v>1</v>
      </c>
    </row>
    <row r="1042" spans="1:43" x14ac:dyDescent="0.25">
      <c r="A1042">
        <v>1041</v>
      </c>
      <c r="B1042">
        <v>9.9418E-24</v>
      </c>
      <c r="C1042">
        <v>1.4348E-14</v>
      </c>
      <c r="D1042">
        <v>2.0707E-5</v>
      </c>
      <c r="E1042">
        <v>0.99997999999999998</v>
      </c>
      <c r="F1042">
        <v>6.9287999999999999E-10</v>
      </c>
      <c r="G1042">
        <v>4.8009999999999995E-19</v>
      </c>
      <c r="H1042">
        <v>3.3266E-28</v>
      </c>
      <c r="I1042">
        <v>2.3050000000000001E-37</v>
      </c>
      <c r="J1042">
        <v>1.5971E-46</v>
      </c>
      <c r="K1042">
        <v>1.1067000000000001E-55</v>
      </c>
      <c r="L1042">
        <v>7.6680000000000003E-65</v>
      </c>
      <c r="M1042">
        <v>1</v>
      </c>
      <c r="N1042" s="1">
        <v>-1</v>
      </c>
      <c r="O1042" s="1">
        <v>-0.5</v>
      </c>
      <c r="P1042" s="1">
        <v>0</v>
      </c>
      <c r="Q1042" s="1">
        <v>1</v>
      </c>
      <c r="R1042" s="1">
        <v>0</v>
      </c>
      <c r="S1042" s="1">
        <v>-0.5</v>
      </c>
      <c r="T1042" s="1">
        <v>-1</v>
      </c>
      <c r="U1042" s="1">
        <v>-1.5</v>
      </c>
      <c r="V1042" s="1">
        <v>-2</v>
      </c>
      <c r="W1042" s="1">
        <v>-2.5</v>
      </c>
      <c r="X1042" s="1">
        <v>-3</v>
      </c>
      <c r="Y1042">
        <v>3</v>
      </c>
      <c r="AA1042">
        <f t="shared" si="257"/>
        <v>-9.9418E-24</v>
      </c>
      <c r="AB1042">
        <f t="shared" si="258"/>
        <v>-7.1740000000000002E-15</v>
      </c>
      <c r="AC1042">
        <f t="shared" si="259"/>
        <v>0</v>
      </c>
      <c r="AD1042">
        <f t="shared" si="260"/>
        <v>0.99997999999999998</v>
      </c>
      <c r="AE1042">
        <f t="shared" si="261"/>
        <v>0</v>
      </c>
      <c r="AF1042">
        <f t="shared" si="262"/>
        <v>-2.4004999999999998E-19</v>
      </c>
      <c r="AG1042">
        <f t="shared" si="263"/>
        <v>-3.3266E-28</v>
      </c>
      <c r="AH1042">
        <f t="shared" si="264"/>
        <v>-3.4574999999999999E-37</v>
      </c>
      <c r="AI1042">
        <f t="shared" si="265"/>
        <v>-3.1942000000000001E-46</v>
      </c>
      <c r="AJ1042">
        <f t="shared" si="266"/>
        <v>-2.7667500000000004E-55</v>
      </c>
      <c r="AK1042">
        <f t="shared" si="267"/>
        <v>-2.3004000000000001E-64</v>
      </c>
      <c r="AM1042">
        <f t="shared" si="270"/>
        <v>0.99997999999999276</v>
      </c>
      <c r="AN1042">
        <f t="shared" si="271"/>
        <v>1.0000007076928943</v>
      </c>
      <c r="AO1042">
        <f t="shared" si="268"/>
        <v>0.99997999999999276</v>
      </c>
      <c r="AP1042">
        <f t="shared" si="272"/>
        <v>0.99997999999999276</v>
      </c>
      <c r="AQ1042">
        <f t="shared" si="269"/>
        <v>0.99997999999999276</v>
      </c>
    </row>
    <row r="1043" spans="1:43" x14ac:dyDescent="0.25">
      <c r="A1043">
        <v>1042</v>
      </c>
      <c r="B1043">
        <v>3.3266999999999998E-28</v>
      </c>
      <c r="C1043">
        <v>4.8010999999999998E-19</v>
      </c>
      <c r="D1043">
        <v>6.9289999999999995E-10</v>
      </c>
      <c r="E1043">
        <v>1</v>
      </c>
      <c r="F1043">
        <v>1.2169E-8</v>
      </c>
      <c r="G1043">
        <v>8.4318000000000001E-18</v>
      </c>
      <c r="H1043">
        <v>5.8424E-27</v>
      </c>
      <c r="I1043">
        <v>4.0481999999999998E-36</v>
      </c>
      <c r="J1043">
        <v>2.8050000000000002E-45</v>
      </c>
      <c r="K1043">
        <v>1.9436E-54</v>
      </c>
      <c r="L1043">
        <v>1.3467E-63</v>
      </c>
      <c r="M1043">
        <v>1</v>
      </c>
      <c r="N1043" s="2">
        <v>-1</v>
      </c>
      <c r="O1043" s="2">
        <v>-0.5</v>
      </c>
      <c r="P1043" s="2">
        <v>0</v>
      </c>
      <c r="Q1043" s="2">
        <v>1</v>
      </c>
      <c r="R1043" s="2">
        <v>0</v>
      </c>
      <c r="S1043" s="2">
        <v>-0.5</v>
      </c>
      <c r="T1043" s="2">
        <v>-1</v>
      </c>
      <c r="U1043" s="2">
        <v>-1.5</v>
      </c>
      <c r="V1043" s="2">
        <v>-2</v>
      </c>
      <c r="W1043" s="2">
        <v>-2.5</v>
      </c>
      <c r="X1043" s="2">
        <v>-3</v>
      </c>
      <c r="Y1043">
        <v>3</v>
      </c>
      <c r="AA1043">
        <f t="shared" si="257"/>
        <v>-3.3266999999999998E-28</v>
      </c>
      <c r="AB1043">
        <f t="shared" si="258"/>
        <v>-2.4005499999999999E-19</v>
      </c>
      <c r="AC1043">
        <f t="shared" si="259"/>
        <v>0</v>
      </c>
      <c r="AD1043">
        <f t="shared" si="260"/>
        <v>1</v>
      </c>
      <c r="AE1043">
        <f t="shared" si="261"/>
        <v>0</v>
      </c>
      <c r="AF1043">
        <f t="shared" si="262"/>
        <v>-4.2159E-18</v>
      </c>
      <c r="AG1043">
        <f t="shared" si="263"/>
        <v>-5.8424E-27</v>
      </c>
      <c r="AH1043">
        <f t="shared" si="264"/>
        <v>-6.0722999999999997E-36</v>
      </c>
      <c r="AI1043">
        <f t="shared" si="265"/>
        <v>-5.6100000000000003E-45</v>
      </c>
      <c r="AJ1043">
        <f t="shared" si="266"/>
        <v>-4.8590000000000004E-54</v>
      </c>
      <c r="AK1043">
        <f t="shared" si="267"/>
        <v>-4.0400999999999997E-63</v>
      </c>
      <c r="AM1043">
        <f t="shared" si="270"/>
        <v>1</v>
      </c>
      <c r="AN1043">
        <f t="shared" si="271"/>
        <v>1.0000000128619</v>
      </c>
      <c r="AO1043">
        <f t="shared" si="268"/>
        <v>1</v>
      </c>
      <c r="AP1043">
        <f t="shared" si="272"/>
        <v>1</v>
      </c>
      <c r="AQ1043">
        <f t="shared" si="269"/>
        <v>1</v>
      </c>
    </row>
    <row r="1044" spans="1:43" x14ac:dyDescent="0.25">
      <c r="A1044">
        <v>1043</v>
      </c>
      <c r="B1044">
        <v>3.3266999999999998E-28</v>
      </c>
      <c r="C1044">
        <v>4.8010999999999998E-19</v>
      </c>
      <c r="D1044">
        <v>6.9289999999999995E-10</v>
      </c>
      <c r="E1044">
        <v>1</v>
      </c>
      <c r="F1044">
        <v>4.0410999999999998E-7</v>
      </c>
      <c r="G1044">
        <v>2.8000999999999999E-16</v>
      </c>
      <c r="H1044">
        <v>1.9402000000000001E-25</v>
      </c>
      <c r="I1044">
        <v>1.3443E-34</v>
      </c>
      <c r="J1044">
        <v>9.3148999999999992E-44</v>
      </c>
      <c r="K1044">
        <v>6.4543E-53</v>
      </c>
      <c r="L1044">
        <v>4.4722000000000001E-62</v>
      </c>
      <c r="M1044">
        <v>1</v>
      </c>
      <c r="N1044" s="1">
        <v>-1</v>
      </c>
      <c r="O1044" s="1">
        <v>-0.5</v>
      </c>
      <c r="P1044" s="1">
        <v>0</v>
      </c>
      <c r="Q1044" s="1">
        <v>1</v>
      </c>
      <c r="R1044" s="1">
        <v>0</v>
      </c>
      <c r="S1044" s="1">
        <v>-0.5</v>
      </c>
      <c r="T1044" s="1">
        <v>-1</v>
      </c>
      <c r="U1044" s="1">
        <v>-1.5</v>
      </c>
      <c r="V1044" s="1">
        <v>-2</v>
      </c>
      <c r="W1044" s="1">
        <v>-2.5</v>
      </c>
      <c r="X1044" s="1">
        <v>-3</v>
      </c>
      <c r="Y1044">
        <v>3</v>
      </c>
      <c r="AA1044">
        <f t="shared" si="257"/>
        <v>-3.3266999999999998E-28</v>
      </c>
      <c r="AB1044">
        <f t="shared" si="258"/>
        <v>-2.4005499999999999E-19</v>
      </c>
      <c r="AC1044">
        <f t="shared" si="259"/>
        <v>0</v>
      </c>
      <c r="AD1044">
        <f t="shared" si="260"/>
        <v>1</v>
      </c>
      <c r="AE1044">
        <f t="shared" si="261"/>
        <v>0</v>
      </c>
      <c r="AF1044">
        <f t="shared" si="262"/>
        <v>-1.4000499999999999E-16</v>
      </c>
      <c r="AG1044">
        <f t="shared" si="263"/>
        <v>-1.9402000000000001E-25</v>
      </c>
      <c r="AH1044">
        <f t="shared" si="264"/>
        <v>-2.0164500000000001E-34</v>
      </c>
      <c r="AI1044">
        <f t="shared" si="265"/>
        <v>-1.8629799999999998E-43</v>
      </c>
      <c r="AJ1044">
        <f t="shared" si="266"/>
        <v>-1.6135750000000001E-52</v>
      </c>
      <c r="AK1044">
        <f t="shared" si="267"/>
        <v>-1.3416599999999999E-61</v>
      </c>
      <c r="AM1044">
        <f t="shared" si="270"/>
        <v>0.99999999999999989</v>
      </c>
      <c r="AN1044">
        <f t="shared" si="271"/>
        <v>1.0000004048029001</v>
      </c>
      <c r="AO1044">
        <f t="shared" si="268"/>
        <v>0.99999999999999989</v>
      </c>
      <c r="AP1044">
        <f t="shared" si="272"/>
        <v>0.99999999999999989</v>
      </c>
      <c r="AQ1044">
        <f t="shared" si="269"/>
        <v>0.99999999999999989</v>
      </c>
    </row>
    <row r="1045" spans="1:43" x14ac:dyDescent="0.25">
      <c r="A1045">
        <v>1044</v>
      </c>
      <c r="B1045">
        <v>3.3266999999999998E-28</v>
      </c>
      <c r="C1045">
        <v>4.8010999999999998E-19</v>
      </c>
      <c r="D1045">
        <v>6.9289999999999995E-10</v>
      </c>
      <c r="E1045">
        <v>1</v>
      </c>
      <c r="F1045">
        <v>8.6182999999999998E-8</v>
      </c>
      <c r="G1045">
        <v>5.9716000000000005E-17</v>
      </c>
      <c r="H1045">
        <v>4.1376999999999997E-26</v>
      </c>
      <c r="I1045">
        <v>2.8669999999999998E-35</v>
      </c>
      <c r="J1045">
        <v>1.9865999999999999E-44</v>
      </c>
      <c r="K1045">
        <v>1.3765E-53</v>
      </c>
      <c r="L1045">
        <v>9.5376000000000005E-63</v>
      </c>
      <c r="M1045">
        <v>1</v>
      </c>
      <c r="N1045" s="2">
        <v>-1</v>
      </c>
      <c r="O1045" s="2">
        <v>-0.5</v>
      </c>
      <c r="P1045" s="2">
        <v>0</v>
      </c>
      <c r="Q1045" s="2">
        <v>1</v>
      </c>
      <c r="R1045" s="2">
        <v>0</v>
      </c>
      <c r="S1045" s="2">
        <v>-0.5</v>
      </c>
      <c r="T1045" s="2">
        <v>-1</v>
      </c>
      <c r="U1045" s="2">
        <v>-1.5</v>
      </c>
      <c r="V1045" s="2">
        <v>-2</v>
      </c>
      <c r="W1045" s="2">
        <v>-2.5</v>
      </c>
      <c r="X1045" s="2">
        <v>-3</v>
      </c>
      <c r="Y1045">
        <v>3</v>
      </c>
      <c r="AA1045">
        <f t="shared" si="257"/>
        <v>-3.3266999999999998E-28</v>
      </c>
      <c r="AB1045">
        <f t="shared" si="258"/>
        <v>-2.4005499999999999E-19</v>
      </c>
      <c r="AC1045">
        <f t="shared" si="259"/>
        <v>0</v>
      </c>
      <c r="AD1045">
        <f t="shared" si="260"/>
        <v>1</v>
      </c>
      <c r="AE1045">
        <f t="shared" si="261"/>
        <v>0</v>
      </c>
      <c r="AF1045">
        <f t="shared" si="262"/>
        <v>-2.9858000000000002E-17</v>
      </c>
      <c r="AG1045">
        <f t="shared" si="263"/>
        <v>-4.1376999999999997E-26</v>
      </c>
      <c r="AH1045">
        <f t="shared" si="264"/>
        <v>-4.3004999999999998E-35</v>
      </c>
      <c r="AI1045">
        <f t="shared" si="265"/>
        <v>-3.9731999999999999E-44</v>
      </c>
      <c r="AJ1045">
        <f t="shared" si="266"/>
        <v>-3.4412499999999999E-53</v>
      </c>
      <c r="AK1045">
        <f t="shared" si="267"/>
        <v>-2.8612800000000001E-62</v>
      </c>
      <c r="AM1045">
        <f t="shared" si="270"/>
        <v>1</v>
      </c>
      <c r="AN1045">
        <f t="shared" si="271"/>
        <v>1.0000000868759</v>
      </c>
      <c r="AO1045">
        <f t="shared" si="268"/>
        <v>1</v>
      </c>
      <c r="AP1045">
        <f t="shared" si="272"/>
        <v>1</v>
      </c>
      <c r="AQ1045">
        <f t="shared" si="269"/>
        <v>1</v>
      </c>
    </row>
    <row r="1046" spans="1:43" x14ac:dyDescent="0.25">
      <c r="A1046">
        <v>1045</v>
      </c>
      <c r="B1046">
        <v>3.3266999999999998E-28</v>
      </c>
      <c r="C1046">
        <v>4.8010999999999998E-19</v>
      </c>
      <c r="D1046">
        <v>6.9289999999999995E-10</v>
      </c>
      <c r="E1046">
        <v>1</v>
      </c>
      <c r="F1046">
        <v>2.7327E-8</v>
      </c>
      <c r="G1046">
        <v>1.8935E-17</v>
      </c>
      <c r="H1046">
        <v>1.3120000000000001E-26</v>
      </c>
      <c r="I1046">
        <v>9.0906999999999999E-36</v>
      </c>
      <c r="J1046">
        <v>6.2989000000000001E-45</v>
      </c>
      <c r="K1046">
        <v>4.3645000000000001E-54</v>
      </c>
      <c r="L1046">
        <v>3.0241999999999999E-63</v>
      </c>
      <c r="M1046">
        <v>1</v>
      </c>
      <c r="N1046" s="1">
        <v>-1</v>
      </c>
      <c r="O1046" s="1">
        <v>-0.5</v>
      </c>
      <c r="P1046" s="1">
        <v>0</v>
      </c>
      <c r="Q1046" s="1">
        <v>1</v>
      </c>
      <c r="R1046" s="1">
        <v>0</v>
      </c>
      <c r="S1046" s="1">
        <v>-0.5</v>
      </c>
      <c r="T1046" s="1">
        <v>-1</v>
      </c>
      <c r="U1046" s="1">
        <v>-1.5</v>
      </c>
      <c r="V1046" s="1">
        <v>-2</v>
      </c>
      <c r="W1046" s="1">
        <v>-2.5</v>
      </c>
      <c r="X1046" s="1">
        <v>-3</v>
      </c>
      <c r="Y1046">
        <v>3</v>
      </c>
      <c r="AA1046">
        <f t="shared" si="257"/>
        <v>-3.3266999999999998E-28</v>
      </c>
      <c r="AB1046">
        <f t="shared" si="258"/>
        <v>-2.4005499999999999E-19</v>
      </c>
      <c r="AC1046">
        <f t="shared" si="259"/>
        <v>0</v>
      </c>
      <c r="AD1046">
        <f t="shared" si="260"/>
        <v>1</v>
      </c>
      <c r="AE1046">
        <f t="shared" si="261"/>
        <v>0</v>
      </c>
      <c r="AF1046">
        <f t="shared" si="262"/>
        <v>-9.4674999999999999E-18</v>
      </c>
      <c r="AG1046">
        <f t="shared" si="263"/>
        <v>-1.3120000000000001E-26</v>
      </c>
      <c r="AH1046">
        <f t="shared" si="264"/>
        <v>-1.363605E-35</v>
      </c>
      <c r="AI1046">
        <f t="shared" si="265"/>
        <v>-1.25978E-44</v>
      </c>
      <c r="AJ1046">
        <f t="shared" si="266"/>
        <v>-1.0911250000000001E-53</v>
      </c>
      <c r="AK1046">
        <f t="shared" si="267"/>
        <v>-9.0725999999999997E-63</v>
      </c>
      <c r="AM1046">
        <f t="shared" si="270"/>
        <v>1</v>
      </c>
      <c r="AN1046">
        <f t="shared" si="271"/>
        <v>1.0000000280199</v>
      </c>
      <c r="AO1046">
        <f t="shared" si="268"/>
        <v>1</v>
      </c>
      <c r="AP1046">
        <f t="shared" si="272"/>
        <v>1</v>
      </c>
      <c r="AQ1046">
        <f t="shared" si="269"/>
        <v>1</v>
      </c>
    </row>
    <row r="1047" spans="1:43" x14ac:dyDescent="0.25">
      <c r="A1047">
        <v>1046</v>
      </c>
      <c r="B1047">
        <v>3.3266999999999998E-28</v>
      </c>
      <c r="C1047">
        <v>4.8010999999999998E-19</v>
      </c>
      <c r="D1047">
        <v>6.9289999999999995E-10</v>
      </c>
      <c r="E1047">
        <v>1</v>
      </c>
      <c r="F1047">
        <v>2.1253000000000001E-9</v>
      </c>
      <c r="G1047">
        <v>1.4726E-18</v>
      </c>
      <c r="H1047">
        <v>1.0204E-27</v>
      </c>
      <c r="I1047">
        <v>7.0702999999999996E-37</v>
      </c>
      <c r="J1047">
        <v>4.8990000000000002E-46</v>
      </c>
      <c r="K1047">
        <v>3.3945000000000002E-55</v>
      </c>
      <c r="L1047">
        <v>2.3520999999999999E-64</v>
      </c>
      <c r="M1047">
        <v>1</v>
      </c>
      <c r="N1047" s="2">
        <v>-1</v>
      </c>
      <c r="O1047" s="2">
        <v>-0.5</v>
      </c>
      <c r="P1047" s="2">
        <v>0</v>
      </c>
      <c r="Q1047" s="2">
        <v>1</v>
      </c>
      <c r="R1047" s="2">
        <v>0</v>
      </c>
      <c r="S1047" s="2">
        <v>-0.5</v>
      </c>
      <c r="T1047" s="2">
        <v>-1</v>
      </c>
      <c r="U1047" s="2">
        <v>-1.5</v>
      </c>
      <c r="V1047" s="2">
        <v>-2</v>
      </c>
      <c r="W1047" s="2">
        <v>-2.5</v>
      </c>
      <c r="X1047" s="2">
        <v>-3</v>
      </c>
      <c r="Y1047">
        <v>3</v>
      </c>
      <c r="AA1047">
        <f t="shared" si="257"/>
        <v>-3.3266999999999998E-28</v>
      </c>
      <c r="AB1047">
        <f t="shared" si="258"/>
        <v>-2.4005499999999999E-19</v>
      </c>
      <c r="AC1047">
        <f t="shared" si="259"/>
        <v>0</v>
      </c>
      <c r="AD1047">
        <f t="shared" si="260"/>
        <v>1</v>
      </c>
      <c r="AE1047">
        <f t="shared" si="261"/>
        <v>0</v>
      </c>
      <c r="AF1047">
        <f t="shared" si="262"/>
        <v>-7.3629999999999998E-19</v>
      </c>
      <c r="AG1047">
        <f t="shared" si="263"/>
        <v>-1.0204E-27</v>
      </c>
      <c r="AH1047">
        <f t="shared" si="264"/>
        <v>-1.0605449999999999E-36</v>
      </c>
      <c r="AI1047">
        <f t="shared" si="265"/>
        <v>-9.7980000000000005E-46</v>
      </c>
      <c r="AJ1047">
        <f t="shared" si="266"/>
        <v>-8.4862499999999997E-55</v>
      </c>
      <c r="AK1047">
        <f t="shared" si="267"/>
        <v>-7.0562999999999996E-64</v>
      </c>
      <c r="AM1047">
        <f t="shared" si="270"/>
        <v>1</v>
      </c>
      <c r="AN1047">
        <f t="shared" si="271"/>
        <v>1.0000000028181999</v>
      </c>
      <c r="AO1047">
        <f t="shared" si="268"/>
        <v>1</v>
      </c>
      <c r="AP1047">
        <f t="shared" si="272"/>
        <v>1</v>
      </c>
      <c r="AQ1047">
        <f t="shared" si="269"/>
        <v>1</v>
      </c>
    </row>
    <row r="1048" spans="1:43" x14ac:dyDescent="0.25">
      <c r="A1048">
        <v>1047</v>
      </c>
      <c r="B1048">
        <v>3.3266999999999998E-28</v>
      </c>
      <c r="C1048">
        <v>4.8010999999999998E-19</v>
      </c>
      <c r="D1048">
        <v>6.9289999999999995E-10</v>
      </c>
      <c r="E1048">
        <v>1</v>
      </c>
      <c r="F1048">
        <v>9.2124999999999997E-7</v>
      </c>
      <c r="G1048">
        <v>6.3834000000000003E-16</v>
      </c>
      <c r="H1048">
        <v>4.4230000000000003E-25</v>
      </c>
      <c r="I1048">
        <v>3.0647E-34</v>
      </c>
      <c r="J1048">
        <v>2.1235000000000001E-43</v>
      </c>
      <c r="K1048">
        <v>1.4713999999999999E-52</v>
      </c>
      <c r="L1048">
        <v>1.0195E-61</v>
      </c>
      <c r="M1048">
        <v>1</v>
      </c>
      <c r="N1048" s="1">
        <v>-1</v>
      </c>
      <c r="O1048" s="1">
        <v>-0.5</v>
      </c>
      <c r="P1048" s="1">
        <v>0</v>
      </c>
      <c r="Q1048" s="1">
        <v>1</v>
      </c>
      <c r="R1048" s="1">
        <v>0</v>
      </c>
      <c r="S1048" s="1">
        <v>-0.5</v>
      </c>
      <c r="T1048" s="1">
        <v>-1</v>
      </c>
      <c r="U1048" s="1">
        <v>-1.5</v>
      </c>
      <c r="V1048" s="1">
        <v>-2</v>
      </c>
      <c r="W1048" s="1">
        <v>-2.5</v>
      </c>
      <c r="X1048" s="1">
        <v>-3</v>
      </c>
      <c r="Y1048">
        <v>3</v>
      </c>
      <c r="AA1048">
        <f t="shared" ref="AA1048:AA1111" si="273">B1048*N1048</f>
        <v>-3.3266999999999998E-28</v>
      </c>
      <c r="AB1048">
        <f t="shared" ref="AB1048:AB1111" si="274">C1048*O1048</f>
        <v>-2.4005499999999999E-19</v>
      </c>
      <c r="AC1048">
        <f t="shared" ref="AC1048:AC1111" si="275">D1048*P1048</f>
        <v>0</v>
      </c>
      <c r="AD1048">
        <f t="shared" ref="AD1048:AD1111" si="276">E1048*Q1048</f>
        <v>1</v>
      </c>
      <c r="AE1048">
        <f t="shared" ref="AE1048:AE1111" si="277">F1048*R1048</f>
        <v>0</v>
      </c>
      <c r="AF1048">
        <f t="shared" ref="AF1048:AF1111" si="278">G1048*S1048</f>
        <v>-3.1917000000000002E-16</v>
      </c>
      <c r="AG1048">
        <f t="shared" ref="AG1048:AG1111" si="279">H1048*T1048</f>
        <v>-4.4230000000000003E-25</v>
      </c>
      <c r="AH1048">
        <f t="shared" ref="AH1048:AH1111" si="280">I1048*U1048</f>
        <v>-4.5970500000000002E-34</v>
      </c>
      <c r="AI1048">
        <f t="shared" ref="AI1048:AI1111" si="281">J1048*V1048</f>
        <v>-4.2470000000000003E-43</v>
      </c>
      <c r="AJ1048">
        <f t="shared" ref="AJ1048:AJ1111" si="282">K1048*W1048</f>
        <v>-3.6784999999999997E-52</v>
      </c>
      <c r="AK1048">
        <f t="shared" ref="AK1048:AK1111" si="283">L1048*X1048</f>
        <v>-3.0585000000000001E-61</v>
      </c>
      <c r="AM1048">
        <f t="shared" si="270"/>
        <v>0.99999999999999967</v>
      </c>
      <c r="AN1048">
        <f t="shared" si="271"/>
        <v>1.0000009219429007</v>
      </c>
      <c r="AO1048">
        <f t="shared" si="268"/>
        <v>0.99999999999999967</v>
      </c>
      <c r="AP1048">
        <f t="shared" si="272"/>
        <v>0.99999999999999967</v>
      </c>
      <c r="AQ1048">
        <f t="shared" si="269"/>
        <v>0.99999999999999967</v>
      </c>
    </row>
    <row r="1049" spans="1:43" x14ac:dyDescent="0.25">
      <c r="A1049">
        <v>1048</v>
      </c>
      <c r="B1049">
        <v>1.1065000000000001E-27</v>
      </c>
      <c r="C1049">
        <v>1.5969E-18</v>
      </c>
      <c r="D1049">
        <v>2.3046000000000001E-9</v>
      </c>
      <c r="E1049">
        <v>1</v>
      </c>
      <c r="F1049">
        <v>6.9289999999999995E-10</v>
      </c>
      <c r="G1049">
        <v>4.8010999999999998E-19</v>
      </c>
      <c r="H1049">
        <v>3.3266999999999998E-28</v>
      </c>
      <c r="I1049">
        <v>2.3050000000000001E-37</v>
      </c>
      <c r="J1049">
        <v>1.5972000000000001E-46</v>
      </c>
      <c r="K1049">
        <v>1.1067000000000001E-55</v>
      </c>
      <c r="L1049">
        <v>7.6680999999999995E-65</v>
      </c>
      <c r="M1049">
        <v>1</v>
      </c>
      <c r="N1049" s="2">
        <v>-1</v>
      </c>
      <c r="O1049" s="2">
        <v>-0.5</v>
      </c>
      <c r="P1049" s="2">
        <v>0</v>
      </c>
      <c r="Q1049" s="2">
        <v>1</v>
      </c>
      <c r="R1049" s="2">
        <v>0</v>
      </c>
      <c r="S1049" s="2">
        <v>-0.5</v>
      </c>
      <c r="T1049" s="2">
        <v>-1</v>
      </c>
      <c r="U1049" s="2">
        <v>-1.5</v>
      </c>
      <c r="V1049" s="2">
        <v>-2</v>
      </c>
      <c r="W1049" s="2">
        <v>-2.5</v>
      </c>
      <c r="X1049" s="2">
        <v>-3</v>
      </c>
      <c r="Y1049">
        <v>3</v>
      </c>
      <c r="AA1049">
        <f t="shared" si="273"/>
        <v>-1.1065000000000001E-27</v>
      </c>
      <c r="AB1049">
        <f t="shared" si="274"/>
        <v>-7.9844999999999998E-19</v>
      </c>
      <c r="AC1049">
        <f t="shared" si="275"/>
        <v>0</v>
      </c>
      <c r="AD1049">
        <f t="shared" si="276"/>
        <v>1</v>
      </c>
      <c r="AE1049">
        <f t="shared" si="277"/>
        <v>0</v>
      </c>
      <c r="AF1049">
        <f t="shared" si="278"/>
        <v>-2.4005499999999999E-19</v>
      </c>
      <c r="AG1049">
        <f t="shared" si="279"/>
        <v>-3.3266999999999998E-28</v>
      </c>
      <c r="AH1049">
        <f t="shared" si="280"/>
        <v>-3.4574999999999999E-37</v>
      </c>
      <c r="AI1049">
        <f t="shared" si="281"/>
        <v>-3.1944000000000001E-46</v>
      </c>
      <c r="AJ1049">
        <f t="shared" si="282"/>
        <v>-2.7667500000000004E-55</v>
      </c>
      <c r="AK1049">
        <f t="shared" si="283"/>
        <v>-2.30043E-64</v>
      </c>
      <c r="AM1049">
        <f t="shared" si="270"/>
        <v>1</v>
      </c>
      <c r="AN1049">
        <f t="shared" si="271"/>
        <v>1.0000000029975</v>
      </c>
      <c r="AO1049">
        <f t="shared" si="268"/>
        <v>1</v>
      </c>
      <c r="AP1049">
        <f t="shared" si="272"/>
        <v>1</v>
      </c>
      <c r="AQ1049">
        <f t="shared" si="269"/>
        <v>1</v>
      </c>
    </row>
    <row r="1050" spans="1:43" x14ac:dyDescent="0.25">
      <c r="A1050">
        <v>1049</v>
      </c>
      <c r="B1050">
        <v>3.3265000000000001E-28</v>
      </c>
      <c r="C1050">
        <v>4.8009000000000002E-19</v>
      </c>
      <c r="D1050">
        <v>6.9287000000000001E-10</v>
      </c>
      <c r="E1050">
        <v>0.99995999999999996</v>
      </c>
      <c r="F1050">
        <v>4.1248999999999998E-5</v>
      </c>
      <c r="G1050">
        <v>2.8581E-14</v>
      </c>
      <c r="H1050">
        <v>1.9803999999999999E-23</v>
      </c>
      <c r="I1050">
        <v>1.3721999999999999E-32</v>
      </c>
      <c r="J1050">
        <v>9.5080999999999995E-42</v>
      </c>
      <c r="K1050">
        <v>6.5882000000000004E-51</v>
      </c>
      <c r="L1050">
        <v>4.5649E-60</v>
      </c>
      <c r="M1050">
        <v>1</v>
      </c>
      <c r="N1050" s="1">
        <v>-1</v>
      </c>
      <c r="O1050" s="1">
        <v>-0.5</v>
      </c>
      <c r="P1050" s="1">
        <v>0</v>
      </c>
      <c r="Q1050" s="1">
        <v>1</v>
      </c>
      <c r="R1050" s="1">
        <v>0</v>
      </c>
      <c r="S1050" s="1">
        <v>-0.5</v>
      </c>
      <c r="T1050" s="1">
        <v>-1</v>
      </c>
      <c r="U1050" s="1">
        <v>-1.5</v>
      </c>
      <c r="V1050" s="1">
        <v>-2</v>
      </c>
      <c r="W1050" s="1">
        <v>-2.5</v>
      </c>
      <c r="X1050" s="1">
        <v>-3</v>
      </c>
      <c r="Y1050">
        <v>3</v>
      </c>
      <c r="AA1050">
        <f t="shared" si="273"/>
        <v>-3.3265000000000001E-28</v>
      </c>
      <c r="AB1050">
        <f t="shared" si="274"/>
        <v>-2.4004500000000001E-19</v>
      </c>
      <c r="AC1050">
        <f t="shared" si="275"/>
        <v>0</v>
      </c>
      <c r="AD1050">
        <f t="shared" si="276"/>
        <v>0.99995999999999996</v>
      </c>
      <c r="AE1050">
        <f t="shared" si="277"/>
        <v>0</v>
      </c>
      <c r="AF1050">
        <f t="shared" si="278"/>
        <v>-1.42905E-14</v>
      </c>
      <c r="AG1050">
        <f t="shared" si="279"/>
        <v>-1.9803999999999999E-23</v>
      </c>
      <c r="AH1050">
        <f t="shared" si="280"/>
        <v>-2.0582999999999998E-32</v>
      </c>
      <c r="AI1050">
        <f t="shared" si="281"/>
        <v>-1.9016199999999999E-41</v>
      </c>
      <c r="AJ1050">
        <f t="shared" si="282"/>
        <v>-1.6470500000000001E-50</v>
      </c>
      <c r="AK1050">
        <f t="shared" si="283"/>
        <v>-1.36947E-59</v>
      </c>
      <c r="AM1050">
        <f t="shared" si="270"/>
        <v>0.99995999999998564</v>
      </c>
      <c r="AN1050">
        <f t="shared" si="271"/>
        <v>1.0000012496928985</v>
      </c>
      <c r="AO1050">
        <f t="shared" si="268"/>
        <v>0.99995999999998564</v>
      </c>
      <c r="AP1050">
        <f t="shared" si="272"/>
        <v>0.99995999999998564</v>
      </c>
      <c r="AQ1050">
        <f t="shared" si="269"/>
        <v>0.99995999999998564</v>
      </c>
    </row>
    <row r="1051" spans="1:43" x14ac:dyDescent="0.25">
      <c r="A1051">
        <v>1050</v>
      </c>
      <c r="B1051">
        <v>4.2119999999999998E-28</v>
      </c>
      <c r="C1051">
        <v>6.0788E-19</v>
      </c>
      <c r="D1051">
        <v>8.7729999999999996E-10</v>
      </c>
      <c r="E1051">
        <v>1</v>
      </c>
      <c r="F1051">
        <v>6.9289999999999995E-10</v>
      </c>
      <c r="G1051">
        <v>4.8010999999999998E-19</v>
      </c>
      <c r="H1051">
        <v>3.3266999999999998E-28</v>
      </c>
      <c r="I1051">
        <v>2.3050000000000001E-37</v>
      </c>
      <c r="J1051">
        <v>1.5972000000000001E-46</v>
      </c>
      <c r="K1051">
        <v>1.1067000000000001E-55</v>
      </c>
      <c r="L1051">
        <v>7.6680999999999995E-65</v>
      </c>
      <c r="M1051">
        <v>1</v>
      </c>
      <c r="N1051" s="2">
        <v>-1</v>
      </c>
      <c r="O1051" s="2">
        <v>-0.5</v>
      </c>
      <c r="P1051" s="2">
        <v>0</v>
      </c>
      <c r="Q1051" s="2">
        <v>1</v>
      </c>
      <c r="R1051" s="2">
        <v>0</v>
      </c>
      <c r="S1051" s="2">
        <v>-0.5</v>
      </c>
      <c r="T1051" s="2">
        <v>-1</v>
      </c>
      <c r="U1051" s="2">
        <v>-1.5</v>
      </c>
      <c r="V1051" s="2">
        <v>-2</v>
      </c>
      <c r="W1051" s="2">
        <v>-2.5</v>
      </c>
      <c r="X1051" s="2">
        <v>-3</v>
      </c>
      <c r="Y1051">
        <v>3</v>
      </c>
      <c r="AA1051">
        <f t="shared" si="273"/>
        <v>-4.2119999999999998E-28</v>
      </c>
      <c r="AB1051">
        <f t="shared" si="274"/>
        <v>-3.0394E-19</v>
      </c>
      <c r="AC1051">
        <f t="shared" si="275"/>
        <v>0</v>
      </c>
      <c r="AD1051">
        <f t="shared" si="276"/>
        <v>1</v>
      </c>
      <c r="AE1051">
        <f t="shared" si="277"/>
        <v>0</v>
      </c>
      <c r="AF1051">
        <f t="shared" si="278"/>
        <v>-2.4005499999999999E-19</v>
      </c>
      <c r="AG1051">
        <f t="shared" si="279"/>
        <v>-3.3266999999999998E-28</v>
      </c>
      <c r="AH1051">
        <f t="shared" si="280"/>
        <v>-3.4574999999999999E-37</v>
      </c>
      <c r="AI1051">
        <f t="shared" si="281"/>
        <v>-3.1944000000000001E-46</v>
      </c>
      <c r="AJ1051">
        <f t="shared" si="282"/>
        <v>-2.7667500000000004E-55</v>
      </c>
      <c r="AK1051">
        <f t="shared" si="283"/>
        <v>-2.30043E-64</v>
      </c>
      <c r="AM1051">
        <f t="shared" si="270"/>
        <v>1</v>
      </c>
      <c r="AN1051">
        <f t="shared" si="271"/>
        <v>1.0000000015702</v>
      </c>
      <c r="AO1051">
        <f t="shared" si="268"/>
        <v>1</v>
      </c>
      <c r="AP1051">
        <f t="shared" si="272"/>
        <v>1</v>
      </c>
      <c r="AQ1051">
        <f t="shared" si="269"/>
        <v>1</v>
      </c>
    </row>
    <row r="1052" spans="1:43" x14ac:dyDescent="0.25">
      <c r="A1052">
        <v>1051</v>
      </c>
      <c r="B1052">
        <v>3.3266999999999998E-28</v>
      </c>
      <c r="C1052">
        <v>4.8010999999999998E-19</v>
      </c>
      <c r="D1052">
        <v>6.9289999999999995E-10</v>
      </c>
      <c r="E1052">
        <v>1</v>
      </c>
      <c r="F1052">
        <v>1.469E-9</v>
      </c>
      <c r="G1052">
        <v>1.0178000000000001E-18</v>
      </c>
      <c r="H1052">
        <v>7.0526000000000003E-28</v>
      </c>
      <c r="I1052">
        <v>4.8867999999999997E-37</v>
      </c>
      <c r="J1052">
        <v>3.3860000000000001E-46</v>
      </c>
      <c r="K1052">
        <v>2.3461999999999999E-55</v>
      </c>
      <c r="L1052">
        <v>1.6256999999999999E-64</v>
      </c>
      <c r="M1052">
        <v>1</v>
      </c>
      <c r="N1052" s="1">
        <v>-1</v>
      </c>
      <c r="O1052" s="1">
        <v>-0.5</v>
      </c>
      <c r="P1052" s="1">
        <v>0</v>
      </c>
      <c r="Q1052" s="1">
        <v>1</v>
      </c>
      <c r="R1052" s="1">
        <v>0</v>
      </c>
      <c r="S1052" s="1">
        <v>-0.5</v>
      </c>
      <c r="T1052" s="1">
        <v>-1</v>
      </c>
      <c r="U1052" s="1">
        <v>-1.5</v>
      </c>
      <c r="V1052" s="1">
        <v>-2</v>
      </c>
      <c r="W1052" s="1">
        <v>-2.5</v>
      </c>
      <c r="X1052" s="1">
        <v>-3</v>
      </c>
      <c r="Y1052">
        <v>3</v>
      </c>
      <c r="AA1052">
        <f t="shared" si="273"/>
        <v>-3.3266999999999998E-28</v>
      </c>
      <c r="AB1052">
        <f t="shared" si="274"/>
        <v>-2.4005499999999999E-19</v>
      </c>
      <c r="AC1052">
        <f t="shared" si="275"/>
        <v>0</v>
      </c>
      <c r="AD1052">
        <f t="shared" si="276"/>
        <v>1</v>
      </c>
      <c r="AE1052">
        <f t="shared" si="277"/>
        <v>0</v>
      </c>
      <c r="AF1052">
        <f t="shared" si="278"/>
        <v>-5.0890000000000004E-19</v>
      </c>
      <c r="AG1052">
        <f t="shared" si="279"/>
        <v>-7.0526000000000003E-28</v>
      </c>
      <c r="AH1052">
        <f t="shared" si="280"/>
        <v>-7.3301999999999992E-37</v>
      </c>
      <c r="AI1052">
        <f t="shared" si="281"/>
        <v>-6.7720000000000002E-46</v>
      </c>
      <c r="AJ1052">
        <f t="shared" si="282"/>
        <v>-5.8654999999999997E-55</v>
      </c>
      <c r="AK1052">
        <f t="shared" si="283"/>
        <v>-4.8770999999999996E-64</v>
      </c>
      <c r="AM1052">
        <f t="shared" si="270"/>
        <v>1</v>
      </c>
      <c r="AN1052">
        <f t="shared" si="271"/>
        <v>1.0000000021619</v>
      </c>
      <c r="AO1052">
        <f t="shared" si="268"/>
        <v>1</v>
      </c>
      <c r="AP1052">
        <f t="shared" si="272"/>
        <v>1</v>
      </c>
      <c r="AQ1052">
        <f t="shared" si="269"/>
        <v>1</v>
      </c>
    </row>
    <row r="1053" spans="1:43" x14ac:dyDescent="0.25">
      <c r="A1053">
        <v>1052</v>
      </c>
      <c r="B1053">
        <v>3.3266999999999998E-28</v>
      </c>
      <c r="C1053">
        <v>4.8010999999999998E-19</v>
      </c>
      <c r="D1053">
        <v>6.9289999999999995E-10</v>
      </c>
      <c r="E1053">
        <v>1</v>
      </c>
      <c r="F1053">
        <v>8.1092999999999997E-9</v>
      </c>
      <c r="G1053">
        <v>5.6189000000000002E-18</v>
      </c>
      <c r="H1053">
        <v>3.8933000000000002E-27</v>
      </c>
      <c r="I1053">
        <v>2.6976999999999999E-36</v>
      </c>
      <c r="J1053">
        <v>1.8691999999999999E-45</v>
      </c>
      <c r="K1053">
        <v>1.2952E-54</v>
      </c>
      <c r="L1053">
        <v>8.9742999999999999E-64</v>
      </c>
      <c r="M1053">
        <v>1</v>
      </c>
      <c r="N1053" s="2">
        <v>-1</v>
      </c>
      <c r="O1053" s="2">
        <v>-0.5</v>
      </c>
      <c r="P1053" s="2">
        <v>0</v>
      </c>
      <c r="Q1053" s="2">
        <v>1</v>
      </c>
      <c r="R1053" s="2">
        <v>0</v>
      </c>
      <c r="S1053" s="2">
        <v>-0.5</v>
      </c>
      <c r="T1053" s="2">
        <v>-1</v>
      </c>
      <c r="U1053" s="2">
        <v>-1.5</v>
      </c>
      <c r="V1053" s="2">
        <v>-2</v>
      </c>
      <c r="W1053" s="2">
        <v>-2.5</v>
      </c>
      <c r="X1053" s="2">
        <v>-3</v>
      </c>
      <c r="Y1053">
        <v>3</v>
      </c>
      <c r="AA1053">
        <f t="shared" si="273"/>
        <v>-3.3266999999999998E-28</v>
      </c>
      <c r="AB1053">
        <f t="shared" si="274"/>
        <v>-2.4005499999999999E-19</v>
      </c>
      <c r="AC1053">
        <f t="shared" si="275"/>
        <v>0</v>
      </c>
      <c r="AD1053">
        <f t="shared" si="276"/>
        <v>1</v>
      </c>
      <c r="AE1053">
        <f t="shared" si="277"/>
        <v>0</v>
      </c>
      <c r="AF1053">
        <f t="shared" si="278"/>
        <v>-2.8094500000000001E-18</v>
      </c>
      <c r="AG1053">
        <f t="shared" si="279"/>
        <v>-3.8933000000000002E-27</v>
      </c>
      <c r="AH1053">
        <f t="shared" si="280"/>
        <v>-4.04655E-36</v>
      </c>
      <c r="AI1053">
        <f t="shared" si="281"/>
        <v>-3.7383999999999998E-45</v>
      </c>
      <c r="AJ1053">
        <f t="shared" si="282"/>
        <v>-3.2379999999999998E-54</v>
      </c>
      <c r="AK1053">
        <f t="shared" si="283"/>
        <v>-2.6922899999999998E-63</v>
      </c>
      <c r="AM1053">
        <f t="shared" si="270"/>
        <v>1</v>
      </c>
      <c r="AN1053">
        <f t="shared" si="271"/>
        <v>1.0000000088021999</v>
      </c>
      <c r="AO1053">
        <f t="shared" si="268"/>
        <v>1</v>
      </c>
      <c r="AP1053">
        <f t="shared" si="272"/>
        <v>1</v>
      </c>
      <c r="AQ1053">
        <f t="shared" si="269"/>
        <v>1</v>
      </c>
    </row>
    <row r="1054" spans="1:43" x14ac:dyDescent="0.25">
      <c r="A1054">
        <v>1053</v>
      </c>
      <c r="B1054">
        <v>3.3266E-28</v>
      </c>
      <c r="C1054">
        <v>4.8009999999999995E-19</v>
      </c>
      <c r="D1054">
        <v>6.9288999999999997E-10</v>
      </c>
      <c r="E1054">
        <v>0.99999000000000005</v>
      </c>
      <c r="F1054">
        <v>9.9619000000000003E-6</v>
      </c>
      <c r="G1054">
        <v>6.9025999999999998E-15</v>
      </c>
      <c r="H1054">
        <v>4.7828E-24</v>
      </c>
      <c r="I1054">
        <v>3.3139999999999998E-33</v>
      </c>
      <c r="J1054">
        <v>2.2963000000000002E-42</v>
      </c>
      <c r="K1054">
        <v>1.5911E-51</v>
      </c>
      <c r="L1054">
        <v>1.1025E-60</v>
      </c>
      <c r="M1054">
        <v>1</v>
      </c>
      <c r="N1054" s="1">
        <v>-1</v>
      </c>
      <c r="O1054" s="1">
        <v>-0.5</v>
      </c>
      <c r="P1054" s="1">
        <v>0</v>
      </c>
      <c r="Q1054" s="1">
        <v>1</v>
      </c>
      <c r="R1054" s="1">
        <v>0</v>
      </c>
      <c r="S1054" s="1">
        <v>-0.5</v>
      </c>
      <c r="T1054" s="1">
        <v>-1</v>
      </c>
      <c r="U1054" s="1">
        <v>-1.5</v>
      </c>
      <c r="V1054" s="1">
        <v>-2</v>
      </c>
      <c r="W1054" s="1">
        <v>-2.5</v>
      </c>
      <c r="X1054" s="1">
        <v>-3</v>
      </c>
      <c r="Y1054">
        <v>3</v>
      </c>
      <c r="AA1054">
        <f t="shared" si="273"/>
        <v>-3.3266E-28</v>
      </c>
      <c r="AB1054">
        <f t="shared" si="274"/>
        <v>-2.4004999999999998E-19</v>
      </c>
      <c r="AC1054">
        <f t="shared" si="275"/>
        <v>0</v>
      </c>
      <c r="AD1054">
        <f t="shared" si="276"/>
        <v>0.99999000000000005</v>
      </c>
      <c r="AE1054">
        <f t="shared" si="277"/>
        <v>0</v>
      </c>
      <c r="AF1054">
        <f t="shared" si="278"/>
        <v>-3.4512999999999999E-15</v>
      </c>
      <c r="AG1054">
        <f t="shared" si="279"/>
        <v>-4.7828E-24</v>
      </c>
      <c r="AH1054">
        <f t="shared" si="280"/>
        <v>-4.9709999999999997E-33</v>
      </c>
      <c r="AI1054">
        <f t="shared" si="281"/>
        <v>-4.5926000000000003E-42</v>
      </c>
      <c r="AJ1054">
        <f t="shared" si="282"/>
        <v>-3.9777500000000002E-51</v>
      </c>
      <c r="AK1054">
        <f t="shared" si="283"/>
        <v>-3.3074999999999998E-60</v>
      </c>
      <c r="AM1054">
        <f t="shared" si="270"/>
        <v>0.9999899999999966</v>
      </c>
      <c r="AN1054">
        <f t="shared" si="271"/>
        <v>0.99999996259289692</v>
      </c>
      <c r="AO1054">
        <f t="shared" si="268"/>
        <v>0.9999899999999966</v>
      </c>
      <c r="AP1054">
        <f t="shared" si="272"/>
        <v>0.9999899999999966</v>
      </c>
      <c r="AQ1054">
        <f t="shared" si="269"/>
        <v>0.9999899999999966</v>
      </c>
    </row>
    <row r="1055" spans="1:43" x14ac:dyDescent="0.25">
      <c r="A1055">
        <v>1054</v>
      </c>
      <c r="B1055">
        <v>3.3266999999999998E-28</v>
      </c>
      <c r="C1055">
        <v>4.8010999999999998E-19</v>
      </c>
      <c r="D1055">
        <v>6.9289999999999995E-10</v>
      </c>
      <c r="E1055">
        <v>1</v>
      </c>
      <c r="F1055">
        <v>1.4532999999999999E-6</v>
      </c>
      <c r="G1055">
        <v>1.007E-15</v>
      </c>
      <c r="H1055">
        <v>6.9775E-25</v>
      </c>
      <c r="I1055">
        <v>4.8346999999999999E-34</v>
      </c>
      <c r="J1055">
        <v>3.3499000000000001E-43</v>
      </c>
      <c r="K1055">
        <v>2.3212000000000002E-52</v>
      </c>
      <c r="L1055">
        <v>1.6083E-61</v>
      </c>
      <c r="M1055">
        <v>1</v>
      </c>
      <c r="N1055" s="2">
        <v>-1</v>
      </c>
      <c r="O1055" s="2">
        <v>-0.5</v>
      </c>
      <c r="P1055" s="2">
        <v>0</v>
      </c>
      <c r="Q1055" s="2">
        <v>1</v>
      </c>
      <c r="R1055" s="2">
        <v>0</v>
      </c>
      <c r="S1055" s="2">
        <v>-0.5</v>
      </c>
      <c r="T1055" s="2">
        <v>-1</v>
      </c>
      <c r="U1055" s="2">
        <v>-1.5</v>
      </c>
      <c r="V1055" s="2">
        <v>-2</v>
      </c>
      <c r="W1055" s="2">
        <v>-2.5</v>
      </c>
      <c r="X1055" s="2">
        <v>-3</v>
      </c>
      <c r="Y1055">
        <v>3</v>
      </c>
      <c r="AA1055">
        <f t="shared" si="273"/>
        <v>-3.3266999999999998E-28</v>
      </c>
      <c r="AB1055">
        <f t="shared" si="274"/>
        <v>-2.4005499999999999E-19</v>
      </c>
      <c r="AC1055">
        <f t="shared" si="275"/>
        <v>0</v>
      </c>
      <c r="AD1055">
        <f t="shared" si="276"/>
        <v>1</v>
      </c>
      <c r="AE1055">
        <f t="shared" si="277"/>
        <v>0</v>
      </c>
      <c r="AF1055">
        <f t="shared" si="278"/>
        <v>-5.035E-16</v>
      </c>
      <c r="AG1055">
        <f t="shared" si="279"/>
        <v>-6.9775E-25</v>
      </c>
      <c r="AH1055">
        <f t="shared" si="280"/>
        <v>-7.2520500000000003E-34</v>
      </c>
      <c r="AI1055">
        <f t="shared" si="281"/>
        <v>-6.6998000000000002E-43</v>
      </c>
      <c r="AJ1055">
        <f t="shared" si="282"/>
        <v>-5.8030000000000006E-52</v>
      </c>
      <c r="AK1055">
        <f t="shared" si="283"/>
        <v>-4.8248999999999997E-61</v>
      </c>
      <c r="AM1055">
        <f t="shared" si="270"/>
        <v>0.99999999999999944</v>
      </c>
      <c r="AN1055">
        <f t="shared" si="271"/>
        <v>1.000001453992901</v>
      </c>
      <c r="AO1055">
        <f t="shared" si="268"/>
        <v>0.99999999999999944</v>
      </c>
      <c r="AP1055">
        <f t="shared" si="272"/>
        <v>0.99999999999999944</v>
      </c>
      <c r="AQ1055">
        <f t="shared" si="269"/>
        <v>0.99999999999999944</v>
      </c>
    </row>
    <row r="1056" spans="1:43" x14ac:dyDescent="0.25">
      <c r="A1056">
        <v>1055</v>
      </c>
      <c r="B1056">
        <v>3.3266999999999998E-28</v>
      </c>
      <c r="C1056">
        <v>4.8010999999999998E-19</v>
      </c>
      <c r="D1056">
        <v>6.9289999999999995E-10</v>
      </c>
      <c r="E1056">
        <v>1</v>
      </c>
      <c r="F1056">
        <v>1.2228000000000001E-7</v>
      </c>
      <c r="G1056">
        <v>8.4726999999999996E-17</v>
      </c>
      <c r="H1056">
        <v>5.8708000000000005E-26</v>
      </c>
      <c r="I1056">
        <v>4.0678E-35</v>
      </c>
      <c r="J1056">
        <v>2.8185999999999998E-44</v>
      </c>
      <c r="K1056">
        <v>1.953E-53</v>
      </c>
      <c r="L1056">
        <v>1.3532E-62</v>
      </c>
      <c r="M1056">
        <v>1</v>
      </c>
      <c r="N1056" s="1">
        <v>-1</v>
      </c>
      <c r="O1056" s="1">
        <v>-0.5</v>
      </c>
      <c r="P1056" s="1">
        <v>0</v>
      </c>
      <c r="Q1056" s="1">
        <v>1</v>
      </c>
      <c r="R1056" s="1">
        <v>0</v>
      </c>
      <c r="S1056" s="1">
        <v>-0.5</v>
      </c>
      <c r="T1056" s="1">
        <v>-1</v>
      </c>
      <c r="U1056" s="1">
        <v>-1.5</v>
      </c>
      <c r="V1056" s="1">
        <v>-2</v>
      </c>
      <c r="W1056" s="1">
        <v>-2.5</v>
      </c>
      <c r="X1056" s="1">
        <v>-3</v>
      </c>
      <c r="Y1056">
        <v>3</v>
      </c>
      <c r="AA1056">
        <f t="shared" si="273"/>
        <v>-3.3266999999999998E-28</v>
      </c>
      <c r="AB1056">
        <f t="shared" si="274"/>
        <v>-2.4005499999999999E-19</v>
      </c>
      <c r="AC1056">
        <f t="shared" si="275"/>
        <v>0</v>
      </c>
      <c r="AD1056">
        <f t="shared" si="276"/>
        <v>1</v>
      </c>
      <c r="AE1056">
        <f t="shared" si="277"/>
        <v>0</v>
      </c>
      <c r="AF1056">
        <f t="shared" si="278"/>
        <v>-4.2363499999999998E-17</v>
      </c>
      <c r="AG1056">
        <f t="shared" si="279"/>
        <v>-5.8708000000000005E-26</v>
      </c>
      <c r="AH1056">
        <f t="shared" si="280"/>
        <v>-6.1017E-35</v>
      </c>
      <c r="AI1056">
        <f t="shared" si="281"/>
        <v>-5.6371999999999995E-44</v>
      </c>
      <c r="AJ1056">
        <f t="shared" si="282"/>
        <v>-4.8825E-53</v>
      </c>
      <c r="AK1056">
        <f t="shared" si="283"/>
        <v>-4.0595999999999998E-62</v>
      </c>
      <c r="AM1056">
        <f t="shared" si="270"/>
        <v>1</v>
      </c>
      <c r="AN1056">
        <f t="shared" si="271"/>
        <v>1.0000001229728999</v>
      </c>
      <c r="AO1056">
        <f t="shared" si="268"/>
        <v>1</v>
      </c>
      <c r="AP1056">
        <f t="shared" si="272"/>
        <v>1</v>
      </c>
      <c r="AQ1056">
        <f t="shared" si="269"/>
        <v>1</v>
      </c>
    </row>
    <row r="1057" spans="1:43" x14ac:dyDescent="0.25">
      <c r="A1057">
        <v>1056</v>
      </c>
      <c r="B1057">
        <v>3.3266999999999998E-28</v>
      </c>
      <c r="C1057">
        <v>4.8010999999999998E-19</v>
      </c>
      <c r="D1057">
        <v>6.9289999999999995E-10</v>
      </c>
      <c r="E1057">
        <v>1</v>
      </c>
      <c r="F1057">
        <v>4.7909000000000001E-9</v>
      </c>
      <c r="G1057">
        <v>3.3196E-18</v>
      </c>
      <c r="H1057">
        <v>2.3001999999999998E-27</v>
      </c>
      <c r="I1057">
        <v>1.5938000000000001E-36</v>
      </c>
      <c r="J1057">
        <v>1.1043E-45</v>
      </c>
      <c r="K1057">
        <v>7.6519000000000007E-55</v>
      </c>
      <c r="L1057">
        <v>5.302E-64</v>
      </c>
      <c r="M1057">
        <v>1</v>
      </c>
      <c r="N1057" s="2">
        <v>-1</v>
      </c>
      <c r="O1057" s="2">
        <v>-0.5</v>
      </c>
      <c r="P1057" s="2">
        <v>0</v>
      </c>
      <c r="Q1057" s="2">
        <v>1</v>
      </c>
      <c r="R1057" s="2">
        <v>0</v>
      </c>
      <c r="S1057" s="2">
        <v>-0.5</v>
      </c>
      <c r="T1057" s="2">
        <v>-1</v>
      </c>
      <c r="U1057" s="2">
        <v>-1.5</v>
      </c>
      <c r="V1057" s="2">
        <v>-2</v>
      </c>
      <c r="W1057" s="2">
        <v>-2.5</v>
      </c>
      <c r="X1057" s="2">
        <v>-3</v>
      </c>
      <c r="Y1057">
        <v>3</v>
      </c>
      <c r="AA1057">
        <f t="shared" si="273"/>
        <v>-3.3266999999999998E-28</v>
      </c>
      <c r="AB1057">
        <f t="shared" si="274"/>
        <v>-2.4005499999999999E-19</v>
      </c>
      <c r="AC1057">
        <f t="shared" si="275"/>
        <v>0</v>
      </c>
      <c r="AD1057">
        <f t="shared" si="276"/>
        <v>1</v>
      </c>
      <c r="AE1057">
        <f t="shared" si="277"/>
        <v>0</v>
      </c>
      <c r="AF1057">
        <f t="shared" si="278"/>
        <v>-1.6598E-18</v>
      </c>
      <c r="AG1057">
        <f t="shared" si="279"/>
        <v>-2.3001999999999998E-27</v>
      </c>
      <c r="AH1057">
        <f t="shared" si="280"/>
        <v>-2.3907000000000001E-36</v>
      </c>
      <c r="AI1057">
        <f t="shared" si="281"/>
        <v>-2.2086E-45</v>
      </c>
      <c r="AJ1057">
        <f t="shared" si="282"/>
        <v>-1.9129750000000002E-54</v>
      </c>
      <c r="AK1057">
        <f t="shared" si="283"/>
        <v>-1.5905999999999999E-63</v>
      </c>
      <c r="AM1057">
        <f t="shared" si="270"/>
        <v>1</v>
      </c>
      <c r="AN1057">
        <f t="shared" si="271"/>
        <v>1.0000000054837999</v>
      </c>
      <c r="AO1057">
        <f t="shared" si="268"/>
        <v>1</v>
      </c>
      <c r="AP1057">
        <f t="shared" si="272"/>
        <v>1</v>
      </c>
      <c r="AQ1057">
        <f t="shared" si="269"/>
        <v>1</v>
      </c>
    </row>
    <row r="1058" spans="1:43" x14ac:dyDescent="0.25">
      <c r="A1058">
        <v>1057</v>
      </c>
      <c r="B1058">
        <v>3.3266999999999998E-28</v>
      </c>
      <c r="C1058">
        <v>4.8010999999999998E-19</v>
      </c>
      <c r="D1058">
        <v>6.9289999999999995E-10</v>
      </c>
      <c r="E1058">
        <v>1</v>
      </c>
      <c r="F1058">
        <v>1.7758E-9</v>
      </c>
      <c r="G1058">
        <v>1.2304999999999999E-18</v>
      </c>
      <c r="H1058">
        <v>8.5259E-28</v>
      </c>
      <c r="I1058">
        <v>5.9076000000000003E-37</v>
      </c>
      <c r="J1058">
        <v>4.0933000000000001E-46</v>
      </c>
      <c r="K1058">
        <v>2.8362999999999998E-55</v>
      </c>
      <c r="L1058">
        <v>1.9652999999999998E-64</v>
      </c>
      <c r="M1058">
        <v>1</v>
      </c>
      <c r="N1058" s="1">
        <v>-1</v>
      </c>
      <c r="O1058" s="1">
        <v>-0.5</v>
      </c>
      <c r="P1058" s="1">
        <v>0</v>
      </c>
      <c r="Q1058" s="1">
        <v>1</v>
      </c>
      <c r="R1058" s="1">
        <v>0</v>
      </c>
      <c r="S1058" s="1">
        <v>-0.5</v>
      </c>
      <c r="T1058" s="1">
        <v>-1</v>
      </c>
      <c r="U1058" s="1">
        <v>-1.5</v>
      </c>
      <c r="V1058" s="1">
        <v>-2</v>
      </c>
      <c r="W1058" s="1">
        <v>-2.5</v>
      </c>
      <c r="X1058" s="1">
        <v>-3</v>
      </c>
      <c r="Y1058">
        <v>3</v>
      </c>
      <c r="AA1058">
        <f t="shared" si="273"/>
        <v>-3.3266999999999998E-28</v>
      </c>
      <c r="AB1058">
        <f t="shared" si="274"/>
        <v>-2.4005499999999999E-19</v>
      </c>
      <c r="AC1058">
        <f t="shared" si="275"/>
        <v>0</v>
      </c>
      <c r="AD1058">
        <f t="shared" si="276"/>
        <v>1</v>
      </c>
      <c r="AE1058">
        <f t="shared" si="277"/>
        <v>0</v>
      </c>
      <c r="AF1058">
        <f t="shared" si="278"/>
        <v>-6.1524999999999996E-19</v>
      </c>
      <c r="AG1058">
        <f t="shared" si="279"/>
        <v>-8.5259E-28</v>
      </c>
      <c r="AH1058">
        <f t="shared" si="280"/>
        <v>-8.8613999999999996E-37</v>
      </c>
      <c r="AI1058">
        <f t="shared" si="281"/>
        <v>-8.1866000000000001E-46</v>
      </c>
      <c r="AJ1058">
        <f t="shared" si="282"/>
        <v>-7.09075E-55</v>
      </c>
      <c r="AK1058">
        <f t="shared" si="283"/>
        <v>-5.8958999999999995E-64</v>
      </c>
      <c r="AM1058">
        <f t="shared" si="270"/>
        <v>1</v>
      </c>
      <c r="AN1058">
        <f t="shared" si="271"/>
        <v>1.0000000024686999</v>
      </c>
      <c r="AO1058">
        <f t="shared" si="268"/>
        <v>1</v>
      </c>
      <c r="AP1058">
        <f t="shared" si="272"/>
        <v>1</v>
      </c>
      <c r="AQ1058">
        <f t="shared" si="269"/>
        <v>1</v>
      </c>
    </row>
    <row r="1059" spans="1:43" x14ac:dyDescent="0.25">
      <c r="A1059">
        <v>1058</v>
      </c>
      <c r="B1059">
        <v>3.3266999999999998E-28</v>
      </c>
      <c r="C1059">
        <v>4.8010999999999998E-19</v>
      </c>
      <c r="D1059">
        <v>6.9289999999999995E-10</v>
      </c>
      <c r="E1059">
        <v>1</v>
      </c>
      <c r="F1059">
        <v>4.6630999999999997E-9</v>
      </c>
      <c r="G1059">
        <v>3.231E-18</v>
      </c>
      <c r="H1059">
        <v>2.2388E-27</v>
      </c>
      <c r="I1059">
        <v>1.5513E-36</v>
      </c>
      <c r="J1059">
        <v>1.0749000000000001E-45</v>
      </c>
      <c r="K1059">
        <v>7.4476999999999997E-55</v>
      </c>
      <c r="L1059">
        <v>5.1605000000000001E-64</v>
      </c>
      <c r="M1059">
        <v>1</v>
      </c>
      <c r="N1059" s="2">
        <v>-1</v>
      </c>
      <c r="O1059" s="2">
        <v>-0.5</v>
      </c>
      <c r="P1059" s="2">
        <v>0</v>
      </c>
      <c r="Q1059" s="2">
        <v>1</v>
      </c>
      <c r="R1059" s="2">
        <v>0</v>
      </c>
      <c r="S1059" s="2">
        <v>-0.5</v>
      </c>
      <c r="T1059" s="2">
        <v>-1</v>
      </c>
      <c r="U1059" s="2">
        <v>-1.5</v>
      </c>
      <c r="V1059" s="2">
        <v>-2</v>
      </c>
      <c r="W1059" s="2">
        <v>-2.5</v>
      </c>
      <c r="X1059" s="2">
        <v>-3</v>
      </c>
      <c r="Y1059">
        <v>3</v>
      </c>
      <c r="AA1059">
        <f t="shared" si="273"/>
        <v>-3.3266999999999998E-28</v>
      </c>
      <c r="AB1059">
        <f t="shared" si="274"/>
        <v>-2.4005499999999999E-19</v>
      </c>
      <c r="AC1059">
        <f t="shared" si="275"/>
        <v>0</v>
      </c>
      <c r="AD1059">
        <f t="shared" si="276"/>
        <v>1</v>
      </c>
      <c r="AE1059">
        <f t="shared" si="277"/>
        <v>0</v>
      </c>
      <c r="AF1059">
        <f t="shared" si="278"/>
        <v>-1.6155E-18</v>
      </c>
      <c r="AG1059">
        <f t="shared" si="279"/>
        <v>-2.2388E-27</v>
      </c>
      <c r="AH1059">
        <f t="shared" si="280"/>
        <v>-2.32695E-36</v>
      </c>
      <c r="AI1059">
        <f t="shared" si="281"/>
        <v>-2.1498000000000001E-45</v>
      </c>
      <c r="AJ1059">
        <f t="shared" si="282"/>
        <v>-1.8619249999999999E-54</v>
      </c>
      <c r="AK1059">
        <f t="shared" si="283"/>
        <v>-1.54815E-63</v>
      </c>
      <c r="AM1059">
        <f t="shared" si="270"/>
        <v>1</v>
      </c>
      <c r="AN1059">
        <f t="shared" si="271"/>
        <v>1.0000000053559999</v>
      </c>
      <c r="AO1059">
        <f t="shared" si="268"/>
        <v>1</v>
      </c>
      <c r="AP1059">
        <f t="shared" si="272"/>
        <v>1</v>
      </c>
      <c r="AQ1059">
        <f t="shared" si="269"/>
        <v>1</v>
      </c>
    </row>
    <row r="1060" spans="1:43" x14ac:dyDescent="0.25">
      <c r="A1060">
        <v>1059</v>
      </c>
      <c r="B1060">
        <v>3.3266999999999998E-28</v>
      </c>
      <c r="C1060">
        <v>4.8010999999999998E-19</v>
      </c>
      <c r="D1060">
        <v>6.9289999999999995E-10</v>
      </c>
      <c r="E1060">
        <v>1</v>
      </c>
      <c r="F1060">
        <v>8.9061999999999994E-8</v>
      </c>
      <c r="G1060">
        <v>6.1711000000000001E-17</v>
      </c>
      <c r="H1060">
        <v>4.2759999999999998E-26</v>
      </c>
      <c r="I1060">
        <v>2.9628E-35</v>
      </c>
      <c r="J1060">
        <v>2.0529E-44</v>
      </c>
      <c r="K1060">
        <v>1.4225000000000001E-53</v>
      </c>
      <c r="L1060">
        <v>9.856299999999999E-63</v>
      </c>
      <c r="M1060">
        <v>1</v>
      </c>
      <c r="N1060" s="1">
        <v>-1</v>
      </c>
      <c r="O1060" s="1">
        <v>-0.5</v>
      </c>
      <c r="P1060" s="1">
        <v>0</v>
      </c>
      <c r="Q1060" s="1">
        <v>1</v>
      </c>
      <c r="R1060" s="1">
        <v>0</v>
      </c>
      <c r="S1060" s="1">
        <v>-0.5</v>
      </c>
      <c r="T1060" s="1">
        <v>-1</v>
      </c>
      <c r="U1060" s="1">
        <v>-1.5</v>
      </c>
      <c r="V1060" s="1">
        <v>-2</v>
      </c>
      <c r="W1060" s="1">
        <v>-2.5</v>
      </c>
      <c r="X1060" s="1">
        <v>-3</v>
      </c>
      <c r="Y1060">
        <v>3</v>
      </c>
      <c r="AA1060">
        <f t="shared" si="273"/>
        <v>-3.3266999999999998E-28</v>
      </c>
      <c r="AB1060">
        <f t="shared" si="274"/>
        <v>-2.4005499999999999E-19</v>
      </c>
      <c r="AC1060">
        <f t="shared" si="275"/>
        <v>0</v>
      </c>
      <c r="AD1060">
        <f t="shared" si="276"/>
        <v>1</v>
      </c>
      <c r="AE1060">
        <f t="shared" si="277"/>
        <v>0</v>
      </c>
      <c r="AF1060">
        <f t="shared" si="278"/>
        <v>-3.08555E-17</v>
      </c>
      <c r="AG1060">
        <f t="shared" si="279"/>
        <v>-4.2759999999999998E-26</v>
      </c>
      <c r="AH1060">
        <f t="shared" si="280"/>
        <v>-4.4441999999999998E-35</v>
      </c>
      <c r="AI1060">
        <f t="shared" si="281"/>
        <v>-4.1058000000000001E-44</v>
      </c>
      <c r="AJ1060">
        <f t="shared" si="282"/>
        <v>-3.5562500000000005E-53</v>
      </c>
      <c r="AK1060">
        <f t="shared" si="283"/>
        <v>-2.9568899999999997E-62</v>
      </c>
      <c r="AM1060">
        <f t="shared" si="270"/>
        <v>1</v>
      </c>
      <c r="AN1060">
        <f t="shared" si="271"/>
        <v>1.0000000897549</v>
      </c>
      <c r="AO1060">
        <f t="shared" si="268"/>
        <v>1</v>
      </c>
      <c r="AP1060">
        <f t="shared" si="272"/>
        <v>1</v>
      </c>
      <c r="AQ1060">
        <f t="shared" si="269"/>
        <v>1</v>
      </c>
    </row>
    <row r="1061" spans="1:43" x14ac:dyDescent="0.25">
      <c r="A1061">
        <v>1060</v>
      </c>
      <c r="B1061">
        <v>3.3266999999999998E-28</v>
      </c>
      <c r="C1061">
        <v>4.8010999999999998E-19</v>
      </c>
      <c r="D1061">
        <v>6.9289999999999995E-10</v>
      </c>
      <c r="E1061">
        <v>1</v>
      </c>
      <c r="F1061">
        <v>1.1384999999999999E-9</v>
      </c>
      <c r="G1061">
        <v>7.8887000000000001E-19</v>
      </c>
      <c r="H1061">
        <v>5.4661E-28</v>
      </c>
      <c r="I1061">
        <v>3.7874E-37</v>
      </c>
      <c r="J1061">
        <v>2.6243E-46</v>
      </c>
      <c r="K1061">
        <v>1.8183999999999998E-55</v>
      </c>
      <c r="L1061">
        <v>1.2599999999999999E-64</v>
      </c>
      <c r="M1061">
        <v>1</v>
      </c>
      <c r="N1061" s="2">
        <v>-1</v>
      </c>
      <c r="O1061" s="2">
        <v>-0.5</v>
      </c>
      <c r="P1061" s="2">
        <v>0</v>
      </c>
      <c r="Q1061" s="2">
        <v>1</v>
      </c>
      <c r="R1061" s="2">
        <v>0</v>
      </c>
      <c r="S1061" s="2">
        <v>-0.5</v>
      </c>
      <c r="T1061" s="2">
        <v>-1</v>
      </c>
      <c r="U1061" s="2">
        <v>-1.5</v>
      </c>
      <c r="V1061" s="2">
        <v>-2</v>
      </c>
      <c r="W1061" s="2">
        <v>-2.5</v>
      </c>
      <c r="X1061" s="2">
        <v>-3</v>
      </c>
      <c r="Y1061">
        <v>3</v>
      </c>
      <c r="AA1061">
        <f t="shared" si="273"/>
        <v>-3.3266999999999998E-28</v>
      </c>
      <c r="AB1061">
        <f t="shared" si="274"/>
        <v>-2.4005499999999999E-19</v>
      </c>
      <c r="AC1061">
        <f t="shared" si="275"/>
        <v>0</v>
      </c>
      <c r="AD1061">
        <f t="shared" si="276"/>
        <v>1</v>
      </c>
      <c r="AE1061">
        <f t="shared" si="277"/>
        <v>0</v>
      </c>
      <c r="AF1061">
        <f t="shared" si="278"/>
        <v>-3.94435E-19</v>
      </c>
      <c r="AG1061">
        <f t="shared" si="279"/>
        <v>-5.4661E-28</v>
      </c>
      <c r="AH1061">
        <f t="shared" si="280"/>
        <v>-5.6811000000000005E-37</v>
      </c>
      <c r="AI1061">
        <f t="shared" si="281"/>
        <v>-5.2485999999999999E-46</v>
      </c>
      <c r="AJ1061">
        <f t="shared" si="282"/>
        <v>-4.5459999999999996E-55</v>
      </c>
      <c r="AK1061">
        <f t="shared" si="283"/>
        <v>-3.7799999999999995E-64</v>
      </c>
      <c r="AM1061">
        <f t="shared" si="270"/>
        <v>1</v>
      </c>
      <c r="AN1061">
        <f t="shared" si="271"/>
        <v>1.0000000018313999</v>
      </c>
      <c r="AO1061">
        <f t="shared" si="268"/>
        <v>1</v>
      </c>
      <c r="AP1061">
        <f t="shared" si="272"/>
        <v>1</v>
      </c>
      <c r="AQ1061">
        <f t="shared" si="269"/>
        <v>1</v>
      </c>
    </row>
    <row r="1062" spans="1:43" x14ac:dyDescent="0.25">
      <c r="A1062">
        <v>1061</v>
      </c>
      <c r="B1062">
        <v>3.3266999999999998E-28</v>
      </c>
      <c r="C1062">
        <v>4.8010999999999998E-19</v>
      </c>
      <c r="D1062">
        <v>6.9289999999999995E-10</v>
      </c>
      <c r="E1062">
        <v>1</v>
      </c>
      <c r="F1062">
        <v>9.7417999999999996E-9</v>
      </c>
      <c r="G1062">
        <v>6.7501E-18</v>
      </c>
      <c r="H1062">
        <v>4.6771000000000003E-27</v>
      </c>
      <c r="I1062">
        <v>3.2408E-36</v>
      </c>
      <c r="J1062">
        <v>2.2454999999999999E-45</v>
      </c>
      <c r="K1062">
        <v>1.5559E-54</v>
      </c>
      <c r="L1062">
        <v>1.0781E-63</v>
      </c>
      <c r="M1062">
        <v>1</v>
      </c>
      <c r="N1062" s="1">
        <v>-1</v>
      </c>
      <c r="O1062" s="1">
        <v>-0.5</v>
      </c>
      <c r="P1062" s="1">
        <v>0</v>
      </c>
      <c r="Q1062" s="1">
        <v>1</v>
      </c>
      <c r="R1062" s="1">
        <v>0</v>
      </c>
      <c r="S1062" s="1">
        <v>-0.5</v>
      </c>
      <c r="T1062" s="1">
        <v>-1</v>
      </c>
      <c r="U1062" s="1">
        <v>-1.5</v>
      </c>
      <c r="V1062" s="1">
        <v>-2</v>
      </c>
      <c r="W1062" s="1">
        <v>-2.5</v>
      </c>
      <c r="X1062" s="1">
        <v>-3</v>
      </c>
      <c r="Y1062">
        <v>3</v>
      </c>
      <c r="AA1062">
        <f t="shared" si="273"/>
        <v>-3.3266999999999998E-28</v>
      </c>
      <c r="AB1062">
        <f t="shared" si="274"/>
        <v>-2.4005499999999999E-19</v>
      </c>
      <c r="AC1062">
        <f t="shared" si="275"/>
        <v>0</v>
      </c>
      <c r="AD1062">
        <f t="shared" si="276"/>
        <v>1</v>
      </c>
      <c r="AE1062">
        <f t="shared" si="277"/>
        <v>0</v>
      </c>
      <c r="AF1062">
        <f t="shared" si="278"/>
        <v>-3.37505E-18</v>
      </c>
      <c r="AG1062">
        <f t="shared" si="279"/>
        <v>-4.6771000000000003E-27</v>
      </c>
      <c r="AH1062">
        <f t="shared" si="280"/>
        <v>-4.8612000000000001E-36</v>
      </c>
      <c r="AI1062">
        <f t="shared" si="281"/>
        <v>-4.4909999999999998E-45</v>
      </c>
      <c r="AJ1062">
        <f t="shared" si="282"/>
        <v>-3.8897500000000001E-54</v>
      </c>
      <c r="AK1062">
        <f t="shared" si="283"/>
        <v>-3.2342999999999998E-63</v>
      </c>
      <c r="AM1062">
        <f t="shared" si="270"/>
        <v>1</v>
      </c>
      <c r="AN1062">
        <f t="shared" si="271"/>
        <v>1.0000000104347</v>
      </c>
      <c r="AO1062">
        <f t="shared" si="268"/>
        <v>1</v>
      </c>
      <c r="AP1062">
        <f t="shared" si="272"/>
        <v>1</v>
      </c>
      <c r="AQ1062">
        <f t="shared" si="269"/>
        <v>1</v>
      </c>
    </row>
    <row r="1063" spans="1:43" x14ac:dyDescent="0.25">
      <c r="A1063">
        <v>1062</v>
      </c>
      <c r="B1063">
        <v>1.049E-27</v>
      </c>
      <c r="C1063">
        <v>1.5139000000000001E-18</v>
      </c>
      <c r="D1063">
        <v>2.1848000000000001E-9</v>
      </c>
      <c r="E1063">
        <v>1</v>
      </c>
      <c r="F1063">
        <v>6.9289999999999995E-10</v>
      </c>
      <c r="G1063">
        <v>4.8010999999999998E-19</v>
      </c>
      <c r="H1063">
        <v>3.3266999999999998E-28</v>
      </c>
      <c r="I1063">
        <v>2.3050000000000001E-37</v>
      </c>
      <c r="J1063">
        <v>1.5972000000000001E-46</v>
      </c>
      <c r="K1063">
        <v>1.1067000000000001E-55</v>
      </c>
      <c r="L1063">
        <v>7.6680999999999995E-65</v>
      </c>
      <c r="M1063">
        <v>1</v>
      </c>
      <c r="N1063" s="2">
        <v>-1</v>
      </c>
      <c r="O1063" s="2">
        <v>-0.5</v>
      </c>
      <c r="P1063" s="2">
        <v>0</v>
      </c>
      <c r="Q1063" s="2">
        <v>1</v>
      </c>
      <c r="R1063" s="2">
        <v>0</v>
      </c>
      <c r="S1063" s="2">
        <v>-0.5</v>
      </c>
      <c r="T1063" s="2">
        <v>-1</v>
      </c>
      <c r="U1063" s="2">
        <v>-1.5</v>
      </c>
      <c r="V1063" s="2">
        <v>-2</v>
      </c>
      <c r="W1063" s="2">
        <v>-2.5</v>
      </c>
      <c r="X1063" s="2">
        <v>-3</v>
      </c>
      <c r="Y1063">
        <v>3</v>
      </c>
      <c r="AA1063">
        <f t="shared" si="273"/>
        <v>-1.049E-27</v>
      </c>
      <c r="AB1063">
        <f t="shared" si="274"/>
        <v>-7.5695000000000004E-19</v>
      </c>
      <c r="AC1063">
        <f t="shared" si="275"/>
        <v>0</v>
      </c>
      <c r="AD1063">
        <f t="shared" si="276"/>
        <v>1</v>
      </c>
      <c r="AE1063">
        <f t="shared" si="277"/>
        <v>0</v>
      </c>
      <c r="AF1063">
        <f t="shared" si="278"/>
        <v>-2.4005499999999999E-19</v>
      </c>
      <c r="AG1063">
        <f t="shared" si="279"/>
        <v>-3.3266999999999998E-28</v>
      </c>
      <c r="AH1063">
        <f t="shared" si="280"/>
        <v>-3.4574999999999999E-37</v>
      </c>
      <c r="AI1063">
        <f t="shared" si="281"/>
        <v>-3.1944000000000001E-46</v>
      </c>
      <c r="AJ1063">
        <f t="shared" si="282"/>
        <v>-2.7667500000000004E-55</v>
      </c>
      <c r="AK1063">
        <f t="shared" si="283"/>
        <v>-2.30043E-64</v>
      </c>
      <c r="AM1063">
        <f t="shared" si="270"/>
        <v>1</v>
      </c>
      <c r="AN1063">
        <f t="shared" si="271"/>
        <v>1.0000000028776999</v>
      </c>
      <c r="AO1063">
        <f t="shared" si="268"/>
        <v>1</v>
      </c>
      <c r="AP1063">
        <f t="shared" si="272"/>
        <v>1</v>
      </c>
      <c r="AQ1063">
        <f t="shared" si="269"/>
        <v>1</v>
      </c>
    </row>
    <row r="1064" spans="1:43" x14ac:dyDescent="0.25">
      <c r="A1064">
        <v>1063</v>
      </c>
      <c r="B1064">
        <v>2.1247E-26</v>
      </c>
      <c r="C1064">
        <v>3.0664000000000003E-17</v>
      </c>
      <c r="D1064">
        <v>4.4254E-8</v>
      </c>
      <c r="E1064">
        <v>1</v>
      </c>
      <c r="F1064">
        <v>6.9289999999999995E-10</v>
      </c>
      <c r="G1064">
        <v>4.8010999999999998E-19</v>
      </c>
      <c r="H1064">
        <v>3.3266999999999998E-28</v>
      </c>
      <c r="I1064">
        <v>2.3050000000000001E-37</v>
      </c>
      <c r="J1064">
        <v>1.5972000000000001E-46</v>
      </c>
      <c r="K1064">
        <v>1.1067000000000001E-55</v>
      </c>
      <c r="L1064">
        <v>7.6680999999999995E-65</v>
      </c>
      <c r="M1064">
        <v>1</v>
      </c>
      <c r="N1064" s="1">
        <v>-1</v>
      </c>
      <c r="O1064" s="1">
        <v>-0.5</v>
      </c>
      <c r="P1064" s="1">
        <v>0</v>
      </c>
      <c r="Q1064" s="1">
        <v>1</v>
      </c>
      <c r="R1064" s="1">
        <v>0</v>
      </c>
      <c r="S1064" s="1">
        <v>-0.5</v>
      </c>
      <c r="T1064" s="1">
        <v>-1</v>
      </c>
      <c r="U1064" s="1">
        <v>-1.5</v>
      </c>
      <c r="V1064" s="1">
        <v>-2</v>
      </c>
      <c r="W1064" s="1">
        <v>-2.5</v>
      </c>
      <c r="X1064" s="1">
        <v>-3</v>
      </c>
      <c r="Y1064">
        <v>3</v>
      </c>
      <c r="AA1064">
        <f t="shared" si="273"/>
        <v>-2.1247E-26</v>
      </c>
      <c r="AB1064">
        <f t="shared" si="274"/>
        <v>-1.5332000000000001E-17</v>
      </c>
      <c r="AC1064">
        <f t="shared" si="275"/>
        <v>0</v>
      </c>
      <c r="AD1064">
        <f t="shared" si="276"/>
        <v>1</v>
      </c>
      <c r="AE1064">
        <f t="shared" si="277"/>
        <v>0</v>
      </c>
      <c r="AF1064">
        <f t="shared" si="278"/>
        <v>-2.4005499999999999E-19</v>
      </c>
      <c r="AG1064">
        <f t="shared" si="279"/>
        <v>-3.3266999999999998E-28</v>
      </c>
      <c r="AH1064">
        <f t="shared" si="280"/>
        <v>-3.4574999999999999E-37</v>
      </c>
      <c r="AI1064">
        <f t="shared" si="281"/>
        <v>-3.1944000000000001E-46</v>
      </c>
      <c r="AJ1064">
        <f t="shared" si="282"/>
        <v>-2.7667500000000004E-55</v>
      </c>
      <c r="AK1064">
        <f t="shared" si="283"/>
        <v>-2.30043E-64</v>
      </c>
      <c r="AM1064">
        <f t="shared" si="270"/>
        <v>1</v>
      </c>
      <c r="AN1064">
        <f t="shared" si="271"/>
        <v>1.0000000449469</v>
      </c>
      <c r="AO1064">
        <f t="shared" si="268"/>
        <v>1</v>
      </c>
      <c r="AP1064">
        <f t="shared" si="272"/>
        <v>1</v>
      </c>
      <c r="AQ1064">
        <f t="shared" si="269"/>
        <v>1</v>
      </c>
    </row>
    <row r="1065" spans="1:43" x14ac:dyDescent="0.25">
      <c r="A1065">
        <v>1064</v>
      </c>
      <c r="B1065">
        <v>3.3266999999999998E-28</v>
      </c>
      <c r="C1065">
        <v>4.8010999999999998E-19</v>
      </c>
      <c r="D1065">
        <v>6.9289999999999995E-10</v>
      </c>
      <c r="E1065">
        <v>1</v>
      </c>
      <c r="F1065">
        <v>3.8112E-6</v>
      </c>
      <c r="G1065">
        <v>2.6407000000000001E-15</v>
      </c>
      <c r="H1065">
        <v>1.8298000000000001E-24</v>
      </c>
      <c r="I1065">
        <v>1.2678E-33</v>
      </c>
      <c r="J1065">
        <v>8.7848999999999997E-43</v>
      </c>
      <c r="K1065">
        <v>6.0871E-52</v>
      </c>
      <c r="L1065">
        <v>4.2176999999999997E-61</v>
      </c>
      <c r="M1065">
        <v>1</v>
      </c>
      <c r="N1065" s="2">
        <v>-1</v>
      </c>
      <c r="O1065" s="2">
        <v>-0.5</v>
      </c>
      <c r="P1065" s="2">
        <v>0</v>
      </c>
      <c r="Q1065" s="2">
        <v>1</v>
      </c>
      <c r="R1065" s="2">
        <v>0</v>
      </c>
      <c r="S1065" s="2">
        <v>-0.5</v>
      </c>
      <c r="T1065" s="2">
        <v>-1</v>
      </c>
      <c r="U1065" s="2">
        <v>-1.5</v>
      </c>
      <c r="V1065" s="2">
        <v>-2</v>
      </c>
      <c r="W1065" s="2">
        <v>-2.5</v>
      </c>
      <c r="X1065" s="2">
        <v>-3</v>
      </c>
      <c r="Y1065">
        <v>3</v>
      </c>
      <c r="AA1065">
        <f t="shared" si="273"/>
        <v>-3.3266999999999998E-28</v>
      </c>
      <c r="AB1065">
        <f t="shared" si="274"/>
        <v>-2.4005499999999999E-19</v>
      </c>
      <c r="AC1065">
        <f t="shared" si="275"/>
        <v>0</v>
      </c>
      <c r="AD1065">
        <f t="shared" si="276"/>
        <v>1</v>
      </c>
      <c r="AE1065">
        <f t="shared" si="277"/>
        <v>0</v>
      </c>
      <c r="AF1065">
        <f t="shared" si="278"/>
        <v>-1.32035E-15</v>
      </c>
      <c r="AG1065">
        <f t="shared" si="279"/>
        <v>-1.8298000000000001E-24</v>
      </c>
      <c r="AH1065">
        <f t="shared" si="280"/>
        <v>-1.9016999999999999E-33</v>
      </c>
      <c r="AI1065">
        <f t="shared" si="281"/>
        <v>-1.7569799999999999E-42</v>
      </c>
      <c r="AJ1065">
        <f t="shared" si="282"/>
        <v>-1.5217750000000001E-51</v>
      </c>
      <c r="AK1065">
        <f t="shared" si="283"/>
        <v>-1.2653099999999999E-60</v>
      </c>
      <c r="AM1065">
        <f t="shared" si="270"/>
        <v>0.99999999999999867</v>
      </c>
      <c r="AN1065">
        <f t="shared" si="271"/>
        <v>1.0000038118929027</v>
      </c>
      <c r="AO1065">
        <f t="shared" si="268"/>
        <v>0.99999999999999867</v>
      </c>
      <c r="AP1065">
        <f t="shared" si="272"/>
        <v>0.99999999999999867</v>
      </c>
      <c r="AQ1065">
        <f t="shared" si="269"/>
        <v>0.99999999999999867</v>
      </c>
    </row>
    <row r="1066" spans="1:43" x14ac:dyDescent="0.25">
      <c r="A1066">
        <v>1065</v>
      </c>
      <c r="B1066">
        <v>3.3266999999999998E-28</v>
      </c>
      <c r="C1066">
        <v>4.8010999999999998E-19</v>
      </c>
      <c r="D1066">
        <v>6.9289999999999995E-10</v>
      </c>
      <c r="E1066">
        <v>1</v>
      </c>
      <c r="F1066">
        <v>2.1504000000000002E-6</v>
      </c>
      <c r="G1066">
        <v>1.49E-15</v>
      </c>
      <c r="H1066">
        <v>1.0324E-24</v>
      </c>
      <c r="I1066">
        <v>7.1534999999999998E-34</v>
      </c>
      <c r="J1066">
        <v>4.9566999999999999E-43</v>
      </c>
      <c r="K1066">
        <v>3.4345000000000003E-52</v>
      </c>
      <c r="L1066">
        <v>2.3797000000000001E-61</v>
      </c>
      <c r="M1066">
        <v>1</v>
      </c>
      <c r="N1066" s="1">
        <v>-1</v>
      </c>
      <c r="O1066" s="1">
        <v>-0.5</v>
      </c>
      <c r="P1066" s="1">
        <v>0</v>
      </c>
      <c r="Q1066" s="1">
        <v>1</v>
      </c>
      <c r="R1066" s="1">
        <v>0</v>
      </c>
      <c r="S1066" s="1">
        <v>-0.5</v>
      </c>
      <c r="T1066" s="1">
        <v>-1</v>
      </c>
      <c r="U1066" s="1">
        <v>-1.5</v>
      </c>
      <c r="V1066" s="1">
        <v>-2</v>
      </c>
      <c r="W1066" s="1">
        <v>-2.5</v>
      </c>
      <c r="X1066" s="1">
        <v>-3</v>
      </c>
      <c r="Y1066">
        <v>3</v>
      </c>
      <c r="AA1066">
        <f t="shared" si="273"/>
        <v>-3.3266999999999998E-28</v>
      </c>
      <c r="AB1066">
        <f t="shared" si="274"/>
        <v>-2.4005499999999999E-19</v>
      </c>
      <c r="AC1066">
        <f t="shared" si="275"/>
        <v>0</v>
      </c>
      <c r="AD1066">
        <f t="shared" si="276"/>
        <v>1</v>
      </c>
      <c r="AE1066">
        <f t="shared" si="277"/>
        <v>0</v>
      </c>
      <c r="AF1066">
        <f t="shared" si="278"/>
        <v>-7.4499999999999998E-16</v>
      </c>
      <c r="AG1066">
        <f t="shared" si="279"/>
        <v>-1.0324E-24</v>
      </c>
      <c r="AH1066">
        <f t="shared" si="280"/>
        <v>-1.0730249999999999E-33</v>
      </c>
      <c r="AI1066">
        <f t="shared" si="281"/>
        <v>-9.9133999999999998E-43</v>
      </c>
      <c r="AJ1066">
        <f t="shared" si="282"/>
        <v>-8.5862500000000007E-52</v>
      </c>
      <c r="AK1066">
        <f t="shared" si="283"/>
        <v>-7.1391000000000009E-61</v>
      </c>
      <c r="AM1066">
        <f t="shared" si="270"/>
        <v>0.99999999999999922</v>
      </c>
      <c r="AN1066">
        <f t="shared" si="271"/>
        <v>1.0000021510929016</v>
      </c>
      <c r="AO1066">
        <f t="shared" si="268"/>
        <v>0.99999999999999922</v>
      </c>
      <c r="AP1066">
        <f t="shared" si="272"/>
        <v>0.99999999999999922</v>
      </c>
      <c r="AQ1066">
        <f t="shared" si="269"/>
        <v>0.99999999999999922</v>
      </c>
    </row>
    <row r="1067" spans="1:43" x14ac:dyDescent="0.25">
      <c r="A1067">
        <v>1066</v>
      </c>
      <c r="B1067">
        <v>4.7126000000000002E-28</v>
      </c>
      <c r="C1067">
        <v>6.8013000000000004E-19</v>
      </c>
      <c r="D1067">
        <v>9.8156999999999995E-10</v>
      </c>
      <c r="E1067">
        <v>1</v>
      </c>
      <c r="F1067">
        <v>6.9289999999999995E-10</v>
      </c>
      <c r="G1067">
        <v>4.8010999999999998E-19</v>
      </c>
      <c r="H1067">
        <v>3.3266999999999998E-28</v>
      </c>
      <c r="I1067">
        <v>2.3050000000000001E-37</v>
      </c>
      <c r="J1067">
        <v>1.5972000000000001E-46</v>
      </c>
      <c r="K1067">
        <v>1.1067000000000001E-55</v>
      </c>
      <c r="L1067">
        <v>7.6680999999999995E-65</v>
      </c>
      <c r="M1067">
        <v>1</v>
      </c>
      <c r="N1067" s="2">
        <v>-1</v>
      </c>
      <c r="O1067" s="2">
        <v>-0.5</v>
      </c>
      <c r="P1067" s="2">
        <v>0</v>
      </c>
      <c r="Q1067" s="2">
        <v>1</v>
      </c>
      <c r="R1067" s="2">
        <v>0</v>
      </c>
      <c r="S1067" s="2">
        <v>-0.5</v>
      </c>
      <c r="T1067" s="2">
        <v>-1</v>
      </c>
      <c r="U1067" s="2">
        <v>-1.5</v>
      </c>
      <c r="V1067" s="2">
        <v>-2</v>
      </c>
      <c r="W1067" s="2">
        <v>-2.5</v>
      </c>
      <c r="X1067" s="2">
        <v>-3</v>
      </c>
      <c r="Y1067">
        <v>3</v>
      </c>
      <c r="AA1067">
        <f t="shared" si="273"/>
        <v>-4.7126000000000002E-28</v>
      </c>
      <c r="AB1067">
        <f t="shared" si="274"/>
        <v>-3.4006500000000002E-19</v>
      </c>
      <c r="AC1067">
        <f t="shared" si="275"/>
        <v>0</v>
      </c>
      <c r="AD1067">
        <f t="shared" si="276"/>
        <v>1</v>
      </c>
      <c r="AE1067">
        <f t="shared" si="277"/>
        <v>0</v>
      </c>
      <c r="AF1067">
        <f t="shared" si="278"/>
        <v>-2.4005499999999999E-19</v>
      </c>
      <c r="AG1067">
        <f t="shared" si="279"/>
        <v>-3.3266999999999998E-28</v>
      </c>
      <c r="AH1067">
        <f t="shared" si="280"/>
        <v>-3.4574999999999999E-37</v>
      </c>
      <c r="AI1067">
        <f t="shared" si="281"/>
        <v>-3.1944000000000001E-46</v>
      </c>
      <c r="AJ1067">
        <f t="shared" si="282"/>
        <v>-2.7667500000000004E-55</v>
      </c>
      <c r="AK1067">
        <f t="shared" si="283"/>
        <v>-2.30043E-64</v>
      </c>
      <c r="AM1067">
        <f t="shared" si="270"/>
        <v>1</v>
      </c>
      <c r="AN1067">
        <f t="shared" si="271"/>
        <v>1.0000000016744699</v>
      </c>
      <c r="AO1067">
        <f t="shared" si="268"/>
        <v>1</v>
      </c>
      <c r="AP1067">
        <f t="shared" si="272"/>
        <v>1</v>
      </c>
      <c r="AQ1067">
        <f t="shared" si="269"/>
        <v>1</v>
      </c>
    </row>
    <row r="1068" spans="1:43" x14ac:dyDescent="0.25">
      <c r="A1068">
        <v>1067</v>
      </c>
      <c r="B1068">
        <v>3.3266999999999998E-28</v>
      </c>
      <c r="C1068">
        <v>4.8010999999999998E-19</v>
      </c>
      <c r="D1068">
        <v>6.9289999999999995E-10</v>
      </c>
      <c r="E1068">
        <v>1</v>
      </c>
      <c r="F1068">
        <v>1.9145E-9</v>
      </c>
      <c r="G1068">
        <v>1.3265E-18</v>
      </c>
      <c r="H1068">
        <v>9.1916000000000002E-28</v>
      </c>
      <c r="I1068">
        <v>6.3687999999999998E-37</v>
      </c>
      <c r="J1068">
        <v>4.4129000000000004E-46</v>
      </c>
      <c r="K1068">
        <v>3.0577000000000001E-55</v>
      </c>
      <c r="L1068">
        <v>2.1187000000000001E-64</v>
      </c>
      <c r="M1068">
        <v>1</v>
      </c>
      <c r="N1068" s="1">
        <v>-1</v>
      </c>
      <c r="O1068" s="1">
        <v>-0.5</v>
      </c>
      <c r="P1068" s="1">
        <v>0</v>
      </c>
      <c r="Q1068" s="1">
        <v>1</v>
      </c>
      <c r="R1068" s="1">
        <v>0</v>
      </c>
      <c r="S1068" s="1">
        <v>-0.5</v>
      </c>
      <c r="T1068" s="1">
        <v>-1</v>
      </c>
      <c r="U1068" s="1">
        <v>-1.5</v>
      </c>
      <c r="V1068" s="1">
        <v>-2</v>
      </c>
      <c r="W1068" s="1">
        <v>-2.5</v>
      </c>
      <c r="X1068" s="1">
        <v>-3</v>
      </c>
      <c r="Y1068">
        <v>3</v>
      </c>
      <c r="AA1068">
        <f t="shared" si="273"/>
        <v>-3.3266999999999998E-28</v>
      </c>
      <c r="AB1068">
        <f t="shared" si="274"/>
        <v>-2.4005499999999999E-19</v>
      </c>
      <c r="AC1068">
        <f t="shared" si="275"/>
        <v>0</v>
      </c>
      <c r="AD1068">
        <f t="shared" si="276"/>
        <v>1</v>
      </c>
      <c r="AE1068">
        <f t="shared" si="277"/>
        <v>0</v>
      </c>
      <c r="AF1068">
        <f t="shared" si="278"/>
        <v>-6.6325000000000001E-19</v>
      </c>
      <c r="AG1068">
        <f t="shared" si="279"/>
        <v>-9.1916000000000002E-28</v>
      </c>
      <c r="AH1068">
        <f t="shared" si="280"/>
        <v>-9.5531999999999989E-37</v>
      </c>
      <c r="AI1068">
        <f t="shared" si="281"/>
        <v>-8.8258000000000007E-46</v>
      </c>
      <c r="AJ1068">
        <f t="shared" si="282"/>
        <v>-7.6442500000000004E-55</v>
      </c>
      <c r="AK1068">
        <f t="shared" si="283"/>
        <v>-6.3561E-64</v>
      </c>
      <c r="AM1068">
        <f t="shared" si="270"/>
        <v>1</v>
      </c>
      <c r="AN1068">
        <f t="shared" si="271"/>
        <v>1.0000000026073999</v>
      </c>
      <c r="AO1068">
        <f t="shared" si="268"/>
        <v>1</v>
      </c>
      <c r="AP1068">
        <f t="shared" si="272"/>
        <v>1</v>
      </c>
      <c r="AQ1068">
        <f t="shared" si="269"/>
        <v>1</v>
      </c>
    </row>
    <row r="1069" spans="1:43" x14ac:dyDescent="0.25">
      <c r="A1069">
        <v>1068</v>
      </c>
      <c r="B1069">
        <v>3.3266999999999998E-28</v>
      </c>
      <c r="C1069">
        <v>4.8010999999999998E-19</v>
      </c>
      <c r="D1069">
        <v>6.9289999999999995E-10</v>
      </c>
      <c r="E1069">
        <v>1</v>
      </c>
      <c r="F1069">
        <v>6.4933999999999999E-9</v>
      </c>
      <c r="G1069">
        <v>4.4991999999999999E-18</v>
      </c>
      <c r="H1069">
        <v>3.1174999999999999E-27</v>
      </c>
      <c r="I1069">
        <v>2.1601E-36</v>
      </c>
      <c r="J1069">
        <v>1.4967999999999999E-45</v>
      </c>
      <c r="K1069">
        <v>1.0371E-54</v>
      </c>
      <c r="L1069">
        <v>7.1860000000000003E-64</v>
      </c>
      <c r="M1069">
        <v>1</v>
      </c>
      <c r="N1069" s="2">
        <v>-1</v>
      </c>
      <c r="O1069" s="2">
        <v>-0.5</v>
      </c>
      <c r="P1069" s="2">
        <v>0</v>
      </c>
      <c r="Q1069" s="2">
        <v>1</v>
      </c>
      <c r="R1069" s="2">
        <v>0</v>
      </c>
      <c r="S1069" s="2">
        <v>-0.5</v>
      </c>
      <c r="T1069" s="2">
        <v>-1</v>
      </c>
      <c r="U1069" s="2">
        <v>-1.5</v>
      </c>
      <c r="V1069" s="2">
        <v>-2</v>
      </c>
      <c r="W1069" s="2">
        <v>-2.5</v>
      </c>
      <c r="X1069" s="2">
        <v>-3</v>
      </c>
      <c r="Y1069">
        <v>3</v>
      </c>
      <c r="AA1069">
        <f t="shared" si="273"/>
        <v>-3.3266999999999998E-28</v>
      </c>
      <c r="AB1069">
        <f t="shared" si="274"/>
        <v>-2.4005499999999999E-19</v>
      </c>
      <c r="AC1069">
        <f t="shared" si="275"/>
        <v>0</v>
      </c>
      <c r="AD1069">
        <f t="shared" si="276"/>
        <v>1</v>
      </c>
      <c r="AE1069">
        <f t="shared" si="277"/>
        <v>0</v>
      </c>
      <c r="AF1069">
        <f t="shared" si="278"/>
        <v>-2.2496E-18</v>
      </c>
      <c r="AG1069">
        <f t="shared" si="279"/>
        <v>-3.1174999999999999E-27</v>
      </c>
      <c r="AH1069">
        <f t="shared" si="280"/>
        <v>-3.2401499999999997E-36</v>
      </c>
      <c r="AI1069">
        <f t="shared" si="281"/>
        <v>-2.9935999999999998E-45</v>
      </c>
      <c r="AJ1069">
        <f t="shared" si="282"/>
        <v>-2.5927500000000003E-54</v>
      </c>
      <c r="AK1069">
        <f t="shared" si="283"/>
        <v>-2.1558E-63</v>
      </c>
      <c r="AM1069">
        <f t="shared" si="270"/>
        <v>1</v>
      </c>
      <c r="AN1069">
        <f t="shared" si="271"/>
        <v>1.0000000071863</v>
      </c>
      <c r="AO1069">
        <f t="shared" si="268"/>
        <v>1</v>
      </c>
      <c r="AP1069">
        <f t="shared" si="272"/>
        <v>1</v>
      </c>
      <c r="AQ1069">
        <f t="shared" si="269"/>
        <v>1</v>
      </c>
    </row>
    <row r="1070" spans="1:43" x14ac:dyDescent="0.25">
      <c r="A1070">
        <v>1069</v>
      </c>
      <c r="B1070">
        <v>1.1966E-27</v>
      </c>
      <c r="C1070">
        <v>1.7269E-18</v>
      </c>
      <c r="D1070">
        <v>2.4923000000000002E-9</v>
      </c>
      <c r="E1070">
        <v>1</v>
      </c>
      <c r="F1070">
        <v>6.9289999999999995E-10</v>
      </c>
      <c r="G1070">
        <v>4.8010999999999998E-19</v>
      </c>
      <c r="H1070">
        <v>3.3266999999999998E-28</v>
      </c>
      <c r="I1070">
        <v>2.3050000000000001E-37</v>
      </c>
      <c r="J1070">
        <v>1.5972000000000001E-46</v>
      </c>
      <c r="K1070">
        <v>1.1067000000000001E-55</v>
      </c>
      <c r="L1070">
        <v>7.6680999999999995E-65</v>
      </c>
      <c r="M1070">
        <v>1</v>
      </c>
      <c r="N1070" s="1">
        <v>-1</v>
      </c>
      <c r="O1070" s="1">
        <v>-0.5</v>
      </c>
      <c r="P1070" s="1">
        <v>0</v>
      </c>
      <c r="Q1070" s="1">
        <v>1</v>
      </c>
      <c r="R1070" s="1">
        <v>0</v>
      </c>
      <c r="S1070" s="1">
        <v>-0.5</v>
      </c>
      <c r="T1070" s="1">
        <v>-1</v>
      </c>
      <c r="U1070" s="1">
        <v>-1.5</v>
      </c>
      <c r="V1070" s="1">
        <v>-2</v>
      </c>
      <c r="W1070" s="1">
        <v>-2.5</v>
      </c>
      <c r="X1070" s="1">
        <v>-3</v>
      </c>
      <c r="Y1070">
        <v>3</v>
      </c>
      <c r="AA1070">
        <f t="shared" si="273"/>
        <v>-1.1966E-27</v>
      </c>
      <c r="AB1070">
        <f t="shared" si="274"/>
        <v>-8.6345000000000002E-19</v>
      </c>
      <c r="AC1070">
        <f t="shared" si="275"/>
        <v>0</v>
      </c>
      <c r="AD1070">
        <f t="shared" si="276"/>
        <v>1</v>
      </c>
      <c r="AE1070">
        <f t="shared" si="277"/>
        <v>0</v>
      </c>
      <c r="AF1070">
        <f t="shared" si="278"/>
        <v>-2.4005499999999999E-19</v>
      </c>
      <c r="AG1070">
        <f t="shared" si="279"/>
        <v>-3.3266999999999998E-28</v>
      </c>
      <c r="AH1070">
        <f t="shared" si="280"/>
        <v>-3.4574999999999999E-37</v>
      </c>
      <c r="AI1070">
        <f t="shared" si="281"/>
        <v>-3.1944000000000001E-46</v>
      </c>
      <c r="AJ1070">
        <f t="shared" si="282"/>
        <v>-2.7667500000000004E-55</v>
      </c>
      <c r="AK1070">
        <f t="shared" si="283"/>
        <v>-2.30043E-64</v>
      </c>
      <c r="AM1070">
        <f t="shared" si="270"/>
        <v>1</v>
      </c>
      <c r="AN1070">
        <f t="shared" si="271"/>
        <v>1.0000000031851999</v>
      </c>
      <c r="AO1070">
        <f t="shared" si="268"/>
        <v>1</v>
      </c>
      <c r="AP1070">
        <f t="shared" si="272"/>
        <v>1</v>
      </c>
      <c r="AQ1070">
        <f t="shared" si="269"/>
        <v>1</v>
      </c>
    </row>
    <row r="1071" spans="1:43" x14ac:dyDescent="0.25">
      <c r="A1071">
        <v>1070</v>
      </c>
      <c r="B1071">
        <v>9.8624999999999997E-24</v>
      </c>
      <c r="C1071">
        <v>1.4233999999999999E-14</v>
      </c>
      <c r="D1071">
        <v>2.0542000000000001E-5</v>
      </c>
      <c r="E1071">
        <v>0.99997999999999998</v>
      </c>
      <c r="F1071">
        <v>6.9287999999999999E-10</v>
      </c>
      <c r="G1071">
        <v>4.8009999999999995E-19</v>
      </c>
      <c r="H1071">
        <v>3.3266E-28</v>
      </c>
      <c r="I1071">
        <v>2.3050000000000001E-37</v>
      </c>
      <c r="J1071">
        <v>1.5971E-46</v>
      </c>
      <c r="K1071">
        <v>1.1067000000000001E-55</v>
      </c>
      <c r="L1071">
        <v>7.6680000000000003E-65</v>
      </c>
      <c r="M1071">
        <v>1</v>
      </c>
      <c r="N1071" s="2">
        <v>-1</v>
      </c>
      <c r="O1071" s="2">
        <v>-0.5</v>
      </c>
      <c r="P1071" s="2">
        <v>0</v>
      </c>
      <c r="Q1071" s="2">
        <v>1</v>
      </c>
      <c r="R1071" s="2">
        <v>0</v>
      </c>
      <c r="S1071" s="2">
        <v>-0.5</v>
      </c>
      <c r="T1071" s="2">
        <v>-1</v>
      </c>
      <c r="U1071" s="2">
        <v>-1.5</v>
      </c>
      <c r="V1071" s="2">
        <v>-2</v>
      </c>
      <c r="W1071" s="2">
        <v>-2.5</v>
      </c>
      <c r="X1071" s="2">
        <v>-3</v>
      </c>
      <c r="Y1071">
        <v>3</v>
      </c>
      <c r="AA1071">
        <f t="shared" si="273"/>
        <v>-9.8624999999999997E-24</v>
      </c>
      <c r="AB1071">
        <f t="shared" si="274"/>
        <v>-7.1169999999999995E-15</v>
      </c>
      <c r="AC1071">
        <f t="shared" si="275"/>
        <v>0</v>
      </c>
      <c r="AD1071">
        <f t="shared" si="276"/>
        <v>0.99997999999999998</v>
      </c>
      <c r="AE1071">
        <f t="shared" si="277"/>
        <v>0</v>
      </c>
      <c r="AF1071">
        <f t="shared" si="278"/>
        <v>-2.4004999999999998E-19</v>
      </c>
      <c r="AG1071">
        <f t="shared" si="279"/>
        <v>-3.3266E-28</v>
      </c>
      <c r="AH1071">
        <f t="shared" si="280"/>
        <v>-3.4574999999999999E-37</v>
      </c>
      <c r="AI1071">
        <f t="shared" si="281"/>
        <v>-3.1942000000000001E-46</v>
      </c>
      <c r="AJ1071">
        <f t="shared" si="282"/>
        <v>-2.7667500000000004E-55</v>
      </c>
      <c r="AK1071">
        <f t="shared" si="283"/>
        <v>-2.3004000000000001E-64</v>
      </c>
      <c r="AM1071">
        <f t="shared" si="270"/>
        <v>0.99997999999999287</v>
      </c>
      <c r="AN1071">
        <f t="shared" si="271"/>
        <v>1.0000005426928942</v>
      </c>
      <c r="AO1071">
        <f t="shared" si="268"/>
        <v>0.99997999999999287</v>
      </c>
      <c r="AP1071">
        <f t="shared" si="272"/>
        <v>0.99997999999999287</v>
      </c>
      <c r="AQ1071">
        <f t="shared" si="269"/>
        <v>0.99997999999999287</v>
      </c>
    </row>
    <row r="1072" spans="1:43" x14ac:dyDescent="0.25">
      <c r="A1072">
        <v>1071</v>
      </c>
      <c r="B1072">
        <v>3.3266999999999998E-28</v>
      </c>
      <c r="C1072">
        <v>4.8010999999999998E-19</v>
      </c>
      <c r="D1072">
        <v>6.9289999999999995E-10</v>
      </c>
      <c r="E1072">
        <v>1</v>
      </c>
      <c r="F1072">
        <v>2.8292000000000001E-9</v>
      </c>
      <c r="G1072">
        <v>1.9602999999999999E-18</v>
      </c>
      <c r="H1072">
        <v>1.3582999999999999E-27</v>
      </c>
      <c r="I1072">
        <v>9.4117999999999994E-37</v>
      </c>
      <c r="J1072">
        <v>6.5213999999999997E-46</v>
      </c>
      <c r="K1072">
        <v>4.5186999999999999E-55</v>
      </c>
      <c r="L1072">
        <v>3.1310000000000002E-64</v>
      </c>
      <c r="M1072">
        <v>1</v>
      </c>
      <c r="N1072" s="1">
        <v>-1</v>
      </c>
      <c r="O1072" s="1">
        <v>-0.5</v>
      </c>
      <c r="P1072" s="1">
        <v>0</v>
      </c>
      <c r="Q1072" s="1">
        <v>1</v>
      </c>
      <c r="R1072" s="1">
        <v>0</v>
      </c>
      <c r="S1072" s="1">
        <v>-0.5</v>
      </c>
      <c r="T1072" s="1">
        <v>-1</v>
      </c>
      <c r="U1072" s="1">
        <v>-1.5</v>
      </c>
      <c r="V1072" s="1">
        <v>-2</v>
      </c>
      <c r="W1072" s="1">
        <v>-2.5</v>
      </c>
      <c r="X1072" s="1">
        <v>-3</v>
      </c>
      <c r="Y1072">
        <v>3</v>
      </c>
      <c r="AA1072">
        <f t="shared" si="273"/>
        <v>-3.3266999999999998E-28</v>
      </c>
      <c r="AB1072">
        <f t="shared" si="274"/>
        <v>-2.4005499999999999E-19</v>
      </c>
      <c r="AC1072">
        <f t="shared" si="275"/>
        <v>0</v>
      </c>
      <c r="AD1072">
        <f t="shared" si="276"/>
        <v>1</v>
      </c>
      <c r="AE1072">
        <f t="shared" si="277"/>
        <v>0</v>
      </c>
      <c r="AF1072">
        <f t="shared" si="278"/>
        <v>-9.8014999999999994E-19</v>
      </c>
      <c r="AG1072">
        <f t="shared" si="279"/>
        <v>-1.3582999999999999E-27</v>
      </c>
      <c r="AH1072">
        <f t="shared" si="280"/>
        <v>-1.4117699999999999E-36</v>
      </c>
      <c r="AI1072">
        <f t="shared" si="281"/>
        <v>-1.3042799999999999E-45</v>
      </c>
      <c r="AJ1072">
        <f t="shared" si="282"/>
        <v>-1.129675E-54</v>
      </c>
      <c r="AK1072">
        <f t="shared" si="283"/>
        <v>-9.3930000000000006E-64</v>
      </c>
      <c r="AM1072">
        <f t="shared" si="270"/>
        <v>1</v>
      </c>
      <c r="AN1072">
        <f t="shared" si="271"/>
        <v>1.0000000035220999</v>
      </c>
      <c r="AO1072">
        <f t="shared" si="268"/>
        <v>1</v>
      </c>
      <c r="AP1072">
        <f t="shared" si="272"/>
        <v>1</v>
      </c>
      <c r="AQ1072">
        <f t="shared" si="269"/>
        <v>1</v>
      </c>
    </row>
    <row r="1073" spans="1:43" x14ac:dyDescent="0.25">
      <c r="A1073">
        <v>1072</v>
      </c>
      <c r="B1073">
        <v>3.3266999999999998E-28</v>
      </c>
      <c r="C1073">
        <v>4.8010999999999998E-19</v>
      </c>
      <c r="D1073">
        <v>6.9289999999999995E-10</v>
      </c>
      <c r="E1073">
        <v>1</v>
      </c>
      <c r="F1073">
        <v>1.8139000000000001E-8</v>
      </c>
      <c r="G1073">
        <v>1.2569E-17</v>
      </c>
      <c r="H1073">
        <v>8.7088999999999993E-27</v>
      </c>
      <c r="I1073">
        <v>6.0343999999999993E-36</v>
      </c>
      <c r="J1073">
        <v>4.1811999999999999E-45</v>
      </c>
      <c r="K1073">
        <v>2.8971999999999998E-54</v>
      </c>
      <c r="L1073">
        <v>2.0074E-63</v>
      </c>
      <c r="M1073">
        <v>1</v>
      </c>
      <c r="N1073" s="2">
        <v>-1</v>
      </c>
      <c r="O1073" s="2">
        <v>-0.5</v>
      </c>
      <c r="P1073" s="2">
        <v>0</v>
      </c>
      <c r="Q1073" s="2">
        <v>1</v>
      </c>
      <c r="R1073" s="2">
        <v>0</v>
      </c>
      <c r="S1073" s="2">
        <v>-0.5</v>
      </c>
      <c r="T1073" s="2">
        <v>-1</v>
      </c>
      <c r="U1073" s="2">
        <v>-1.5</v>
      </c>
      <c r="V1073" s="2">
        <v>-2</v>
      </c>
      <c r="W1073" s="2">
        <v>-2.5</v>
      </c>
      <c r="X1073" s="2">
        <v>-3</v>
      </c>
      <c r="Y1073">
        <v>3</v>
      </c>
      <c r="AA1073">
        <f t="shared" si="273"/>
        <v>-3.3266999999999998E-28</v>
      </c>
      <c r="AB1073">
        <f t="shared" si="274"/>
        <v>-2.4005499999999999E-19</v>
      </c>
      <c r="AC1073">
        <f t="shared" si="275"/>
        <v>0</v>
      </c>
      <c r="AD1073">
        <f t="shared" si="276"/>
        <v>1</v>
      </c>
      <c r="AE1073">
        <f t="shared" si="277"/>
        <v>0</v>
      </c>
      <c r="AF1073">
        <f t="shared" si="278"/>
        <v>-6.2845E-18</v>
      </c>
      <c r="AG1073">
        <f t="shared" si="279"/>
        <v>-8.7088999999999993E-27</v>
      </c>
      <c r="AH1073">
        <f t="shared" si="280"/>
        <v>-9.0515999999999983E-36</v>
      </c>
      <c r="AI1073">
        <f t="shared" si="281"/>
        <v>-8.3623999999999998E-45</v>
      </c>
      <c r="AJ1073">
        <f t="shared" si="282"/>
        <v>-7.2429999999999992E-54</v>
      </c>
      <c r="AK1073">
        <f t="shared" si="283"/>
        <v>-6.0222000000000003E-63</v>
      </c>
      <c r="AM1073">
        <f t="shared" si="270"/>
        <v>1</v>
      </c>
      <c r="AN1073">
        <f t="shared" si="271"/>
        <v>1.0000000188319</v>
      </c>
      <c r="AO1073">
        <f t="shared" si="268"/>
        <v>1</v>
      </c>
      <c r="AP1073">
        <f t="shared" si="272"/>
        <v>1</v>
      </c>
      <c r="AQ1073">
        <f t="shared" si="269"/>
        <v>1</v>
      </c>
    </row>
    <row r="1074" spans="1:43" x14ac:dyDescent="0.25">
      <c r="A1074">
        <v>1073</v>
      </c>
      <c r="B1074">
        <v>3.3266999999999998E-28</v>
      </c>
      <c r="C1074">
        <v>4.8010999999999998E-19</v>
      </c>
      <c r="D1074">
        <v>6.9289999999999995E-10</v>
      </c>
      <c r="E1074">
        <v>1</v>
      </c>
      <c r="F1074">
        <v>1.0560000000000001E-9</v>
      </c>
      <c r="G1074">
        <v>7.3170999999999996E-19</v>
      </c>
      <c r="H1074">
        <v>5.07E-28</v>
      </c>
      <c r="I1074">
        <v>3.513E-37</v>
      </c>
      <c r="J1074">
        <v>2.4342000000000002E-46</v>
      </c>
      <c r="K1074">
        <v>1.6866E-55</v>
      </c>
      <c r="L1074">
        <v>1.1687000000000001E-64</v>
      </c>
      <c r="M1074">
        <v>1</v>
      </c>
      <c r="N1074" s="1">
        <v>-1</v>
      </c>
      <c r="O1074" s="1">
        <v>-0.5</v>
      </c>
      <c r="P1074" s="1">
        <v>0</v>
      </c>
      <c r="Q1074" s="1">
        <v>1</v>
      </c>
      <c r="R1074" s="1">
        <v>0</v>
      </c>
      <c r="S1074" s="1">
        <v>-0.5</v>
      </c>
      <c r="T1074" s="1">
        <v>-1</v>
      </c>
      <c r="U1074" s="1">
        <v>-1.5</v>
      </c>
      <c r="V1074" s="1">
        <v>-2</v>
      </c>
      <c r="W1074" s="1">
        <v>-2.5</v>
      </c>
      <c r="X1074" s="1">
        <v>-3</v>
      </c>
      <c r="Y1074">
        <v>3</v>
      </c>
      <c r="AA1074">
        <f t="shared" si="273"/>
        <v>-3.3266999999999998E-28</v>
      </c>
      <c r="AB1074">
        <f t="shared" si="274"/>
        <v>-2.4005499999999999E-19</v>
      </c>
      <c r="AC1074">
        <f t="shared" si="275"/>
        <v>0</v>
      </c>
      <c r="AD1074">
        <f t="shared" si="276"/>
        <v>1</v>
      </c>
      <c r="AE1074">
        <f t="shared" si="277"/>
        <v>0</v>
      </c>
      <c r="AF1074">
        <f t="shared" si="278"/>
        <v>-3.6585499999999998E-19</v>
      </c>
      <c r="AG1074">
        <f t="shared" si="279"/>
        <v>-5.07E-28</v>
      </c>
      <c r="AH1074">
        <f t="shared" si="280"/>
        <v>-5.2695E-37</v>
      </c>
      <c r="AI1074">
        <f t="shared" si="281"/>
        <v>-4.8684000000000003E-46</v>
      </c>
      <c r="AJ1074">
        <f t="shared" si="282"/>
        <v>-4.2164999999999997E-55</v>
      </c>
      <c r="AK1074">
        <f t="shared" si="283"/>
        <v>-3.5061000000000005E-64</v>
      </c>
      <c r="AM1074">
        <f t="shared" si="270"/>
        <v>1</v>
      </c>
      <c r="AN1074">
        <f t="shared" si="271"/>
        <v>1.0000000017488999</v>
      </c>
      <c r="AO1074">
        <f t="shared" si="268"/>
        <v>1</v>
      </c>
      <c r="AP1074">
        <f t="shared" si="272"/>
        <v>1</v>
      </c>
      <c r="AQ1074">
        <f t="shared" si="269"/>
        <v>1</v>
      </c>
    </row>
    <row r="1075" spans="1:43" x14ac:dyDescent="0.25">
      <c r="A1075">
        <v>1074</v>
      </c>
      <c r="B1075">
        <v>3.3266999999999998E-28</v>
      </c>
      <c r="C1075">
        <v>4.8010999999999998E-19</v>
      </c>
      <c r="D1075">
        <v>6.9289999999999995E-10</v>
      </c>
      <c r="E1075">
        <v>1</v>
      </c>
      <c r="F1075">
        <v>3.2192000000000001E-8</v>
      </c>
      <c r="G1075">
        <v>2.2306000000000001E-17</v>
      </c>
      <c r="H1075">
        <v>1.5455999999999999E-26</v>
      </c>
      <c r="I1075">
        <v>1.0709E-35</v>
      </c>
      <c r="J1075">
        <v>7.4204000000000003E-45</v>
      </c>
      <c r="K1075">
        <v>5.1416000000000002E-54</v>
      </c>
      <c r="L1075">
        <v>3.5626000000000001E-63</v>
      </c>
      <c r="M1075">
        <v>1</v>
      </c>
      <c r="N1075" s="2">
        <v>-1</v>
      </c>
      <c r="O1075" s="2">
        <v>-0.5</v>
      </c>
      <c r="P1075" s="2">
        <v>0</v>
      </c>
      <c r="Q1075" s="2">
        <v>1</v>
      </c>
      <c r="R1075" s="2">
        <v>0</v>
      </c>
      <c r="S1075" s="2">
        <v>-0.5</v>
      </c>
      <c r="T1075" s="2">
        <v>-1</v>
      </c>
      <c r="U1075" s="2">
        <v>-1.5</v>
      </c>
      <c r="V1075" s="2">
        <v>-2</v>
      </c>
      <c r="W1075" s="2">
        <v>-2.5</v>
      </c>
      <c r="X1075" s="2">
        <v>-3</v>
      </c>
      <c r="Y1075">
        <v>3</v>
      </c>
      <c r="AA1075">
        <f t="shared" si="273"/>
        <v>-3.3266999999999998E-28</v>
      </c>
      <c r="AB1075">
        <f t="shared" si="274"/>
        <v>-2.4005499999999999E-19</v>
      </c>
      <c r="AC1075">
        <f t="shared" si="275"/>
        <v>0</v>
      </c>
      <c r="AD1075">
        <f t="shared" si="276"/>
        <v>1</v>
      </c>
      <c r="AE1075">
        <f t="shared" si="277"/>
        <v>0</v>
      </c>
      <c r="AF1075">
        <f t="shared" si="278"/>
        <v>-1.1153000000000001E-17</v>
      </c>
      <c r="AG1075">
        <f t="shared" si="279"/>
        <v>-1.5455999999999999E-26</v>
      </c>
      <c r="AH1075">
        <f t="shared" si="280"/>
        <v>-1.6063499999999999E-35</v>
      </c>
      <c r="AI1075">
        <f t="shared" si="281"/>
        <v>-1.4840800000000001E-44</v>
      </c>
      <c r="AJ1075">
        <f t="shared" si="282"/>
        <v>-1.2854E-53</v>
      </c>
      <c r="AK1075">
        <f t="shared" si="283"/>
        <v>-1.06878E-62</v>
      </c>
      <c r="AM1075">
        <f t="shared" si="270"/>
        <v>1</v>
      </c>
      <c r="AN1075">
        <f t="shared" si="271"/>
        <v>1.0000000328848999</v>
      </c>
      <c r="AO1075">
        <f t="shared" si="268"/>
        <v>1</v>
      </c>
      <c r="AP1075">
        <f t="shared" si="272"/>
        <v>1</v>
      </c>
      <c r="AQ1075">
        <f t="shared" si="269"/>
        <v>1</v>
      </c>
    </row>
    <row r="1076" spans="1:43" x14ac:dyDescent="0.25">
      <c r="A1076">
        <v>1075</v>
      </c>
      <c r="B1076">
        <v>5.5992000000000003E-27</v>
      </c>
      <c r="C1076">
        <v>8.0807999999999994E-18</v>
      </c>
      <c r="D1076">
        <v>1.1662E-8</v>
      </c>
      <c r="E1076">
        <v>1</v>
      </c>
      <c r="F1076">
        <v>6.9289999999999995E-10</v>
      </c>
      <c r="G1076">
        <v>4.8010999999999998E-19</v>
      </c>
      <c r="H1076">
        <v>3.3266999999999998E-28</v>
      </c>
      <c r="I1076">
        <v>2.3050000000000001E-37</v>
      </c>
      <c r="J1076">
        <v>1.5972000000000001E-46</v>
      </c>
      <c r="K1076">
        <v>1.1067000000000001E-55</v>
      </c>
      <c r="L1076">
        <v>7.6680999999999995E-65</v>
      </c>
      <c r="M1076">
        <v>1</v>
      </c>
      <c r="N1076" s="1">
        <v>-1</v>
      </c>
      <c r="O1076" s="1">
        <v>-0.5</v>
      </c>
      <c r="P1076" s="1">
        <v>0</v>
      </c>
      <c r="Q1076" s="1">
        <v>1</v>
      </c>
      <c r="R1076" s="1">
        <v>0</v>
      </c>
      <c r="S1076" s="1">
        <v>-0.5</v>
      </c>
      <c r="T1076" s="1">
        <v>-1</v>
      </c>
      <c r="U1076" s="1">
        <v>-1.5</v>
      </c>
      <c r="V1076" s="1">
        <v>-2</v>
      </c>
      <c r="W1076" s="1">
        <v>-2.5</v>
      </c>
      <c r="X1076" s="1">
        <v>-3</v>
      </c>
      <c r="Y1076">
        <v>3</v>
      </c>
      <c r="AA1076">
        <f t="shared" si="273"/>
        <v>-5.5992000000000003E-27</v>
      </c>
      <c r="AB1076">
        <f t="shared" si="274"/>
        <v>-4.0403999999999997E-18</v>
      </c>
      <c r="AC1076">
        <f t="shared" si="275"/>
        <v>0</v>
      </c>
      <c r="AD1076">
        <f t="shared" si="276"/>
        <v>1</v>
      </c>
      <c r="AE1076">
        <f t="shared" si="277"/>
        <v>0</v>
      </c>
      <c r="AF1076">
        <f t="shared" si="278"/>
        <v>-2.4005499999999999E-19</v>
      </c>
      <c r="AG1076">
        <f t="shared" si="279"/>
        <v>-3.3266999999999998E-28</v>
      </c>
      <c r="AH1076">
        <f t="shared" si="280"/>
        <v>-3.4574999999999999E-37</v>
      </c>
      <c r="AI1076">
        <f t="shared" si="281"/>
        <v>-3.1944000000000001E-46</v>
      </c>
      <c r="AJ1076">
        <f t="shared" si="282"/>
        <v>-2.7667500000000004E-55</v>
      </c>
      <c r="AK1076">
        <f t="shared" si="283"/>
        <v>-2.30043E-64</v>
      </c>
      <c r="AM1076">
        <f t="shared" si="270"/>
        <v>1</v>
      </c>
      <c r="AN1076">
        <f t="shared" si="271"/>
        <v>1.0000000123549</v>
      </c>
      <c r="AO1076">
        <f t="shared" si="268"/>
        <v>1</v>
      </c>
      <c r="AP1076">
        <f t="shared" si="272"/>
        <v>1</v>
      </c>
      <c r="AQ1076">
        <f t="shared" si="269"/>
        <v>1</v>
      </c>
    </row>
    <row r="1077" spans="1:43" x14ac:dyDescent="0.25">
      <c r="A1077">
        <v>1076</v>
      </c>
      <c r="B1077">
        <v>3.3259E-28</v>
      </c>
      <c r="C1077">
        <v>4.7999000000000002E-19</v>
      </c>
      <c r="D1077">
        <v>6.9273000000000005E-10</v>
      </c>
      <c r="E1077">
        <v>0.99975999999999998</v>
      </c>
      <c r="F1077">
        <v>2.4353999999999999E-4</v>
      </c>
      <c r="G1077">
        <v>1.6874999999999999E-13</v>
      </c>
      <c r="H1077">
        <v>1.1693E-22</v>
      </c>
      <c r="I1077">
        <v>8.1017999999999997E-32</v>
      </c>
      <c r="J1077">
        <v>5.6137000000000002E-41</v>
      </c>
      <c r="K1077">
        <v>3.8898E-50</v>
      </c>
      <c r="L1077">
        <v>2.6952000000000001E-59</v>
      </c>
      <c r="M1077">
        <v>1</v>
      </c>
      <c r="N1077" s="2">
        <v>-1</v>
      </c>
      <c r="O1077" s="2">
        <v>-0.5</v>
      </c>
      <c r="P1077" s="2">
        <v>0</v>
      </c>
      <c r="Q1077" s="2">
        <v>1</v>
      </c>
      <c r="R1077" s="2">
        <v>0</v>
      </c>
      <c r="S1077" s="2">
        <v>-0.5</v>
      </c>
      <c r="T1077" s="2">
        <v>-1</v>
      </c>
      <c r="U1077" s="2">
        <v>-1.5</v>
      </c>
      <c r="V1077" s="2">
        <v>-2</v>
      </c>
      <c r="W1077" s="2">
        <v>-2.5</v>
      </c>
      <c r="X1077" s="2">
        <v>-3</v>
      </c>
      <c r="Y1077">
        <v>3</v>
      </c>
      <c r="AA1077">
        <f t="shared" si="273"/>
        <v>-3.3259E-28</v>
      </c>
      <c r="AB1077">
        <f t="shared" si="274"/>
        <v>-2.3999500000000001E-19</v>
      </c>
      <c r="AC1077">
        <f t="shared" si="275"/>
        <v>0</v>
      </c>
      <c r="AD1077">
        <f t="shared" si="276"/>
        <v>0.99975999999999998</v>
      </c>
      <c r="AE1077">
        <f t="shared" si="277"/>
        <v>0</v>
      </c>
      <c r="AF1077">
        <f t="shared" si="278"/>
        <v>-8.4374999999999994E-14</v>
      </c>
      <c r="AG1077">
        <f t="shared" si="279"/>
        <v>-1.1693E-22</v>
      </c>
      <c r="AH1077">
        <f t="shared" si="280"/>
        <v>-1.21527E-31</v>
      </c>
      <c r="AI1077">
        <f t="shared" si="281"/>
        <v>-1.12274E-40</v>
      </c>
      <c r="AJ1077">
        <f t="shared" si="282"/>
        <v>-9.7245000000000004E-50</v>
      </c>
      <c r="AK1077">
        <f t="shared" si="283"/>
        <v>-8.0856000000000011E-59</v>
      </c>
      <c r="AM1077">
        <f t="shared" si="270"/>
        <v>0.99975999999991561</v>
      </c>
      <c r="AN1077">
        <f t="shared" si="271"/>
        <v>1.0000035406928987</v>
      </c>
      <c r="AO1077">
        <f t="shared" si="268"/>
        <v>0.99975999999991561</v>
      </c>
      <c r="AP1077">
        <f t="shared" si="272"/>
        <v>0.99975999999991561</v>
      </c>
      <c r="AQ1077">
        <f t="shared" si="269"/>
        <v>0.99975999999991561</v>
      </c>
    </row>
    <row r="1078" spans="1:43" x14ac:dyDescent="0.25">
      <c r="A1078">
        <v>1077</v>
      </c>
      <c r="B1078">
        <v>3.3266999999999998E-28</v>
      </c>
      <c r="C1078">
        <v>4.8010999999999998E-19</v>
      </c>
      <c r="D1078">
        <v>6.9289999999999995E-10</v>
      </c>
      <c r="E1078">
        <v>1</v>
      </c>
      <c r="F1078">
        <v>1.2527E-8</v>
      </c>
      <c r="G1078">
        <v>8.6798999999999996E-18</v>
      </c>
      <c r="H1078">
        <v>6.0142999999999997E-27</v>
      </c>
      <c r="I1078">
        <v>4.1672999999999997E-36</v>
      </c>
      <c r="J1078">
        <v>2.8874999999999997E-45</v>
      </c>
      <c r="K1078">
        <v>2.0008E-54</v>
      </c>
      <c r="L1078">
        <v>1.3863E-63</v>
      </c>
      <c r="M1078">
        <v>1</v>
      </c>
      <c r="N1078" s="1">
        <v>-1</v>
      </c>
      <c r="O1078" s="1">
        <v>-0.5</v>
      </c>
      <c r="P1078" s="1">
        <v>0</v>
      </c>
      <c r="Q1078" s="1">
        <v>1</v>
      </c>
      <c r="R1078" s="1">
        <v>0</v>
      </c>
      <c r="S1078" s="1">
        <v>-0.5</v>
      </c>
      <c r="T1078" s="1">
        <v>-1</v>
      </c>
      <c r="U1078" s="1">
        <v>-1.5</v>
      </c>
      <c r="V1078" s="1">
        <v>-2</v>
      </c>
      <c r="W1078" s="1">
        <v>-2.5</v>
      </c>
      <c r="X1078" s="1">
        <v>-3</v>
      </c>
      <c r="Y1078">
        <v>3</v>
      </c>
      <c r="AA1078">
        <f t="shared" si="273"/>
        <v>-3.3266999999999998E-28</v>
      </c>
      <c r="AB1078">
        <f t="shared" si="274"/>
        <v>-2.4005499999999999E-19</v>
      </c>
      <c r="AC1078">
        <f t="shared" si="275"/>
        <v>0</v>
      </c>
      <c r="AD1078">
        <f t="shared" si="276"/>
        <v>1</v>
      </c>
      <c r="AE1078">
        <f t="shared" si="277"/>
        <v>0</v>
      </c>
      <c r="AF1078">
        <f t="shared" si="278"/>
        <v>-4.3399499999999998E-18</v>
      </c>
      <c r="AG1078">
        <f t="shared" si="279"/>
        <v>-6.0142999999999997E-27</v>
      </c>
      <c r="AH1078">
        <f t="shared" si="280"/>
        <v>-6.2509499999999999E-36</v>
      </c>
      <c r="AI1078">
        <f t="shared" si="281"/>
        <v>-5.7749999999999995E-45</v>
      </c>
      <c r="AJ1078">
        <f t="shared" si="282"/>
        <v>-5.002E-54</v>
      </c>
      <c r="AK1078">
        <f t="shared" si="283"/>
        <v>-4.1588999999999999E-63</v>
      </c>
      <c r="AM1078">
        <f t="shared" si="270"/>
        <v>1</v>
      </c>
      <c r="AN1078">
        <f t="shared" si="271"/>
        <v>1.0000000132199001</v>
      </c>
      <c r="AO1078">
        <f t="shared" si="268"/>
        <v>1</v>
      </c>
      <c r="AP1078">
        <f t="shared" si="272"/>
        <v>1</v>
      </c>
      <c r="AQ1078">
        <f t="shared" si="269"/>
        <v>1</v>
      </c>
    </row>
    <row r="1079" spans="1:43" x14ac:dyDescent="0.25">
      <c r="A1079">
        <v>1078</v>
      </c>
      <c r="B1079">
        <v>1.1195E-26</v>
      </c>
      <c r="C1079">
        <v>1.6157000000000001E-17</v>
      </c>
      <c r="D1079">
        <v>2.3317E-8</v>
      </c>
      <c r="E1079">
        <v>1</v>
      </c>
      <c r="F1079">
        <v>6.9289999999999995E-10</v>
      </c>
      <c r="G1079">
        <v>4.8010999999999998E-19</v>
      </c>
      <c r="H1079">
        <v>3.3266999999999998E-28</v>
      </c>
      <c r="I1079">
        <v>2.3050000000000001E-37</v>
      </c>
      <c r="J1079">
        <v>1.5972000000000001E-46</v>
      </c>
      <c r="K1079">
        <v>1.1067000000000001E-55</v>
      </c>
      <c r="L1079">
        <v>7.6680999999999995E-65</v>
      </c>
      <c r="M1079">
        <v>1</v>
      </c>
      <c r="N1079" s="2">
        <v>-1</v>
      </c>
      <c r="O1079" s="2">
        <v>-0.5</v>
      </c>
      <c r="P1079" s="2">
        <v>0</v>
      </c>
      <c r="Q1079" s="2">
        <v>1</v>
      </c>
      <c r="R1079" s="2">
        <v>0</v>
      </c>
      <c r="S1079" s="2">
        <v>-0.5</v>
      </c>
      <c r="T1079" s="2">
        <v>-1</v>
      </c>
      <c r="U1079" s="2">
        <v>-1.5</v>
      </c>
      <c r="V1079" s="2">
        <v>-2</v>
      </c>
      <c r="W1079" s="2">
        <v>-2.5</v>
      </c>
      <c r="X1079" s="2">
        <v>-3</v>
      </c>
      <c r="Y1079">
        <v>3</v>
      </c>
      <c r="AA1079">
        <f t="shared" si="273"/>
        <v>-1.1195E-26</v>
      </c>
      <c r="AB1079">
        <f t="shared" si="274"/>
        <v>-8.0785000000000006E-18</v>
      </c>
      <c r="AC1079">
        <f t="shared" si="275"/>
        <v>0</v>
      </c>
      <c r="AD1079">
        <f t="shared" si="276"/>
        <v>1</v>
      </c>
      <c r="AE1079">
        <f t="shared" si="277"/>
        <v>0</v>
      </c>
      <c r="AF1079">
        <f t="shared" si="278"/>
        <v>-2.4005499999999999E-19</v>
      </c>
      <c r="AG1079">
        <f t="shared" si="279"/>
        <v>-3.3266999999999998E-28</v>
      </c>
      <c r="AH1079">
        <f t="shared" si="280"/>
        <v>-3.4574999999999999E-37</v>
      </c>
      <c r="AI1079">
        <f t="shared" si="281"/>
        <v>-3.1944000000000001E-46</v>
      </c>
      <c r="AJ1079">
        <f t="shared" si="282"/>
        <v>-2.7667500000000004E-55</v>
      </c>
      <c r="AK1079">
        <f t="shared" si="283"/>
        <v>-2.30043E-64</v>
      </c>
      <c r="AM1079">
        <f t="shared" si="270"/>
        <v>1</v>
      </c>
      <c r="AN1079">
        <f t="shared" si="271"/>
        <v>1.0000000240099001</v>
      </c>
      <c r="AO1079">
        <f t="shared" si="268"/>
        <v>1</v>
      </c>
      <c r="AP1079">
        <f t="shared" si="272"/>
        <v>1</v>
      </c>
      <c r="AQ1079">
        <f t="shared" si="269"/>
        <v>1</v>
      </c>
    </row>
    <row r="1080" spans="1:43" x14ac:dyDescent="0.25">
      <c r="A1080">
        <v>1079</v>
      </c>
      <c r="B1080">
        <v>3.3266999999999998E-28</v>
      </c>
      <c r="C1080">
        <v>4.8010999999999998E-19</v>
      </c>
      <c r="D1080">
        <v>6.9289999999999995E-10</v>
      </c>
      <c r="E1080">
        <v>1</v>
      </c>
      <c r="F1080">
        <v>1.0051E-9</v>
      </c>
      <c r="G1080">
        <v>6.9641000000000004E-19</v>
      </c>
      <c r="H1080">
        <v>4.8253999999999996E-28</v>
      </c>
      <c r="I1080">
        <v>3.3435000000000001E-37</v>
      </c>
      <c r="J1080">
        <v>2.3166999999999998E-46</v>
      </c>
      <c r="K1080">
        <v>1.6053000000000001E-55</v>
      </c>
      <c r="L1080">
        <v>1.1122999999999999E-64</v>
      </c>
      <c r="M1080">
        <v>1</v>
      </c>
      <c r="N1080" s="1">
        <v>-1</v>
      </c>
      <c r="O1080" s="1">
        <v>-0.5</v>
      </c>
      <c r="P1080" s="1">
        <v>0</v>
      </c>
      <c r="Q1080" s="1">
        <v>1</v>
      </c>
      <c r="R1080" s="1">
        <v>0</v>
      </c>
      <c r="S1080" s="1">
        <v>-0.5</v>
      </c>
      <c r="T1080" s="1">
        <v>-1</v>
      </c>
      <c r="U1080" s="1">
        <v>-1.5</v>
      </c>
      <c r="V1080" s="1">
        <v>-2</v>
      </c>
      <c r="W1080" s="1">
        <v>-2.5</v>
      </c>
      <c r="X1080" s="1">
        <v>-3</v>
      </c>
      <c r="Y1080">
        <v>3</v>
      </c>
      <c r="AA1080">
        <f t="shared" si="273"/>
        <v>-3.3266999999999998E-28</v>
      </c>
      <c r="AB1080">
        <f t="shared" si="274"/>
        <v>-2.4005499999999999E-19</v>
      </c>
      <c r="AC1080">
        <f t="shared" si="275"/>
        <v>0</v>
      </c>
      <c r="AD1080">
        <f t="shared" si="276"/>
        <v>1</v>
      </c>
      <c r="AE1080">
        <f t="shared" si="277"/>
        <v>0</v>
      </c>
      <c r="AF1080">
        <f t="shared" si="278"/>
        <v>-3.4820500000000002E-19</v>
      </c>
      <c r="AG1080">
        <f t="shared" si="279"/>
        <v>-4.8253999999999996E-28</v>
      </c>
      <c r="AH1080">
        <f t="shared" si="280"/>
        <v>-5.0152500000000001E-37</v>
      </c>
      <c r="AI1080">
        <f t="shared" si="281"/>
        <v>-4.6333999999999997E-46</v>
      </c>
      <c r="AJ1080">
        <f t="shared" si="282"/>
        <v>-4.01325E-55</v>
      </c>
      <c r="AK1080">
        <f t="shared" si="283"/>
        <v>-3.3368999999999998E-64</v>
      </c>
      <c r="AM1080">
        <f t="shared" si="270"/>
        <v>1</v>
      </c>
      <c r="AN1080">
        <f t="shared" si="271"/>
        <v>1.000000001698</v>
      </c>
      <c r="AO1080">
        <f t="shared" si="268"/>
        <v>1</v>
      </c>
      <c r="AP1080">
        <f t="shared" si="272"/>
        <v>1</v>
      </c>
      <c r="AQ1080">
        <f t="shared" si="269"/>
        <v>1</v>
      </c>
    </row>
    <row r="1081" spans="1:43" x14ac:dyDescent="0.25">
      <c r="A1081">
        <v>1080</v>
      </c>
      <c r="B1081">
        <v>3.3266999999999998E-28</v>
      </c>
      <c r="C1081">
        <v>4.8010999999999998E-19</v>
      </c>
      <c r="D1081">
        <v>6.9289999999999995E-10</v>
      </c>
      <c r="E1081">
        <v>1</v>
      </c>
      <c r="F1081">
        <v>1.3058000000000001E-6</v>
      </c>
      <c r="G1081">
        <v>9.0476999999999991E-16</v>
      </c>
      <c r="H1081">
        <v>6.2692000000000002E-25</v>
      </c>
      <c r="I1081">
        <v>4.3438999999999997E-34</v>
      </c>
      <c r="J1081">
        <v>3.0098999999999999E-43</v>
      </c>
      <c r="K1081">
        <v>2.0855E-52</v>
      </c>
      <c r="L1081">
        <v>1.4451000000000001E-61</v>
      </c>
      <c r="M1081">
        <v>1</v>
      </c>
      <c r="N1081" s="2">
        <v>-1</v>
      </c>
      <c r="O1081" s="2">
        <v>-0.5</v>
      </c>
      <c r="P1081" s="2">
        <v>0</v>
      </c>
      <c r="Q1081" s="2">
        <v>1</v>
      </c>
      <c r="R1081" s="2">
        <v>0</v>
      </c>
      <c r="S1081" s="2">
        <v>-0.5</v>
      </c>
      <c r="T1081" s="2">
        <v>-1</v>
      </c>
      <c r="U1081" s="2">
        <v>-1.5</v>
      </c>
      <c r="V1081" s="2">
        <v>-2</v>
      </c>
      <c r="W1081" s="2">
        <v>-2.5</v>
      </c>
      <c r="X1081" s="2">
        <v>-3</v>
      </c>
      <c r="Y1081">
        <v>3</v>
      </c>
      <c r="AA1081">
        <f t="shared" si="273"/>
        <v>-3.3266999999999998E-28</v>
      </c>
      <c r="AB1081">
        <f t="shared" si="274"/>
        <v>-2.4005499999999999E-19</v>
      </c>
      <c r="AC1081">
        <f t="shared" si="275"/>
        <v>0</v>
      </c>
      <c r="AD1081">
        <f t="shared" si="276"/>
        <v>1</v>
      </c>
      <c r="AE1081">
        <f t="shared" si="277"/>
        <v>0</v>
      </c>
      <c r="AF1081">
        <f t="shared" si="278"/>
        <v>-4.5238499999999995E-16</v>
      </c>
      <c r="AG1081">
        <f t="shared" si="279"/>
        <v>-6.2692000000000002E-25</v>
      </c>
      <c r="AH1081">
        <f t="shared" si="280"/>
        <v>-6.5158499999999991E-34</v>
      </c>
      <c r="AI1081">
        <f t="shared" si="281"/>
        <v>-6.0197999999999999E-43</v>
      </c>
      <c r="AJ1081">
        <f t="shared" si="282"/>
        <v>-5.2137499999999997E-52</v>
      </c>
      <c r="AK1081">
        <f t="shared" si="283"/>
        <v>-4.3353000000000005E-61</v>
      </c>
      <c r="AM1081">
        <f t="shared" si="270"/>
        <v>0.99999999999999956</v>
      </c>
      <c r="AN1081">
        <f t="shared" si="271"/>
        <v>1.0000013064929008</v>
      </c>
      <c r="AO1081">
        <f t="shared" si="268"/>
        <v>0.99999999999999956</v>
      </c>
      <c r="AP1081">
        <f t="shared" si="272"/>
        <v>0.99999999999999956</v>
      </c>
      <c r="AQ1081">
        <f t="shared" si="269"/>
        <v>0.99999999999999956</v>
      </c>
    </row>
    <row r="1082" spans="1:43" x14ac:dyDescent="0.25">
      <c r="A1082">
        <v>1081</v>
      </c>
      <c r="B1082">
        <v>2.7777999999999998E-26</v>
      </c>
      <c r="C1082">
        <v>4.0090000000000002E-17</v>
      </c>
      <c r="D1082">
        <v>5.7858000000000001E-8</v>
      </c>
      <c r="E1082">
        <v>1</v>
      </c>
      <c r="F1082">
        <v>6.9289999999999995E-10</v>
      </c>
      <c r="G1082">
        <v>4.8010999999999998E-19</v>
      </c>
      <c r="H1082">
        <v>3.3266999999999998E-28</v>
      </c>
      <c r="I1082">
        <v>2.3050000000000001E-37</v>
      </c>
      <c r="J1082">
        <v>1.5972000000000001E-46</v>
      </c>
      <c r="K1082">
        <v>1.1067000000000001E-55</v>
      </c>
      <c r="L1082">
        <v>7.6680999999999995E-65</v>
      </c>
      <c r="M1082">
        <v>1</v>
      </c>
      <c r="N1082" s="1">
        <v>-1</v>
      </c>
      <c r="O1082" s="1">
        <v>-0.5</v>
      </c>
      <c r="P1082" s="1">
        <v>0</v>
      </c>
      <c r="Q1082" s="1">
        <v>1</v>
      </c>
      <c r="R1082" s="1">
        <v>0</v>
      </c>
      <c r="S1082" s="1">
        <v>-0.5</v>
      </c>
      <c r="T1082" s="1">
        <v>-1</v>
      </c>
      <c r="U1082" s="1">
        <v>-1.5</v>
      </c>
      <c r="V1082" s="1">
        <v>-2</v>
      </c>
      <c r="W1082" s="1">
        <v>-2.5</v>
      </c>
      <c r="X1082" s="1">
        <v>-3</v>
      </c>
      <c r="Y1082">
        <v>3</v>
      </c>
      <c r="AA1082">
        <f t="shared" si="273"/>
        <v>-2.7777999999999998E-26</v>
      </c>
      <c r="AB1082">
        <f t="shared" si="274"/>
        <v>-2.0045000000000001E-17</v>
      </c>
      <c r="AC1082">
        <f t="shared" si="275"/>
        <v>0</v>
      </c>
      <c r="AD1082">
        <f t="shared" si="276"/>
        <v>1</v>
      </c>
      <c r="AE1082">
        <f t="shared" si="277"/>
        <v>0</v>
      </c>
      <c r="AF1082">
        <f t="shared" si="278"/>
        <v>-2.4005499999999999E-19</v>
      </c>
      <c r="AG1082">
        <f t="shared" si="279"/>
        <v>-3.3266999999999998E-28</v>
      </c>
      <c r="AH1082">
        <f t="shared" si="280"/>
        <v>-3.4574999999999999E-37</v>
      </c>
      <c r="AI1082">
        <f t="shared" si="281"/>
        <v>-3.1944000000000001E-46</v>
      </c>
      <c r="AJ1082">
        <f t="shared" si="282"/>
        <v>-2.7667500000000004E-55</v>
      </c>
      <c r="AK1082">
        <f t="shared" si="283"/>
        <v>-2.30043E-64</v>
      </c>
      <c r="AM1082">
        <f t="shared" si="270"/>
        <v>1</v>
      </c>
      <c r="AN1082">
        <f t="shared" si="271"/>
        <v>1.0000000585508999</v>
      </c>
      <c r="AO1082">
        <f t="shared" si="268"/>
        <v>1</v>
      </c>
      <c r="AP1082">
        <f t="shared" si="272"/>
        <v>1</v>
      </c>
      <c r="AQ1082">
        <f t="shared" si="269"/>
        <v>1</v>
      </c>
    </row>
    <row r="1083" spans="1:43" x14ac:dyDescent="0.25">
      <c r="A1083">
        <v>1082</v>
      </c>
      <c r="B1083">
        <v>3.0837999999999999E-25</v>
      </c>
      <c r="C1083">
        <v>4.4505E-16</v>
      </c>
      <c r="D1083">
        <v>6.4229999999999997E-7</v>
      </c>
      <c r="E1083">
        <v>1</v>
      </c>
      <c r="F1083">
        <v>6.9289999999999995E-10</v>
      </c>
      <c r="G1083">
        <v>4.8010999999999998E-19</v>
      </c>
      <c r="H1083">
        <v>3.3266999999999998E-28</v>
      </c>
      <c r="I1083">
        <v>2.3050000000000001E-37</v>
      </c>
      <c r="J1083">
        <v>1.5972000000000001E-46</v>
      </c>
      <c r="K1083">
        <v>1.1067000000000001E-55</v>
      </c>
      <c r="L1083">
        <v>7.6680999999999995E-65</v>
      </c>
      <c r="M1083">
        <v>1</v>
      </c>
      <c r="N1083" s="2">
        <v>-1</v>
      </c>
      <c r="O1083" s="2">
        <v>-0.5</v>
      </c>
      <c r="P1083" s="2">
        <v>0</v>
      </c>
      <c r="Q1083" s="2">
        <v>1</v>
      </c>
      <c r="R1083" s="2">
        <v>0</v>
      </c>
      <c r="S1083" s="2">
        <v>-0.5</v>
      </c>
      <c r="T1083" s="2">
        <v>-1</v>
      </c>
      <c r="U1083" s="2">
        <v>-1.5</v>
      </c>
      <c r="V1083" s="2">
        <v>-2</v>
      </c>
      <c r="W1083" s="2">
        <v>-2.5</v>
      </c>
      <c r="X1083" s="2">
        <v>-3</v>
      </c>
      <c r="Y1083">
        <v>3</v>
      </c>
      <c r="AA1083">
        <f t="shared" si="273"/>
        <v>-3.0837999999999999E-25</v>
      </c>
      <c r="AB1083">
        <f t="shared" si="274"/>
        <v>-2.22525E-16</v>
      </c>
      <c r="AC1083">
        <f t="shared" si="275"/>
        <v>0</v>
      </c>
      <c r="AD1083">
        <f t="shared" si="276"/>
        <v>1</v>
      </c>
      <c r="AE1083">
        <f t="shared" si="277"/>
        <v>0</v>
      </c>
      <c r="AF1083">
        <f t="shared" si="278"/>
        <v>-2.4005499999999999E-19</v>
      </c>
      <c r="AG1083">
        <f t="shared" si="279"/>
        <v>-3.3266999999999998E-28</v>
      </c>
      <c r="AH1083">
        <f t="shared" si="280"/>
        <v>-3.4574999999999999E-37</v>
      </c>
      <c r="AI1083">
        <f t="shared" si="281"/>
        <v>-3.1944000000000001E-46</v>
      </c>
      <c r="AJ1083">
        <f t="shared" si="282"/>
        <v>-2.7667500000000004E-55</v>
      </c>
      <c r="AK1083">
        <f t="shared" si="283"/>
        <v>-2.30043E-64</v>
      </c>
      <c r="AM1083">
        <f t="shared" si="270"/>
        <v>0.99999999999999978</v>
      </c>
      <c r="AN1083">
        <f t="shared" si="271"/>
        <v>1.0000006429929005</v>
      </c>
      <c r="AO1083">
        <f t="shared" si="268"/>
        <v>0.99999999999999978</v>
      </c>
      <c r="AP1083">
        <f t="shared" si="272"/>
        <v>0.99999999999999978</v>
      </c>
      <c r="AQ1083">
        <f t="shared" si="269"/>
        <v>0.99999999999999978</v>
      </c>
    </row>
    <row r="1084" spans="1:43" x14ac:dyDescent="0.25">
      <c r="A1084">
        <v>1083</v>
      </c>
      <c r="B1084">
        <v>3.3266999999999998E-28</v>
      </c>
      <c r="C1084">
        <v>4.8010999999999998E-19</v>
      </c>
      <c r="D1084">
        <v>6.9289999999999995E-10</v>
      </c>
      <c r="E1084">
        <v>1</v>
      </c>
      <c r="F1084">
        <v>8.2168000000000008E-9</v>
      </c>
      <c r="G1084">
        <v>5.6934000000000001E-18</v>
      </c>
      <c r="H1084">
        <v>3.9450000000000002E-27</v>
      </c>
      <c r="I1084">
        <v>2.7334999999999999E-36</v>
      </c>
      <c r="J1084">
        <v>1.8939999999999999E-45</v>
      </c>
      <c r="K1084">
        <v>1.3124E-54</v>
      </c>
      <c r="L1084">
        <v>9.0934E-64</v>
      </c>
      <c r="M1084">
        <v>1</v>
      </c>
      <c r="N1084" s="1">
        <v>-1</v>
      </c>
      <c r="O1084" s="1">
        <v>-0.5</v>
      </c>
      <c r="P1084" s="1">
        <v>0</v>
      </c>
      <c r="Q1084" s="1">
        <v>1</v>
      </c>
      <c r="R1084" s="1">
        <v>0</v>
      </c>
      <c r="S1084" s="1">
        <v>-0.5</v>
      </c>
      <c r="T1084" s="1">
        <v>-1</v>
      </c>
      <c r="U1084" s="1">
        <v>-1.5</v>
      </c>
      <c r="V1084" s="1">
        <v>-2</v>
      </c>
      <c r="W1084" s="1">
        <v>-2.5</v>
      </c>
      <c r="X1084" s="1">
        <v>-3</v>
      </c>
      <c r="Y1084">
        <v>3</v>
      </c>
      <c r="AA1084">
        <f t="shared" si="273"/>
        <v>-3.3266999999999998E-28</v>
      </c>
      <c r="AB1084">
        <f t="shared" si="274"/>
        <v>-2.4005499999999999E-19</v>
      </c>
      <c r="AC1084">
        <f t="shared" si="275"/>
        <v>0</v>
      </c>
      <c r="AD1084">
        <f t="shared" si="276"/>
        <v>1</v>
      </c>
      <c r="AE1084">
        <f t="shared" si="277"/>
        <v>0</v>
      </c>
      <c r="AF1084">
        <f t="shared" si="278"/>
        <v>-2.8467E-18</v>
      </c>
      <c r="AG1084">
        <f t="shared" si="279"/>
        <v>-3.9450000000000002E-27</v>
      </c>
      <c r="AH1084">
        <f t="shared" si="280"/>
        <v>-4.1002499999999997E-36</v>
      </c>
      <c r="AI1084">
        <f t="shared" si="281"/>
        <v>-3.7879999999999999E-45</v>
      </c>
      <c r="AJ1084">
        <f t="shared" si="282"/>
        <v>-3.281E-54</v>
      </c>
      <c r="AK1084">
        <f t="shared" si="283"/>
        <v>-2.7280199999999999E-63</v>
      </c>
      <c r="AM1084">
        <f t="shared" si="270"/>
        <v>1</v>
      </c>
      <c r="AN1084">
        <f t="shared" si="271"/>
        <v>1.0000000089096999</v>
      </c>
      <c r="AO1084">
        <f t="shared" si="268"/>
        <v>1</v>
      </c>
      <c r="AP1084">
        <f t="shared" si="272"/>
        <v>1</v>
      </c>
      <c r="AQ1084">
        <f t="shared" si="269"/>
        <v>1</v>
      </c>
    </row>
    <row r="1085" spans="1:43" x14ac:dyDescent="0.25">
      <c r="A1085">
        <v>1084</v>
      </c>
      <c r="B1085">
        <v>2.8398000000000001E-25</v>
      </c>
      <c r="C1085">
        <v>4.0984999999999999E-16</v>
      </c>
      <c r="D1085">
        <v>5.9149000000000001E-7</v>
      </c>
      <c r="E1085">
        <v>1</v>
      </c>
      <c r="F1085">
        <v>6.9289999999999995E-10</v>
      </c>
      <c r="G1085">
        <v>4.8010999999999998E-19</v>
      </c>
      <c r="H1085">
        <v>3.3266999999999998E-28</v>
      </c>
      <c r="I1085">
        <v>2.3050000000000001E-37</v>
      </c>
      <c r="J1085">
        <v>1.5972000000000001E-46</v>
      </c>
      <c r="K1085">
        <v>1.1067000000000001E-55</v>
      </c>
      <c r="L1085">
        <v>7.6680999999999995E-65</v>
      </c>
      <c r="M1085">
        <v>1</v>
      </c>
      <c r="N1085" s="2">
        <v>-1</v>
      </c>
      <c r="O1085" s="2">
        <v>-0.5</v>
      </c>
      <c r="P1085" s="2">
        <v>0</v>
      </c>
      <c r="Q1085" s="2">
        <v>1</v>
      </c>
      <c r="R1085" s="2">
        <v>0</v>
      </c>
      <c r="S1085" s="2">
        <v>-0.5</v>
      </c>
      <c r="T1085" s="2">
        <v>-1</v>
      </c>
      <c r="U1085" s="2">
        <v>-1.5</v>
      </c>
      <c r="V1085" s="2">
        <v>-2</v>
      </c>
      <c r="W1085" s="2">
        <v>-2.5</v>
      </c>
      <c r="X1085" s="2">
        <v>-3</v>
      </c>
      <c r="Y1085">
        <v>3</v>
      </c>
      <c r="AA1085">
        <f t="shared" si="273"/>
        <v>-2.8398000000000001E-25</v>
      </c>
      <c r="AB1085">
        <f t="shared" si="274"/>
        <v>-2.04925E-16</v>
      </c>
      <c r="AC1085">
        <f t="shared" si="275"/>
        <v>0</v>
      </c>
      <c r="AD1085">
        <f t="shared" si="276"/>
        <v>1</v>
      </c>
      <c r="AE1085">
        <f t="shared" si="277"/>
        <v>0</v>
      </c>
      <c r="AF1085">
        <f t="shared" si="278"/>
        <v>-2.4005499999999999E-19</v>
      </c>
      <c r="AG1085">
        <f t="shared" si="279"/>
        <v>-3.3266999999999998E-28</v>
      </c>
      <c r="AH1085">
        <f t="shared" si="280"/>
        <v>-3.4574999999999999E-37</v>
      </c>
      <c r="AI1085">
        <f t="shared" si="281"/>
        <v>-3.1944000000000001E-46</v>
      </c>
      <c r="AJ1085">
        <f t="shared" si="282"/>
        <v>-2.7667500000000004E-55</v>
      </c>
      <c r="AK1085">
        <f t="shared" si="283"/>
        <v>-2.30043E-64</v>
      </c>
      <c r="AM1085">
        <f t="shared" si="270"/>
        <v>0.99999999999999978</v>
      </c>
      <c r="AN1085">
        <f t="shared" si="271"/>
        <v>1.0000005921829003</v>
      </c>
      <c r="AO1085">
        <f t="shared" si="268"/>
        <v>0.99999999999999978</v>
      </c>
      <c r="AP1085">
        <f t="shared" si="272"/>
        <v>0.99999999999999978</v>
      </c>
      <c r="AQ1085">
        <f t="shared" si="269"/>
        <v>0.99999999999999978</v>
      </c>
    </row>
    <row r="1086" spans="1:43" x14ac:dyDescent="0.25">
      <c r="A1086">
        <v>1085</v>
      </c>
      <c r="B1086">
        <v>1.1024E-26</v>
      </c>
      <c r="C1086">
        <v>1.5909999999999999E-17</v>
      </c>
      <c r="D1086">
        <v>2.2961E-8</v>
      </c>
      <c r="E1086">
        <v>1</v>
      </c>
      <c r="F1086">
        <v>6.9289999999999995E-10</v>
      </c>
      <c r="G1086">
        <v>4.8010999999999998E-19</v>
      </c>
      <c r="H1086">
        <v>3.3266999999999998E-28</v>
      </c>
      <c r="I1086">
        <v>2.3050000000000001E-37</v>
      </c>
      <c r="J1086">
        <v>1.5972000000000001E-46</v>
      </c>
      <c r="K1086">
        <v>1.1067000000000001E-55</v>
      </c>
      <c r="L1086">
        <v>7.6680999999999995E-65</v>
      </c>
      <c r="M1086">
        <v>1</v>
      </c>
      <c r="N1086" s="1">
        <v>-1</v>
      </c>
      <c r="O1086" s="1">
        <v>-0.5</v>
      </c>
      <c r="P1086" s="1">
        <v>0</v>
      </c>
      <c r="Q1086" s="1">
        <v>1</v>
      </c>
      <c r="R1086" s="1">
        <v>0</v>
      </c>
      <c r="S1086" s="1">
        <v>-0.5</v>
      </c>
      <c r="T1086" s="1">
        <v>-1</v>
      </c>
      <c r="U1086" s="1">
        <v>-1.5</v>
      </c>
      <c r="V1086" s="1">
        <v>-2</v>
      </c>
      <c r="W1086" s="1">
        <v>-2.5</v>
      </c>
      <c r="X1086" s="1">
        <v>-3</v>
      </c>
      <c r="Y1086">
        <v>3</v>
      </c>
      <c r="AA1086">
        <f t="shared" si="273"/>
        <v>-1.1024E-26</v>
      </c>
      <c r="AB1086">
        <f t="shared" si="274"/>
        <v>-7.9549999999999997E-18</v>
      </c>
      <c r="AC1086">
        <f t="shared" si="275"/>
        <v>0</v>
      </c>
      <c r="AD1086">
        <f t="shared" si="276"/>
        <v>1</v>
      </c>
      <c r="AE1086">
        <f t="shared" si="277"/>
        <v>0</v>
      </c>
      <c r="AF1086">
        <f t="shared" si="278"/>
        <v>-2.4005499999999999E-19</v>
      </c>
      <c r="AG1086">
        <f t="shared" si="279"/>
        <v>-3.3266999999999998E-28</v>
      </c>
      <c r="AH1086">
        <f t="shared" si="280"/>
        <v>-3.4574999999999999E-37</v>
      </c>
      <c r="AI1086">
        <f t="shared" si="281"/>
        <v>-3.1944000000000001E-46</v>
      </c>
      <c r="AJ1086">
        <f t="shared" si="282"/>
        <v>-2.7667500000000004E-55</v>
      </c>
      <c r="AK1086">
        <f t="shared" si="283"/>
        <v>-2.30043E-64</v>
      </c>
      <c r="AM1086">
        <f t="shared" si="270"/>
        <v>1</v>
      </c>
      <c r="AN1086">
        <f t="shared" si="271"/>
        <v>1.0000000236538999</v>
      </c>
      <c r="AO1086">
        <f t="shared" si="268"/>
        <v>1</v>
      </c>
      <c r="AP1086">
        <f t="shared" si="272"/>
        <v>1</v>
      </c>
      <c r="AQ1086">
        <f t="shared" si="269"/>
        <v>1</v>
      </c>
    </row>
    <row r="1087" spans="1:43" x14ac:dyDescent="0.25">
      <c r="A1087">
        <v>1086</v>
      </c>
      <c r="B1087">
        <v>3.3266999999999998E-28</v>
      </c>
      <c r="C1087">
        <v>4.8010999999999998E-19</v>
      </c>
      <c r="D1087">
        <v>6.9289999999999995E-10</v>
      </c>
      <c r="E1087">
        <v>1</v>
      </c>
      <c r="F1087">
        <v>3.1718000000000002E-9</v>
      </c>
      <c r="G1087">
        <v>2.1976999999999999E-18</v>
      </c>
      <c r="H1087">
        <v>1.5228E-27</v>
      </c>
      <c r="I1087">
        <v>1.0551E-36</v>
      </c>
      <c r="J1087">
        <v>7.3111000000000007E-46</v>
      </c>
      <c r="K1087">
        <v>5.0658999999999997E-55</v>
      </c>
      <c r="L1087">
        <v>3.5101000000000001E-64</v>
      </c>
      <c r="M1087">
        <v>1</v>
      </c>
      <c r="N1087" s="2">
        <v>-1</v>
      </c>
      <c r="O1087" s="2">
        <v>-0.5</v>
      </c>
      <c r="P1087" s="2">
        <v>0</v>
      </c>
      <c r="Q1087" s="2">
        <v>1</v>
      </c>
      <c r="R1087" s="2">
        <v>0</v>
      </c>
      <c r="S1087" s="2">
        <v>-0.5</v>
      </c>
      <c r="T1087" s="2">
        <v>-1</v>
      </c>
      <c r="U1087" s="2">
        <v>-1.5</v>
      </c>
      <c r="V1087" s="2">
        <v>-2</v>
      </c>
      <c r="W1087" s="2">
        <v>-2.5</v>
      </c>
      <c r="X1087" s="2">
        <v>-3</v>
      </c>
      <c r="Y1087">
        <v>3</v>
      </c>
      <c r="AA1087">
        <f t="shared" si="273"/>
        <v>-3.3266999999999998E-28</v>
      </c>
      <c r="AB1087">
        <f t="shared" si="274"/>
        <v>-2.4005499999999999E-19</v>
      </c>
      <c r="AC1087">
        <f t="shared" si="275"/>
        <v>0</v>
      </c>
      <c r="AD1087">
        <f t="shared" si="276"/>
        <v>1</v>
      </c>
      <c r="AE1087">
        <f t="shared" si="277"/>
        <v>0</v>
      </c>
      <c r="AF1087">
        <f t="shared" si="278"/>
        <v>-1.0988499999999999E-18</v>
      </c>
      <c r="AG1087">
        <f t="shared" si="279"/>
        <v>-1.5228E-27</v>
      </c>
      <c r="AH1087">
        <f t="shared" si="280"/>
        <v>-1.5826499999999999E-36</v>
      </c>
      <c r="AI1087">
        <f t="shared" si="281"/>
        <v>-1.4622200000000001E-45</v>
      </c>
      <c r="AJ1087">
        <f t="shared" si="282"/>
        <v>-1.266475E-54</v>
      </c>
      <c r="AK1087">
        <f t="shared" si="283"/>
        <v>-1.05303E-63</v>
      </c>
      <c r="AM1087">
        <f t="shared" si="270"/>
        <v>1</v>
      </c>
      <c r="AN1087">
        <f t="shared" si="271"/>
        <v>1.0000000038646999</v>
      </c>
      <c r="AO1087">
        <f t="shared" si="268"/>
        <v>1</v>
      </c>
      <c r="AP1087">
        <f t="shared" si="272"/>
        <v>1</v>
      </c>
      <c r="AQ1087">
        <f t="shared" si="269"/>
        <v>1</v>
      </c>
    </row>
    <row r="1088" spans="1:43" x14ac:dyDescent="0.25">
      <c r="A1088">
        <v>1087</v>
      </c>
      <c r="B1088">
        <v>2.1090999999999999E-27</v>
      </c>
      <c r="C1088">
        <v>3.0439E-18</v>
      </c>
      <c r="D1088">
        <v>4.393E-9</v>
      </c>
      <c r="E1088">
        <v>1</v>
      </c>
      <c r="F1088">
        <v>6.9289999999999995E-10</v>
      </c>
      <c r="G1088">
        <v>4.8010999999999998E-19</v>
      </c>
      <c r="H1088">
        <v>3.3266999999999998E-28</v>
      </c>
      <c r="I1088">
        <v>2.3050000000000001E-37</v>
      </c>
      <c r="J1088">
        <v>1.5972000000000001E-46</v>
      </c>
      <c r="K1088">
        <v>1.1067000000000001E-55</v>
      </c>
      <c r="L1088">
        <v>7.6680999999999995E-65</v>
      </c>
      <c r="M1088">
        <v>1</v>
      </c>
      <c r="N1088" s="1">
        <v>-1</v>
      </c>
      <c r="O1088" s="1">
        <v>-0.5</v>
      </c>
      <c r="P1088" s="1">
        <v>0</v>
      </c>
      <c r="Q1088" s="1">
        <v>1</v>
      </c>
      <c r="R1088" s="1">
        <v>0</v>
      </c>
      <c r="S1088" s="1">
        <v>-0.5</v>
      </c>
      <c r="T1088" s="1">
        <v>-1</v>
      </c>
      <c r="U1088" s="1">
        <v>-1.5</v>
      </c>
      <c r="V1088" s="1">
        <v>-2</v>
      </c>
      <c r="W1088" s="1">
        <v>-2.5</v>
      </c>
      <c r="X1088" s="1">
        <v>-3</v>
      </c>
      <c r="Y1088">
        <v>3</v>
      </c>
      <c r="AA1088">
        <f t="shared" si="273"/>
        <v>-2.1090999999999999E-27</v>
      </c>
      <c r="AB1088">
        <f t="shared" si="274"/>
        <v>-1.52195E-18</v>
      </c>
      <c r="AC1088">
        <f t="shared" si="275"/>
        <v>0</v>
      </c>
      <c r="AD1088">
        <f t="shared" si="276"/>
        <v>1</v>
      </c>
      <c r="AE1088">
        <f t="shared" si="277"/>
        <v>0</v>
      </c>
      <c r="AF1088">
        <f t="shared" si="278"/>
        <v>-2.4005499999999999E-19</v>
      </c>
      <c r="AG1088">
        <f t="shared" si="279"/>
        <v>-3.3266999999999998E-28</v>
      </c>
      <c r="AH1088">
        <f t="shared" si="280"/>
        <v>-3.4574999999999999E-37</v>
      </c>
      <c r="AI1088">
        <f t="shared" si="281"/>
        <v>-3.1944000000000001E-46</v>
      </c>
      <c r="AJ1088">
        <f t="shared" si="282"/>
        <v>-2.7667500000000004E-55</v>
      </c>
      <c r="AK1088">
        <f t="shared" si="283"/>
        <v>-2.30043E-64</v>
      </c>
      <c r="AM1088">
        <f t="shared" si="270"/>
        <v>1</v>
      </c>
      <c r="AN1088">
        <f t="shared" si="271"/>
        <v>1.0000000050858999</v>
      </c>
      <c r="AO1088">
        <f t="shared" si="268"/>
        <v>1</v>
      </c>
      <c r="AP1088">
        <f t="shared" si="272"/>
        <v>1</v>
      </c>
      <c r="AQ1088">
        <f t="shared" si="269"/>
        <v>1</v>
      </c>
    </row>
    <row r="1089" spans="1:43" x14ac:dyDescent="0.25">
      <c r="A1089">
        <v>1088</v>
      </c>
      <c r="B1089">
        <v>1.1211999999999999E-25</v>
      </c>
      <c r="C1089">
        <v>1.6181000000000001E-16</v>
      </c>
      <c r="D1089">
        <v>2.3353E-7</v>
      </c>
      <c r="E1089">
        <v>1</v>
      </c>
      <c r="F1089">
        <v>6.9289999999999995E-10</v>
      </c>
      <c r="G1089">
        <v>4.8010999999999998E-19</v>
      </c>
      <c r="H1089">
        <v>3.3266999999999998E-28</v>
      </c>
      <c r="I1089">
        <v>2.3050000000000001E-37</v>
      </c>
      <c r="J1089">
        <v>1.5972000000000001E-46</v>
      </c>
      <c r="K1089">
        <v>1.1067000000000001E-55</v>
      </c>
      <c r="L1089">
        <v>7.6680999999999995E-65</v>
      </c>
      <c r="M1089">
        <v>1</v>
      </c>
      <c r="N1089" s="2">
        <v>-1</v>
      </c>
      <c r="O1089" s="2">
        <v>-0.5</v>
      </c>
      <c r="P1089" s="2">
        <v>0</v>
      </c>
      <c r="Q1089" s="2">
        <v>1</v>
      </c>
      <c r="R1089" s="2">
        <v>0</v>
      </c>
      <c r="S1089" s="2">
        <v>-0.5</v>
      </c>
      <c r="T1089" s="2">
        <v>-1</v>
      </c>
      <c r="U1089" s="2">
        <v>-1.5</v>
      </c>
      <c r="V1089" s="2">
        <v>-2</v>
      </c>
      <c r="W1089" s="2">
        <v>-2.5</v>
      </c>
      <c r="X1089" s="2">
        <v>-3</v>
      </c>
      <c r="Y1089">
        <v>3</v>
      </c>
      <c r="AA1089">
        <f t="shared" si="273"/>
        <v>-1.1211999999999999E-25</v>
      </c>
      <c r="AB1089">
        <f t="shared" si="274"/>
        <v>-8.0905000000000005E-17</v>
      </c>
      <c r="AC1089">
        <f t="shared" si="275"/>
        <v>0</v>
      </c>
      <c r="AD1089">
        <f t="shared" si="276"/>
        <v>1</v>
      </c>
      <c r="AE1089">
        <f t="shared" si="277"/>
        <v>0</v>
      </c>
      <c r="AF1089">
        <f t="shared" si="278"/>
        <v>-2.4005499999999999E-19</v>
      </c>
      <c r="AG1089">
        <f t="shared" si="279"/>
        <v>-3.3266999999999998E-28</v>
      </c>
      <c r="AH1089">
        <f t="shared" si="280"/>
        <v>-3.4574999999999999E-37</v>
      </c>
      <c r="AI1089">
        <f t="shared" si="281"/>
        <v>-3.1944000000000001E-46</v>
      </c>
      <c r="AJ1089">
        <f t="shared" si="282"/>
        <v>-2.7667500000000004E-55</v>
      </c>
      <c r="AK1089">
        <f t="shared" si="283"/>
        <v>-2.30043E-64</v>
      </c>
      <c r="AM1089">
        <f t="shared" si="270"/>
        <v>0.99999999999999989</v>
      </c>
      <c r="AN1089">
        <f t="shared" si="271"/>
        <v>1.0000002342229002</v>
      </c>
      <c r="AO1089">
        <f t="shared" si="268"/>
        <v>0.99999999999999989</v>
      </c>
      <c r="AP1089">
        <f t="shared" si="272"/>
        <v>0.99999999999999989</v>
      </c>
      <c r="AQ1089">
        <f t="shared" si="269"/>
        <v>0.99999999999999989</v>
      </c>
    </row>
    <row r="1090" spans="1:43" x14ac:dyDescent="0.25">
      <c r="A1090">
        <v>1089</v>
      </c>
      <c r="B1090">
        <v>2.7721999999999999E-26</v>
      </c>
      <c r="C1090">
        <v>4.0008999999999997E-17</v>
      </c>
      <c r="D1090">
        <v>5.7741000000000001E-8</v>
      </c>
      <c r="E1090">
        <v>1</v>
      </c>
      <c r="F1090">
        <v>6.9289999999999995E-10</v>
      </c>
      <c r="G1090">
        <v>4.8010999999999998E-19</v>
      </c>
      <c r="H1090">
        <v>3.3266999999999998E-28</v>
      </c>
      <c r="I1090">
        <v>2.3050000000000001E-37</v>
      </c>
      <c r="J1090">
        <v>1.5972000000000001E-46</v>
      </c>
      <c r="K1090">
        <v>1.1067000000000001E-55</v>
      </c>
      <c r="L1090">
        <v>7.6680999999999995E-65</v>
      </c>
      <c r="M1090">
        <v>1</v>
      </c>
      <c r="N1090" s="1">
        <v>-1</v>
      </c>
      <c r="O1090" s="1">
        <v>-0.5</v>
      </c>
      <c r="P1090" s="1">
        <v>0</v>
      </c>
      <c r="Q1090" s="1">
        <v>1</v>
      </c>
      <c r="R1090" s="1">
        <v>0</v>
      </c>
      <c r="S1090" s="1">
        <v>-0.5</v>
      </c>
      <c r="T1090" s="1">
        <v>-1</v>
      </c>
      <c r="U1090" s="1">
        <v>-1.5</v>
      </c>
      <c r="V1090" s="1">
        <v>-2</v>
      </c>
      <c r="W1090" s="1">
        <v>-2.5</v>
      </c>
      <c r="X1090" s="1">
        <v>-3</v>
      </c>
      <c r="Y1090">
        <v>3</v>
      </c>
      <c r="AA1090">
        <f t="shared" si="273"/>
        <v>-2.7721999999999999E-26</v>
      </c>
      <c r="AB1090">
        <f t="shared" si="274"/>
        <v>-2.0004499999999999E-17</v>
      </c>
      <c r="AC1090">
        <f t="shared" si="275"/>
        <v>0</v>
      </c>
      <c r="AD1090">
        <f t="shared" si="276"/>
        <v>1</v>
      </c>
      <c r="AE1090">
        <f t="shared" si="277"/>
        <v>0</v>
      </c>
      <c r="AF1090">
        <f t="shared" si="278"/>
        <v>-2.4005499999999999E-19</v>
      </c>
      <c r="AG1090">
        <f t="shared" si="279"/>
        <v>-3.3266999999999998E-28</v>
      </c>
      <c r="AH1090">
        <f t="shared" si="280"/>
        <v>-3.4574999999999999E-37</v>
      </c>
      <c r="AI1090">
        <f t="shared" si="281"/>
        <v>-3.1944000000000001E-46</v>
      </c>
      <c r="AJ1090">
        <f t="shared" si="282"/>
        <v>-2.7667500000000004E-55</v>
      </c>
      <c r="AK1090">
        <f t="shared" si="283"/>
        <v>-2.30043E-64</v>
      </c>
      <c r="AM1090">
        <f t="shared" si="270"/>
        <v>1</v>
      </c>
      <c r="AN1090">
        <f t="shared" si="271"/>
        <v>1.0000000584338999</v>
      </c>
      <c r="AO1090">
        <f t="shared" ref="AO1090:AO1153" si="284">IF(AN1090&lt;=1.000004,AM1090,-10)</f>
        <v>1</v>
      </c>
      <c r="AP1090">
        <f t="shared" si="272"/>
        <v>1</v>
      </c>
      <c r="AQ1090">
        <f t="shared" ref="AQ1090:AQ1153" si="285">IF(M1090=1,AO1090,AO1090*0.2)</f>
        <v>1</v>
      </c>
    </row>
    <row r="1091" spans="1:43" x14ac:dyDescent="0.25">
      <c r="A1091">
        <v>1090</v>
      </c>
      <c r="B1091">
        <v>4.8899000000000002E-26</v>
      </c>
      <c r="C1091">
        <v>7.0570999999999998E-17</v>
      </c>
      <c r="D1091">
        <v>1.0185E-7</v>
      </c>
      <c r="E1091">
        <v>1</v>
      </c>
      <c r="F1091">
        <v>6.9289999999999995E-10</v>
      </c>
      <c r="G1091">
        <v>4.8010999999999998E-19</v>
      </c>
      <c r="H1091">
        <v>3.3266999999999998E-28</v>
      </c>
      <c r="I1091">
        <v>2.3050000000000001E-37</v>
      </c>
      <c r="J1091">
        <v>1.5972000000000001E-46</v>
      </c>
      <c r="K1091">
        <v>1.1067000000000001E-55</v>
      </c>
      <c r="L1091">
        <v>7.6680999999999995E-65</v>
      </c>
      <c r="M1091">
        <v>1</v>
      </c>
      <c r="N1091" s="2">
        <v>-1</v>
      </c>
      <c r="O1091" s="2">
        <v>-0.5</v>
      </c>
      <c r="P1091" s="2">
        <v>0</v>
      </c>
      <c r="Q1091" s="2">
        <v>1</v>
      </c>
      <c r="R1091" s="2">
        <v>0</v>
      </c>
      <c r="S1091" s="2">
        <v>-0.5</v>
      </c>
      <c r="T1091" s="2">
        <v>-1</v>
      </c>
      <c r="U1091" s="2">
        <v>-1.5</v>
      </c>
      <c r="V1091" s="2">
        <v>-2</v>
      </c>
      <c r="W1091" s="2">
        <v>-2.5</v>
      </c>
      <c r="X1091" s="2">
        <v>-3</v>
      </c>
      <c r="Y1091">
        <v>3</v>
      </c>
      <c r="AA1091">
        <f t="shared" si="273"/>
        <v>-4.8899000000000002E-26</v>
      </c>
      <c r="AB1091">
        <f t="shared" si="274"/>
        <v>-3.5285499999999999E-17</v>
      </c>
      <c r="AC1091">
        <f t="shared" si="275"/>
        <v>0</v>
      </c>
      <c r="AD1091">
        <f t="shared" si="276"/>
        <v>1</v>
      </c>
      <c r="AE1091">
        <f t="shared" si="277"/>
        <v>0</v>
      </c>
      <c r="AF1091">
        <f t="shared" si="278"/>
        <v>-2.4005499999999999E-19</v>
      </c>
      <c r="AG1091">
        <f t="shared" si="279"/>
        <v>-3.3266999999999998E-28</v>
      </c>
      <c r="AH1091">
        <f t="shared" si="280"/>
        <v>-3.4574999999999999E-37</v>
      </c>
      <c r="AI1091">
        <f t="shared" si="281"/>
        <v>-3.1944000000000001E-46</v>
      </c>
      <c r="AJ1091">
        <f t="shared" si="282"/>
        <v>-2.7667500000000004E-55</v>
      </c>
      <c r="AK1091">
        <f t="shared" si="283"/>
        <v>-2.30043E-64</v>
      </c>
      <c r="AM1091">
        <f t="shared" ref="AM1091:AM1154" si="286">SUM(AA1091:AK1091)</f>
        <v>1</v>
      </c>
      <c r="AN1091">
        <f t="shared" ref="AN1091:AN1154" si="287">SUM(B1091:L1091)</f>
        <v>1.0000001025428999</v>
      </c>
      <c r="AO1091">
        <f t="shared" si="284"/>
        <v>1</v>
      </c>
      <c r="AP1091">
        <f t="shared" ref="AP1091:AP1154" si="288">IF(M1091=1,AM1091,AM1091*0.2)</f>
        <v>1</v>
      </c>
      <c r="AQ1091">
        <f t="shared" si="285"/>
        <v>1</v>
      </c>
    </row>
    <row r="1092" spans="1:43" x14ac:dyDescent="0.25">
      <c r="A1092">
        <v>1091</v>
      </c>
      <c r="B1092">
        <v>2.2783000000000001E-26</v>
      </c>
      <c r="C1092">
        <v>3.2881000000000002E-17</v>
      </c>
      <c r="D1092">
        <v>4.7454000000000003E-8</v>
      </c>
      <c r="E1092">
        <v>1</v>
      </c>
      <c r="F1092">
        <v>6.9289999999999995E-10</v>
      </c>
      <c r="G1092">
        <v>4.8010999999999998E-19</v>
      </c>
      <c r="H1092">
        <v>3.3266999999999998E-28</v>
      </c>
      <c r="I1092">
        <v>2.3050000000000001E-37</v>
      </c>
      <c r="J1092">
        <v>1.5972000000000001E-46</v>
      </c>
      <c r="K1092">
        <v>1.1067000000000001E-55</v>
      </c>
      <c r="L1092">
        <v>7.6680999999999995E-65</v>
      </c>
      <c r="M1092">
        <v>1</v>
      </c>
      <c r="N1092" s="1">
        <v>-1</v>
      </c>
      <c r="O1092" s="1">
        <v>-0.5</v>
      </c>
      <c r="P1092" s="1">
        <v>0</v>
      </c>
      <c r="Q1092" s="1">
        <v>1</v>
      </c>
      <c r="R1092" s="1">
        <v>0</v>
      </c>
      <c r="S1092" s="1">
        <v>-0.5</v>
      </c>
      <c r="T1092" s="1">
        <v>-1</v>
      </c>
      <c r="U1092" s="1">
        <v>-1.5</v>
      </c>
      <c r="V1092" s="1">
        <v>-2</v>
      </c>
      <c r="W1092" s="1">
        <v>-2.5</v>
      </c>
      <c r="X1092" s="1">
        <v>-3</v>
      </c>
      <c r="Y1092">
        <v>3</v>
      </c>
      <c r="AA1092">
        <f t="shared" si="273"/>
        <v>-2.2783000000000001E-26</v>
      </c>
      <c r="AB1092">
        <f t="shared" si="274"/>
        <v>-1.6440500000000001E-17</v>
      </c>
      <c r="AC1092">
        <f t="shared" si="275"/>
        <v>0</v>
      </c>
      <c r="AD1092">
        <f t="shared" si="276"/>
        <v>1</v>
      </c>
      <c r="AE1092">
        <f t="shared" si="277"/>
        <v>0</v>
      </c>
      <c r="AF1092">
        <f t="shared" si="278"/>
        <v>-2.4005499999999999E-19</v>
      </c>
      <c r="AG1092">
        <f t="shared" si="279"/>
        <v>-3.3266999999999998E-28</v>
      </c>
      <c r="AH1092">
        <f t="shared" si="280"/>
        <v>-3.4574999999999999E-37</v>
      </c>
      <c r="AI1092">
        <f t="shared" si="281"/>
        <v>-3.1944000000000001E-46</v>
      </c>
      <c r="AJ1092">
        <f t="shared" si="282"/>
        <v>-2.7667500000000004E-55</v>
      </c>
      <c r="AK1092">
        <f t="shared" si="283"/>
        <v>-2.30043E-64</v>
      </c>
      <c r="AM1092">
        <f t="shared" si="286"/>
        <v>1</v>
      </c>
      <c r="AN1092">
        <f t="shared" si="287"/>
        <v>1.0000000481469</v>
      </c>
      <c r="AO1092">
        <f t="shared" si="284"/>
        <v>1</v>
      </c>
      <c r="AP1092">
        <f t="shared" si="288"/>
        <v>1</v>
      </c>
      <c r="AQ1092">
        <f t="shared" si="285"/>
        <v>1</v>
      </c>
    </row>
    <row r="1093" spans="1:43" x14ac:dyDescent="0.25">
      <c r="A1093">
        <v>1092</v>
      </c>
      <c r="B1093">
        <v>3.3266999999999998E-28</v>
      </c>
      <c r="C1093">
        <v>4.8010999999999998E-19</v>
      </c>
      <c r="D1093">
        <v>6.9289999999999995E-10</v>
      </c>
      <c r="E1093">
        <v>1</v>
      </c>
      <c r="F1093">
        <v>1.2868E-8</v>
      </c>
      <c r="G1093">
        <v>8.9163999999999998E-18</v>
      </c>
      <c r="H1093">
        <v>6.1781999999999996E-27</v>
      </c>
      <c r="I1093">
        <v>4.2809E-36</v>
      </c>
      <c r="J1093">
        <v>2.9662E-45</v>
      </c>
      <c r="K1093">
        <v>2.0553E-54</v>
      </c>
      <c r="L1093">
        <v>1.4241000000000001E-63</v>
      </c>
      <c r="M1093">
        <v>1</v>
      </c>
      <c r="N1093" s="2">
        <v>-1</v>
      </c>
      <c r="O1093" s="2">
        <v>-0.5</v>
      </c>
      <c r="P1093" s="2">
        <v>0</v>
      </c>
      <c r="Q1093" s="2">
        <v>1</v>
      </c>
      <c r="R1093" s="2">
        <v>0</v>
      </c>
      <c r="S1093" s="2">
        <v>-0.5</v>
      </c>
      <c r="T1093" s="2">
        <v>-1</v>
      </c>
      <c r="U1093" s="2">
        <v>-1.5</v>
      </c>
      <c r="V1093" s="2">
        <v>-2</v>
      </c>
      <c r="W1093" s="2">
        <v>-2.5</v>
      </c>
      <c r="X1093" s="2">
        <v>-3</v>
      </c>
      <c r="Y1093">
        <v>3</v>
      </c>
      <c r="AA1093">
        <f t="shared" si="273"/>
        <v>-3.3266999999999998E-28</v>
      </c>
      <c r="AB1093">
        <f t="shared" si="274"/>
        <v>-2.4005499999999999E-19</v>
      </c>
      <c r="AC1093">
        <f t="shared" si="275"/>
        <v>0</v>
      </c>
      <c r="AD1093">
        <f t="shared" si="276"/>
        <v>1</v>
      </c>
      <c r="AE1093">
        <f t="shared" si="277"/>
        <v>0</v>
      </c>
      <c r="AF1093">
        <f t="shared" si="278"/>
        <v>-4.4581999999999999E-18</v>
      </c>
      <c r="AG1093">
        <f t="shared" si="279"/>
        <v>-6.1781999999999996E-27</v>
      </c>
      <c r="AH1093">
        <f t="shared" si="280"/>
        <v>-6.4213499999999997E-36</v>
      </c>
      <c r="AI1093">
        <f t="shared" si="281"/>
        <v>-5.9324000000000001E-45</v>
      </c>
      <c r="AJ1093">
        <f t="shared" si="282"/>
        <v>-5.1382500000000002E-54</v>
      </c>
      <c r="AK1093">
        <f t="shared" si="283"/>
        <v>-4.2723000000000002E-63</v>
      </c>
      <c r="AM1093">
        <f t="shared" si="286"/>
        <v>1</v>
      </c>
      <c r="AN1093">
        <f t="shared" si="287"/>
        <v>1.0000000135609</v>
      </c>
      <c r="AO1093">
        <f t="shared" si="284"/>
        <v>1</v>
      </c>
      <c r="AP1093">
        <f t="shared" si="288"/>
        <v>1</v>
      </c>
      <c r="AQ1093">
        <f t="shared" si="285"/>
        <v>1</v>
      </c>
    </row>
    <row r="1094" spans="1:43" x14ac:dyDescent="0.25">
      <c r="A1094">
        <v>1093</v>
      </c>
      <c r="B1094">
        <v>3.9152000000000002E-28</v>
      </c>
      <c r="C1094">
        <v>5.6505000000000003E-19</v>
      </c>
      <c r="D1094">
        <v>8.1549000000000004E-10</v>
      </c>
      <c r="E1094">
        <v>1</v>
      </c>
      <c r="F1094">
        <v>6.9289999999999995E-10</v>
      </c>
      <c r="G1094">
        <v>4.8010999999999998E-19</v>
      </c>
      <c r="H1094">
        <v>3.3266999999999998E-28</v>
      </c>
      <c r="I1094">
        <v>2.3050000000000001E-37</v>
      </c>
      <c r="J1094">
        <v>1.5972000000000001E-46</v>
      </c>
      <c r="K1094">
        <v>1.1067000000000001E-55</v>
      </c>
      <c r="L1094">
        <v>7.6680999999999995E-65</v>
      </c>
      <c r="M1094">
        <v>1</v>
      </c>
      <c r="N1094" s="1">
        <v>-1</v>
      </c>
      <c r="O1094" s="1">
        <v>-0.5</v>
      </c>
      <c r="P1094" s="1">
        <v>0</v>
      </c>
      <c r="Q1094" s="1">
        <v>1</v>
      </c>
      <c r="R1094" s="1">
        <v>0</v>
      </c>
      <c r="S1094" s="1">
        <v>-0.5</v>
      </c>
      <c r="T1094" s="1">
        <v>-1</v>
      </c>
      <c r="U1094" s="1">
        <v>-1.5</v>
      </c>
      <c r="V1094" s="1">
        <v>-2</v>
      </c>
      <c r="W1094" s="1">
        <v>-2.5</v>
      </c>
      <c r="X1094" s="1">
        <v>-3</v>
      </c>
      <c r="Y1094">
        <v>3</v>
      </c>
      <c r="AA1094">
        <f t="shared" si="273"/>
        <v>-3.9152000000000002E-28</v>
      </c>
      <c r="AB1094">
        <f t="shared" si="274"/>
        <v>-2.8252500000000001E-19</v>
      </c>
      <c r="AC1094">
        <f t="shared" si="275"/>
        <v>0</v>
      </c>
      <c r="AD1094">
        <f t="shared" si="276"/>
        <v>1</v>
      </c>
      <c r="AE1094">
        <f t="shared" si="277"/>
        <v>0</v>
      </c>
      <c r="AF1094">
        <f t="shared" si="278"/>
        <v>-2.4005499999999999E-19</v>
      </c>
      <c r="AG1094">
        <f t="shared" si="279"/>
        <v>-3.3266999999999998E-28</v>
      </c>
      <c r="AH1094">
        <f t="shared" si="280"/>
        <v>-3.4574999999999999E-37</v>
      </c>
      <c r="AI1094">
        <f t="shared" si="281"/>
        <v>-3.1944000000000001E-46</v>
      </c>
      <c r="AJ1094">
        <f t="shared" si="282"/>
        <v>-2.7667500000000004E-55</v>
      </c>
      <c r="AK1094">
        <f t="shared" si="283"/>
        <v>-2.30043E-64</v>
      </c>
      <c r="AM1094">
        <f t="shared" si="286"/>
        <v>1</v>
      </c>
      <c r="AN1094">
        <f t="shared" si="287"/>
        <v>1.0000000015083899</v>
      </c>
      <c r="AO1094">
        <f t="shared" si="284"/>
        <v>1</v>
      </c>
      <c r="AP1094">
        <f t="shared" si="288"/>
        <v>1</v>
      </c>
      <c r="AQ1094">
        <f t="shared" si="285"/>
        <v>1</v>
      </c>
    </row>
    <row r="1095" spans="1:43" x14ac:dyDescent="0.25">
      <c r="A1095">
        <v>1094</v>
      </c>
      <c r="B1095">
        <v>8.0892000000000001E-28</v>
      </c>
      <c r="C1095">
        <v>1.1674E-18</v>
      </c>
      <c r="D1095">
        <v>1.6849E-9</v>
      </c>
      <c r="E1095">
        <v>1</v>
      </c>
      <c r="F1095">
        <v>6.9289999999999995E-10</v>
      </c>
      <c r="G1095">
        <v>4.8010999999999998E-19</v>
      </c>
      <c r="H1095">
        <v>3.3266999999999998E-28</v>
      </c>
      <c r="I1095">
        <v>2.3050000000000001E-37</v>
      </c>
      <c r="J1095">
        <v>1.5972000000000001E-46</v>
      </c>
      <c r="K1095">
        <v>1.1067000000000001E-55</v>
      </c>
      <c r="L1095">
        <v>7.6680999999999995E-65</v>
      </c>
      <c r="M1095">
        <v>1</v>
      </c>
      <c r="N1095" s="2">
        <v>-1</v>
      </c>
      <c r="O1095" s="2">
        <v>-0.5</v>
      </c>
      <c r="P1095" s="2">
        <v>0</v>
      </c>
      <c r="Q1095" s="2">
        <v>1</v>
      </c>
      <c r="R1095" s="2">
        <v>0</v>
      </c>
      <c r="S1095" s="2">
        <v>-0.5</v>
      </c>
      <c r="T1095" s="2">
        <v>-1</v>
      </c>
      <c r="U1095" s="2">
        <v>-1.5</v>
      </c>
      <c r="V1095" s="2">
        <v>-2</v>
      </c>
      <c r="W1095" s="2">
        <v>-2.5</v>
      </c>
      <c r="X1095" s="2">
        <v>-3</v>
      </c>
      <c r="Y1095">
        <v>3</v>
      </c>
      <c r="AA1095">
        <f t="shared" si="273"/>
        <v>-8.0892000000000001E-28</v>
      </c>
      <c r="AB1095">
        <f t="shared" si="274"/>
        <v>-5.8370000000000002E-19</v>
      </c>
      <c r="AC1095">
        <f t="shared" si="275"/>
        <v>0</v>
      </c>
      <c r="AD1095">
        <f t="shared" si="276"/>
        <v>1</v>
      </c>
      <c r="AE1095">
        <f t="shared" si="277"/>
        <v>0</v>
      </c>
      <c r="AF1095">
        <f t="shared" si="278"/>
        <v>-2.4005499999999999E-19</v>
      </c>
      <c r="AG1095">
        <f t="shared" si="279"/>
        <v>-3.3266999999999998E-28</v>
      </c>
      <c r="AH1095">
        <f t="shared" si="280"/>
        <v>-3.4574999999999999E-37</v>
      </c>
      <c r="AI1095">
        <f t="shared" si="281"/>
        <v>-3.1944000000000001E-46</v>
      </c>
      <c r="AJ1095">
        <f t="shared" si="282"/>
        <v>-2.7667500000000004E-55</v>
      </c>
      <c r="AK1095">
        <f t="shared" si="283"/>
        <v>-2.30043E-64</v>
      </c>
      <c r="AM1095">
        <f t="shared" si="286"/>
        <v>1</v>
      </c>
      <c r="AN1095">
        <f t="shared" si="287"/>
        <v>1.0000000023778</v>
      </c>
      <c r="AO1095">
        <f t="shared" si="284"/>
        <v>1</v>
      </c>
      <c r="AP1095">
        <f t="shared" si="288"/>
        <v>1</v>
      </c>
      <c r="AQ1095">
        <f t="shared" si="285"/>
        <v>1</v>
      </c>
    </row>
    <row r="1096" spans="1:43" x14ac:dyDescent="0.25">
      <c r="A1096">
        <v>1095</v>
      </c>
      <c r="B1096">
        <v>2.8027000000000001E-26</v>
      </c>
      <c r="C1096">
        <v>4.0447999999999999E-17</v>
      </c>
      <c r="D1096">
        <v>5.8374999999999998E-8</v>
      </c>
      <c r="E1096">
        <v>1</v>
      </c>
      <c r="F1096">
        <v>6.9289999999999995E-10</v>
      </c>
      <c r="G1096">
        <v>4.8010999999999998E-19</v>
      </c>
      <c r="H1096">
        <v>3.3266999999999998E-28</v>
      </c>
      <c r="I1096">
        <v>2.3050000000000001E-37</v>
      </c>
      <c r="J1096">
        <v>1.5972000000000001E-46</v>
      </c>
      <c r="K1096">
        <v>1.1067000000000001E-55</v>
      </c>
      <c r="L1096">
        <v>7.6680999999999995E-65</v>
      </c>
      <c r="M1096">
        <v>1</v>
      </c>
      <c r="N1096" s="1">
        <v>-1</v>
      </c>
      <c r="O1096" s="1">
        <v>-0.5</v>
      </c>
      <c r="P1096" s="1">
        <v>0</v>
      </c>
      <c r="Q1096" s="1">
        <v>1</v>
      </c>
      <c r="R1096" s="1">
        <v>0</v>
      </c>
      <c r="S1096" s="1">
        <v>-0.5</v>
      </c>
      <c r="T1096" s="1">
        <v>-1</v>
      </c>
      <c r="U1096" s="1">
        <v>-1.5</v>
      </c>
      <c r="V1096" s="1">
        <v>-2</v>
      </c>
      <c r="W1096" s="1">
        <v>-2.5</v>
      </c>
      <c r="X1096" s="1">
        <v>-3</v>
      </c>
      <c r="Y1096">
        <v>3</v>
      </c>
      <c r="AA1096">
        <f t="shared" si="273"/>
        <v>-2.8027000000000001E-26</v>
      </c>
      <c r="AB1096">
        <f t="shared" si="274"/>
        <v>-2.0224E-17</v>
      </c>
      <c r="AC1096">
        <f t="shared" si="275"/>
        <v>0</v>
      </c>
      <c r="AD1096">
        <f t="shared" si="276"/>
        <v>1</v>
      </c>
      <c r="AE1096">
        <f t="shared" si="277"/>
        <v>0</v>
      </c>
      <c r="AF1096">
        <f t="shared" si="278"/>
        <v>-2.4005499999999999E-19</v>
      </c>
      <c r="AG1096">
        <f t="shared" si="279"/>
        <v>-3.3266999999999998E-28</v>
      </c>
      <c r="AH1096">
        <f t="shared" si="280"/>
        <v>-3.4574999999999999E-37</v>
      </c>
      <c r="AI1096">
        <f t="shared" si="281"/>
        <v>-3.1944000000000001E-46</v>
      </c>
      <c r="AJ1096">
        <f t="shared" si="282"/>
        <v>-2.7667500000000004E-55</v>
      </c>
      <c r="AK1096">
        <f t="shared" si="283"/>
        <v>-2.30043E-64</v>
      </c>
      <c r="AM1096">
        <f t="shared" si="286"/>
        <v>1</v>
      </c>
      <c r="AN1096">
        <f t="shared" si="287"/>
        <v>1.0000000590678999</v>
      </c>
      <c r="AO1096">
        <f t="shared" si="284"/>
        <v>1</v>
      </c>
      <c r="AP1096">
        <f t="shared" si="288"/>
        <v>1</v>
      </c>
      <c r="AQ1096">
        <f t="shared" si="285"/>
        <v>1</v>
      </c>
    </row>
    <row r="1097" spans="1:43" x14ac:dyDescent="0.25">
      <c r="A1097">
        <v>1096</v>
      </c>
      <c r="B1097">
        <v>3.3266999999999998E-28</v>
      </c>
      <c r="C1097">
        <v>4.8010999999999998E-19</v>
      </c>
      <c r="D1097">
        <v>6.9289999999999995E-10</v>
      </c>
      <c r="E1097">
        <v>1</v>
      </c>
      <c r="F1097">
        <v>1.7565999999999999E-9</v>
      </c>
      <c r="G1097">
        <v>1.2172E-18</v>
      </c>
      <c r="H1097">
        <v>8.4337999999999996E-28</v>
      </c>
      <c r="I1097">
        <v>5.8436999999999997E-37</v>
      </c>
      <c r="J1097">
        <v>4.0491E-46</v>
      </c>
      <c r="K1097">
        <v>2.8055999999999999E-55</v>
      </c>
      <c r="L1097">
        <v>1.9440000000000001E-64</v>
      </c>
      <c r="M1097">
        <v>1</v>
      </c>
      <c r="N1097" s="2">
        <v>-1</v>
      </c>
      <c r="O1097" s="2">
        <v>-0.5</v>
      </c>
      <c r="P1097" s="2">
        <v>0</v>
      </c>
      <c r="Q1097" s="2">
        <v>1</v>
      </c>
      <c r="R1097" s="2">
        <v>0</v>
      </c>
      <c r="S1097" s="2">
        <v>-0.5</v>
      </c>
      <c r="T1097" s="2">
        <v>-1</v>
      </c>
      <c r="U1097" s="2">
        <v>-1.5</v>
      </c>
      <c r="V1097" s="2">
        <v>-2</v>
      </c>
      <c r="W1097" s="2">
        <v>-2.5</v>
      </c>
      <c r="X1097" s="2">
        <v>-3</v>
      </c>
      <c r="Y1097">
        <v>3</v>
      </c>
      <c r="AA1097">
        <f t="shared" si="273"/>
        <v>-3.3266999999999998E-28</v>
      </c>
      <c r="AB1097">
        <f t="shared" si="274"/>
        <v>-2.4005499999999999E-19</v>
      </c>
      <c r="AC1097">
        <f t="shared" si="275"/>
        <v>0</v>
      </c>
      <c r="AD1097">
        <f t="shared" si="276"/>
        <v>1</v>
      </c>
      <c r="AE1097">
        <f t="shared" si="277"/>
        <v>0</v>
      </c>
      <c r="AF1097">
        <f t="shared" si="278"/>
        <v>-6.0859999999999998E-19</v>
      </c>
      <c r="AG1097">
        <f t="shared" si="279"/>
        <v>-8.4337999999999996E-28</v>
      </c>
      <c r="AH1097">
        <f t="shared" si="280"/>
        <v>-8.7655499999999999E-37</v>
      </c>
      <c r="AI1097">
        <f t="shared" si="281"/>
        <v>-8.0982E-46</v>
      </c>
      <c r="AJ1097">
        <f t="shared" si="282"/>
        <v>-7.0139999999999994E-55</v>
      </c>
      <c r="AK1097">
        <f t="shared" si="283"/>
        <v>-5.8320000000000006E-64</v>
      </c>
      <c r="AM1097">
        <f t="shared" si="286"/>
        <v>1</v>
      </c>
      <c r="AN1097">
        <f t="shared" si="287"/>
        <v>1.0000000024494999</v>
      </c>
      <c r="AO1097">
        <f t="shared" si="284"/>
        <v>1</v>
      </c>
      <c r="AP1097">
        <f t="shared" si="288"/>
        <v>1</v>
      </c>
      <c r="AQ1097">
        <f t="shared" si="285"/>
        <v>1</v>
      </c>
    </row>
    <row r="1098" spans="1:43" x14ac:dyDescent="0.25">
      <c r="A1098">
        <v>1097</v>
      </c>
      <c r="B1098">
        <v>9.5164999999999999E-27</v>
      </c>
      <c r="C1098">
        <v>1.3733999999999999E-17</v>
      </c>
      <c r="D1098">
        <v>1.9820999999999999E-8</v>
      </c>
      <c r="E1098">
        <v>1</v>
      </c>
      <c r="F1098">
        <v>6.9289999999999995E-10</v>
      </c>
      <c r="G1098">
        <v>4.8010999999999998E-19</v>
      </c>
      <c r="H1098">
        <v>3.3266999999999998E-28</v>
      </c>
      <c r="I1098">
        <v>2.3050000000000001E-37</v>
      </c>
      <c r="J1098">
        <v>1.5972000000000001E-46</v>
      </c>
      <c r="K1098">
        <v>1.1067000000000001E-55</v>
      </c>
      <c r="L1098">
        <v>7.6680999999999995E-65</v>
      </c>
      <c r="M1098">
        <v>1</v>
      </c>
      <c r="N1098" s="1">
        <v>-1</v>
      </c>
      <c r="O1098" s="1">
        <v>-0.5</v>
      </c>
      <c r="P1098" s="1">
        <v>0</v>
      </c>
      <c r="Q1098" s="1">
        <v>1</v>
      </c>
      <c r="R1098" s="1">
        <v>0</v>
      </c>
      <c r="S1098" s="1">
        <v>-0.5</v>
      </c>
      <c r="T1098" s="1">
        <v>-1</v>
      </c>
      <c r="U1098" s="1">
        <v>-1.5</v>
      </c>
      <c r="V1098" s="1">
        <v>-2</v>
      </c>
      <c r="W1098" s="1">
        <v>-2.5</v>
      </c>
      <c r="X1098" s="1">
        <v>-3</v>
      </c>
      <c r="Y1098">
        <v>3</v>
      </c>
      <c r="AA1098">
        <f t="shared" si="273"/>
        <v>-9.5164999999999999E-27</v>
      </c>
      <c r="AB1098">
        <f t="shared" si="274"/>
        <v>-6.8669999999999997E-18</v>
      </c>
      <c r="AC1098">
        <f t="shared" si="275"/>
        <v>0</v>
      </c>
      <c r="AD1098">
        <f t="shared" si="276"/>
        <v>1</v>
      </c>
      <c r="AE1098">
        <f t="shared" si="277"/>
        <v>0</v>
      </c>
      <c r="AF1098">
        <f t="shared" si="278"/>
        <v>-2.4005499999999999E-19</v>
      </c>
      <c r="AG1098">
        <f t="shared" si="279"/>
        <v>-3.3266999999999998E-28</v>
      </c>
      <c r="AH1098">
        <f t="shared" si="280"/>
        <v>-3.4574999999999999E-37</v>
      </c>
      <c r="AI1098">
        <f t="shared" si="281"/>
        <v>-3.1944000000000001E-46</v>
      </c>
      <c r="AJ1098">
        <f t="shared" si="282"/>
        <v>-2.7667500000000004E-55</v>
      </c>
      <c r="AK1098">
        <f t="shared" si="283"/>
        <v>-2.30043E-64</v>
      </c>
      <c r="AM1098">
        <f t="shared" si="286"/>
        <v>1</v>
      </c>
      <c r="AN1098">
        <f t="shared" si="287"/>
        <v>1.0000000205138999</v>
      </c>
      <c r="AO1098">
        <f t="shared" si="284"/>
        <v>1</v>
      </c>
      <c r="AP1098">
        <f t="shared" si="288"/>
        <v>1</v>
      </c>
      <c r="AQ1098">
        <f t="shared" si="285"/>
        <v>1</v>
      </c>
    </row>
    <row r="1099" spans="1:43" x14ac:dyDescent="0.25">
      <c r="A1099">
        <v>1098</v>
      </c>
      <c r="B1099">
        <v>3.3266999999999998E-28</v>
      </c>
      <c r="C1099">
        <v>4.8010999999999998E-19</v>
      </c>
      <c r="D1099">
        <v>6.9289999999999995E-10</v>
      </c>
      <c r="E1099">
        <v>1</v>
      </c>
      <c r="F1099">
        <v>9.0252E-10</v>
      </c>
      <c r="G1099">
        <v>6.2536000000000004E-19</v>
      </c>
      <c r="H1099">
        <v>4.3330999999999999E-28</v>
      </c>
      <c r="I1099">
        <v>3.0024E-37</v>
      </c>
      <c r="J1099">
        <v>2.0803999999999998E-46</v>
      </c>
      <c r="K1099">
        <v>1.4415E-55</v>
      </c>
      <c r="L1099">
        <v>9.9879999999999992E-65</v>
      </c>
      <c r="M1099">
        <v>1</v>
      </c>
      <c r="N1099" s="2">
        <v>-1</v>
      </c>
      <c r="O1099" s="2">
        <v>-0.5</v>
      </c>
      <c r="P1099" s="2">
        <v>0</v>
      </c>
      <c r="Q1099" s="2">
        <v>1</v>
      </c>
      <c r="R1099" s="2">
        <v>0</v>
      </c>
      <c r="S1099" s="2">
        <v>-0.5</v>
      </c>
      <c r="T1099" s="2">
        <v>-1</v>
      </c>
      <c r="U1099" s="2">
        <v>-1.5</v>
      </c>
      <c r="V1099" s="2">
        <v>-2</v>
      </c>
      <c r="W1099" s="2">
        <v>-2.5</v>
      </c>
      <c r="X1099" s="2">
        <v>-3</v>
      </c>
      <c r="Y1099">
        <v>3</v>
      </c>
      <c r="AA1099">
        <f t="shared" si="273"/>
        <v>-3.3266999999999998E-28</v>
      </c>
      <c r="AB1099">
        <f t="shared" si="274"/>
        <v>-2.4005499999999999E-19</v>
      </c>
      <c r="AC1099">
        <f t="shared" si="275"/>
        <v>0</v>
      </c>
      <c r="AD1099">
        <f t="shared" si="276"/>
        <v>1</v>
      </c>
      <c r="AE1099">
        <f t="shared" si="277"/>
        <v>0</v>
      </c>
      <c r="AF1099">
        <f t="shared" si="278"/>
        <v>-3.1268000000000002E-19</v>
      </c>
      <c r="AG1099">
        <f t="shared" si="279"/>
        <v>-4.3330999999999999E-28</v>
      </c>
      <c r="AH1099">
        <f t="shared" si="280"/>
        <v>-4.5036000000000001E-37</v>
      </c>
      <c r="AI1099">
        <f t="shared" si="281"/>
        <v>-4.1607999999999997E-46</v>
      </c>
      <c r="AJ1099">
        <f t="shared" si="282"/>
        <v>-3.6037500000000001E-55</v>
      </c>
      <c r="AK1099">
        <f t="shared" si="283"/>
        <v>-2.9963999999999997E-64</v>
      </c>
      <c r="AM1099">
        <f t="shared" si="286"/>
        <v>1</v>
      </c>
      <c r="AN1099">
        <f t="shared" si="287"/>
        <v>1.00000000159542</v>
      </c>
      <c r="AO1099">
        <f t="shared" si="284"/>
        <v>1</v>
      </c>
      <c r="AP1099">
        <f t="shared" si="288"/>
        <v>1</v>
      </c>
      <c r="AQ1099">
        <f t="shared" si="285"/>
        <v>1</v>
      </c>
    </row>
    <row r="1100" spans="1:43" x14ac:dyDescent="0.25">
      <c r="A1100">
        <v>1099</v>
      </c>
      <c r="B1100">
        <v>6.3592E-25</v>
      </c>
      <c r="C1100">
        <v>9.1776999999999992E-16</v>
      </c>
      <c r="D1100">
        <v>1.3245E-6</v>
      </c>
      <c r="E1100">
        <v>1</v>
      </c>
      <c r="F1100">
        <v>6.9289999999999995E-10</v>
      </c>
      <c r="G1100">
        <v>4.8010999999999998E-19</v>
      </c>
      <c r="H1100">
        <v>3.3266999999999998E-28</v>
      </c>
      <c r="I1100">
        <v>2.3050000000000001E-37</v>
      </c>
      <c r="J1100">
        <v>1.5972000000000001E-46</v>
      </c>
      <c r="K1100">
        <v>1.1067000000000001E-55</v>
      </c>
      <c r="L1100">
        <v>7.6680999999999995E-65</v>
      </c>
      <c r="M1100">
        <v>1</v>
      </c>
      <c r="N1100" s="1">
        <v>-1</v>
      </c>
      <c r="O1100" s="1">
        <v>-0.5</v>
      </c>
      <c r="P1100" s="1">
        <v>0</v>
      </c>
      <c r="Q1100" s="1">
        <v>1</v>
      </c>
      <c r="R1100" s="1">
        <v>0</v>
      </c>
      <c r="S1100" s="1">
        <v>-0.5</v>
      </c>
      <c r="T1100" s="1">
        <v>-1</v>
      </c>
      <c r="U1100" s="1">
        <v>-1.5</v>
      </c>
      <c r="V1100" s="1">
        <v>-2</v>
      </c>
      <c r="W1100" s="1">
        <v>-2.5</v>
      </c>
      <c r="X1100" s="1">
        <v>-3</v>
      </c>
      <c r="Y1100">
        <v>3</v>
      </c>
      <c r="AA1100">
        <f t="shared" si="273"/>
        <v>-6.3592E-25</v>
      </c>
      <c r="AB1100">
        <f t="shared" si="274"/>
        <v>-4.5888499999999996E-16</v>
      </c>
      <c r="AC1100">
        <f t="shared" si="275"/>
        <v>0</v>
      </c>
      <c r="AD1100">
        <f t="shared" si="276"/>
        <v>1</v>
      </c>
      <c r="AE1100">
        <f t="shared" si="277"/>
        <v>0</v>
      </c>
      <c r="AF1100">
        <f t="shared" si="278"/>
        <v>-2.4005499999999999E-19</v>
      </c>
      <c r="AG1100">
        <f t="shared" si="279"/>
        <v>-3.3266999999999998E-28</v>
      </c>
      <c r="AH1100">
        <f t="shared" si="280"/>
        <v>-3.4574999999999999E-37</v>
      </c>
      <c r="AI1100">
        <f t="shared" si="281"/>
        <v>-3.1944000000000001E-46</v>
      </c>
      <c r="AJ1100">
        <f t="shared" si="282"/>
        <v>-2.7667500000000004E-55</v>
      </c>
      <c r="AK1100">
        <f t="shared" si="283"/>
        <v>-2.30043E-64</v>
      </c>
      <c r="AM1100">
        <f t="shared" si="286"/>
        <v>0.99999999999999956</v>
      </c>
      <c r="AN1100">
        <f t="shared" si="287"/>
        <v>1.000001325192901</v>
      </c>
      <c r="AO1100">
        <f t="shared" si="284"/>
        <v>0.99999999999999956</v>
      </c>
      <c r="AP1100">
        <f t="shared" si="288"/>
        <v>0.99999999999999956</v>
      </c>
      <c r="AQ1100">
        <f t="shared" si="285"/>
        <v>0.99999999999999956</v>
      </c>
    </row>
    <row r="1101" spans="1:43" x14ac:dyDescent="0.25">
      <c r="A1101">
        <v>1100</v>
      </c>
      <c r="B1101">
        <v>9.7955E-27</v>
      </c>
      <c r="C1101">
        <v>1.4137000000000001E-17</v>
      </c>
      <c r="D1101">
        <v>2.0403000000000001E-8</v>
      </c>
      <c r="E1101">
        <v>1</v>
      </c>
      <c r="F1101">
        <v>6.9289999999999995E-10</v>
      </c>
      <c r="G1101">
        <v>4.8010999999999998E-19</v>
      </c>
      <c r="H1101">
        <v>3.3266999999999998E-28</v>
      </c>
      <c r="I1101">
        <v>2.3050000000000001E-37</v>
      </c>
      <c r="J1101">
        <v>1.5972000000000001E-46</v>
      </c>
      <c r="K1101">
        <v>1.1067000000000001E-55</v>
      </c>
      <c r="L1101">
        <v>7.6680999999999995E-65</v>
      </c>
      <c r="M1101">
        <v>1</v>
      </c>
      <c r="N1101" s="2">
        <v>-1</v>
      </c>
      <c r="O1101" s="2">
        <v>-0.5</v>
      </c>
      <c r="P1101" s="2">
        <v>0</v>
      </c>
      <c r="Q1101" s="2">
        <v>1</v>
      </c>
      <c r="R1101" s="2">
        <v>0</v>
      </c>
      <c r="S1101" s="2">
        <v>-0.5</v>
      </c>
      <c r="T1101" s="2">
        <v>-1</v>
      </c>
      <c r="U1101" s="2">
        <v>-1.5</v>
      </c>
      <c r="V1101" s="2">
        <v>-2</v>
      </c>
      <c r="W1101" s="2">
        <v>-2.5</v>
      </c>
      <c r="X1101" s="2">
        <v>-3</v>
      </c>
      <c r="Y1101">
        <v>3</v>
      </c>
      <c r="AA1101">
        <f t="shared" si="273"/>
        <v>-9.7955E-27</v>
      </c>
      <c r="AB1101">
        <f t="shared" si="274"/>
        <v>-7.0685000000000006E-18</v>
      </c>
      <c r="AC1101">
        <f t="shared" si="275"/>
        <v>0</v>
      </c>
      <c r="AD1101">
        <f t="shared" si="276"/>
        <v>1</v>
      </c>
      <c r="AE1101">
        <f t="shared" si="277"/>
        <v>0</v>
      </c>
      <c r="AF1101">
        <f t="shared" si="278"/>
        <v>-2.4005499999999999E-19</v>
      </c>
      <c r="AG1101">
        <f t="shared" si="279"/>
        <v>-3.3266999999999998E-28</v>
      </c>
      <c r="AH1101">
        <f t="shared" si="280"/>
        <v>-3.4574999999999999E-37</v>
      </c>
      <c r="AI1101">
        <f t="shared" si="281"/>
        <v>-3.1944000000000001E-46</v>
      </c>
      <c r="AJ1101">
        <f t="shared" si="282"/>
        <v>-2.7667500000000004E-55</v>
      </c>
      <c r="AK1101">
        <f t="shared" si="283"/>
        <v>-2.30043E-64</v>
      </c>
      <c r="AM1101">
        <f t="shared" si="286"/>
        <v>1</v>
      </c>
      <c r="AN1101">
        <f t="shared" si="287"/>
        <v>1.0000000210958999</v>
      </c>
      <c r="AO1101">
        <f t="shared" si="284"/>
        <v>1</v>
      </c>
      <c r="AP1101">
        <f t="shared" si="288"/>
        <v>1</v>
      </c>
      <c r="AQ1101">
        <f t="shared" si="285"/>
        <v>1</v>
      </c>
    </row>
    <row r="1102" spans="1:43" x14ac:dyDescent="0.25">
      <c r="A1102">
        <v>1101</v>
      </c>
      <c r="B1102">
        <v>3.3266999999999998E-28</v>
      </c>
      <c r="C1102">
        <v>4.8010999999999998E-19</v>
      </c>
      <c r="D1102">
        <v>6.9289999999999995E-10</v>
      </c>
      <c r="E1102">
        <v>1</v>
      </c>
      <c r="F1102">
        <v>2.1866999999999999E-9</v>
      </c>
      <c r="G1102">
        <v>1.5150999999999999E-18</v>
      </c>
      <c r="H1102">
        <v>1.0498E-27</v>
      </c>
      <c r="I1102">
        <v>7.2742999999999996E-37</v>
      </c>
      <c r="J1102">
        <v>5.0404000000000003E-46</v>
      </c>
      <c r="K1102">
        <v>3.4925000000000001E-55</v>
      </c>
      <c r="L1102">
        <v>2.4198999999999999E-64</v>
      </c>
      <c r="M1102">
        <v>1</v>
      </c>
      <c r="N1102" s="1">
        <v>-1</v>
      </c>
      <c r="O1102" s="1">
        <v>-0.5</v>
      </c>
      <c r="P1102" s="1">
        <v>0</v>
      </c>
      <c r="Q1102" s="1">
        <v>1</v>
      </c>
      <c r="R1102" s="1">
        <v>0</v>
      </c>
      <c r="S1102" s="1">
        <v>-0.5</v>
      </c>
      <c r="T1102" s="1">
        <v>-1</v>
      </c>
      <c r="U1102" s="1">
        <v>-1.5</v>
      </c>
      <c r="V1102" s="1">
        <v>-2</v>
      </c>
      <c r="W1102" s="1">
        <v>-2.5</v>
      </c>
      <c r="X1102" s="1">
        <v>-3</v>
      </c>
      <c r="Y1102">
        <v>3</v>
      </c>
      <c r="AA1102">
        <f t="shared" si="273"/>
        <v>-3.3266999999999998E-28</v>
      </c>
      <c r="AB1102">
        <f t="shared" si="274"/>
        <v>-2.4005499999999999E-19</v>
      </c>
      <c r="AC1102">
        <f t="shared" si="275"/>
        <v>0</v>
      </c>
      <c r="AD1102">
        <f t="shared" si="276"/>
        <v>1</v>
      </c>
      <c r="AE1102">
        <f t="shared" si="277"/>
        <v>0</v>
      </c>
      <c r="AF1102">
        <f t="shared" si="278"/>
        <v>-7.5754999999999997E-19</v>
      </c>
      <c r="AG1102">
        <f t="shared" si="279"/>
        <v>-1.0498E-27</v>
      </c>
      <c r="AH1102">
        <f t="shared" si="280"/>
        <v>-1.0911449999999999E-36</v>
      </c>
      <c r="AI1102">
        <f t="shared" si="281"/>
        <v>-1.0080800000000001E-45</v>
      </c>
      <c r="AJ1102">
        <f t="shared" si="282"/>
        <v>-8.73125E-55</v>
      </c>
      <c r="AK1102">
        <f t="shared" si="283"/>
        <v>-7.2596999999999999E-64</v>
      </c>
      <c r="AM1102">
        <f t="shared" si="286"/>
        <v>1</v>
      </c>
      <c r="AN1102">
        <f t="shared" si="287"/>
        <v>1.0000000028795999</v>
      </c>
      <c r="AO1102">
        <f t="shared" si="284"/>
        <v>1</v>
      </c>
      <c r="AP1102">
        <f t="shared" si="288"/>
        <v>1</v>
      </c>
      <c r="AQ1102">
        <f t="shared" si="285"/>
        <v>1</v>
      </c>
    </row>
    <row r="1103" spans="1:43" x14ac:dyDescent="0.25">
      <c r="A1103">
        <v>1102</v>
      </c>
      <c r="B1103">
        <v>3.3266999999999998E-28</v>
      </c>
      <c r="C1103">
        <v>4.8010999999999998E-19</v>
      </c>
      <c r="D1103">
        <v>6.9289999999999995E-10</v>
      </c>
      <c r="E1103">
        <v>1</v>
      </c>
      <c r="F1103">
        <v>2.7876999999999999E-8</v>
      </c>
      <c r="G1103">
        <v>1.9316000000000001E-17</v>
      </c>
      <c r="H1103">
        <v>1.3384000000000001E-26</v>
      </c>
      <c r="I1103">
        <v>9.2736999999999996E-36</v>
      </c>
      <c r="J1103">
        <v>6.4257000000000001E-45</v>
      </c>
      <c r="K1103">
        <v>4.4524000000000003E-54</v>
      </c>
      <c r="L1103">
        <v>3.0849999999999998E-63</v>
      </c>
      <c r="M1103">
        <v>1</v>
      </c>
      <c r="N1103" s="2">
        <v>-1</v>
      </c>
      <c r="O1103" s="2">
        <v>-0.5</v>
      </c>
      <c r="P1103" s="2">
        <v>0</v>
      </c>
      <c r="Q1103" s="2">
        <v>1</v>
      </c>
      <c r="R1103" s="2">
        <v>0</v>
      </c>
      <c r="S1103" s="2">
        <v>-0.5</v>
      </c>
      <c r="T1103" s="2">
        <v>-1</v>
      </c>
      <c r="U1103" s="2">
        <v>-1.5</v>
      </c>
      <c r="V1103" s="2">
        <v>-2</v>
      </c>
      <c r="W1103" s="2">
        <v>-2.5</v>
      </c>
      <c r="X1103" s="2">
        <v>-3</v>
      </c>
      <c r="Y1103">
        <v>3</v>
      </c>
      <c r="AA1103">
        <f t="shared" si="273"/>
        <v>-3.3266999999999998E-28</v>
      </c>
      <c r="AB1103">
        <f t="shared" si="274"/>
        <v>-2.4005499999999999E-19</v>
      </c>
      <c r="AC1103">
        <f t="shared" si="275"/>
        <v>0</v>
      </c>
      <c r="AD1103">
        <f t="shared" si="276"/>
        <v>1</v>
      </c>
      <c r="AE1103">
        <f t="shared" si="277"/>
        <v>0</v>
      </c>
      <c r="AF1103">
        <f t="shared" si="278"/>
        <v>-9.6580000000000005E-18</v>
      </c>
      <c r="AG1103">
        <f t="shared" si="279"/>
        <v>-1.3384000000000001E-26</v>
      </c>
      <c r="AH1103">
        <f t="shared" si="280"/>
        <v>-1.3910549999999999E-35</v>
      </c>
      <c r="AI1103">
        <f t="shared" si="281"/>
        <v>-1.28514E-44</v>
      </c>
      <c r="AJ1103">
        <f t="shared" si="282"/>
        <v>-1.1131000000000002E-53</v>
      </c>
      <c r="AK1103">
        <f t="shared" si="283"/>
        <v>-9.2549999999999988E-63</v>
      </c>
      <c r="AM1103">
        <f t="shared" si="286"/>
        <v>1</v>
      </c>
      <c r="AN1103">
        <f t="shared" si="287"/>
        <v>1.0000000285699</v>
      </c>
      <c r="AO1103">
        <f t="shared" si="284"/>
        <v>1</v>
      </c>
      <c r="AP1103">
        <f t="shared" si="288"/>
        <v>1</v>
      </c>
      <c r="AQ1103">
        <f t="shared" si="285"/>
        <v>1</v>
      </c>
    </row>
    <row r="1104" spans="1:43" x14ac:dyDescent="0.25">
      <c r="A1104">
        <v>1103</v>
      </c>
      <c r="B1104">
        <v>3.3266999999999998E-28</v>
      </c>
      <c r="C1104">
        <v>4.8010999999999998E-19</v>
      </c>
      <c r="D1104">
        <v>6.9289999999999995E-10</v>
      </c>
      <c r="E1104">
        <v>1</v>
      </c>
      <c r="F1104">
        <v>1.3474E-8</v>
      </c>
      <c r="G1104">
        <v>9.3358999999999998E-18</v>
      </c>
      <c r="H1104">
        <v>6.4687999999999993E-27</v>
      </c>
      <c r="I1104">
        <v>4.4822999999999997E-36</v>
      </c>
      <c r="J1104">
        <v>3.1058E-45</v>
      </c>
      <c r="K1104">
        <v>2.1520000000000001E-54</v>
      </c>
      <c r="L1104">
        <v>1.4911000000000001E-63</v>
      </c>
      <c r="M1104">
        <v>1</v>
      </c>
      <c r="N1104" s="1">
        <v>-1</v>
      </c>
      <c r="O1104" s="1">
        <v>-0.5</v>
      </c>
      <c r="P1104" s="1">
        <v>0</v>
      </c>
      <c r="Q1104" s="1">
        <v>1</v>
      </c>
      <c r="R1104" s="1">
        <v>0</v>
      </c>
      <c r="S1104" s="1">
        <v>-0.5</v>
      </c>
      <c r="T1104" s="1">
        <v>-1</v>
      </c>
      <c r="U1104" s="1">
        <v>-1.5</v>
      </c>
      <c r="V1104" s="1">
        <v>-2</v>
      </c>
      <c r="W1104" s="1">
        <v>-2.5</v>
      </c>
      <c r="X1104" s="1">
        <v>-3</v>
      </c>
      <c r="Y1104">
        <v>3</v>
      </c>
      <c r="AA1104">
        <f t="shared" si="273"/>
        <v>-3.3266999999999998E-28</v>
      </c>
      <c r="AB1104">
        <f t="shared" si="274"/>
        <v>-2.4005499999999999E-19</v>
      </c>
      <c r="AC1104">
        <f t="shared" si="275"/>
        <v>0</v>
      </c>
      <c r="AD1104">
        <f t="shared" si="276"/>
        <v>1</v>
      </c>
      <c r="AE1104">
        <f t="shared" si="277"/>
        <v>0</v>
      </c>
      <c r="AF1104">
        <f t="shared" si="278"/>
        <v>-4.6679499999999999E-18</v>
      </c>
      <c r="AG1104">
        <f t="shared" si="279"/>
        <v>-6.4687999999999993E-27</v>
      </c>
      <c r="AH1104">
        <f t="shared" si="280"/>
        <v>-6.7234499999999998E-36</v>
      </c>
      <c r="AI1104">
        <f t="shared" si="281"/>
        <v>-6.2116E-45</v>
      </c>
      <c r="AJ1104">
        <f t="shared" si="282"/>
        <v>-5.3799999999999998E-54</v>
      </c>
      <c r="AK1104">
        <f t="shared" si="283"/>
        <v>-4.4733000000000002E-63</v>
      </c>
      <c r="AM1104">
        <f t="shared" si="286"/>
        <v>1</v>
      </c>
      <c r="AN1104">
        <f t="shared" si="287"/>
        <v>1.0000000141668999</v>
      </c>
      <c r="AO1104">
        <f t="shared" si="284"/>
        <v>1</v>
      </c>
      <c r="AP1104">
        <f t="shared" si="288"/>
        <v>1</v>
      </c>
      <c r="AQ1104">
        <f t="shared" si="285"/>
        <v>1</v>
      </c>
    </row>
    <row r="1105" spans="1:43" x14ac:dyDescent="0.25">
      <c r="A1105">
        <v>1104</v>
      </c>
      <c r="B1105">
        <v>3.3266999999999998E-28</v>
      </c>
      <c r="C1105">
        <v>4.8010999999999998E-19</v>
      </c>
      <c r="D1105">
        <v>6.9289999999999995E-10</v>
      </c>
      <c r="E1105">
        <v>1</v>
      </c>
      <c r="F1105">
        <v>2.3130000000000001E-6</v>
      </c>
      <c r="G1105">
        <v>1.6027E-15</v>
      </c>
      <c r="H1105">
        <v>1.1105000000000001E-24</v>
      </c>
      <c r="I1105">
        <v>7.6945999999999996E-34</v>
      </c>
      <c r="J1105">
        <v>5.3315999999999997E-43</v>
      </c>
      <c r="K1105">
        <v>3.6942000000000002E-52</v>
      </c>
      <c r="L1105">
        <v>2.5597000000000001E-61</v>
      </c>
      <c r="M1105">
        <v>1</v>
      </c>
      <c r="N1105" s="2">
        <v>-1</v>
      </c>
      <c r="O1105" s="2">
        <v>-0.5</v>
      </c>
      <c r="P1105" s="2">
        <v>0</v>
      </c>
      <c r="Q1105" s="2">
        <v>1</v>
      </c>
      <c r="R1105" s="2">
        <v>0</v>
      </c>
      <c r="S1105" s="2">
        <v>-0.5</v>
      </c>
      <c r="T1105" s="2">
        <v>-1</v>
      </c>
      <c r="U1105" s="2">
        <v>-1.5</v>
      </c>
      <c r="V1105" s="2">
        <v>-2</v>
      </c>
      <c r="W1105" s="2">
        <v>-2.5</v>
      </c>
      <c r="X1105" s="2">
        <v>-3</v>
      </c>
      <c r="Y1105">
        <v>3</v>
      </c>
      <c r="AA1105">
        <f t="shared" si="273"/>
        <v>-3.3266999999999998E-28</v>
      </c>
      <c r="AB1105">
        <f t="shared" si="274"/>
        <v>-2.4005499999999999E-19</v>
      </c>
      <c r="AC1105">
        <f t="shared" si="275"/>
        <v>0</v>
      </c>
      <c r="AD1105">
        <f t="shared" si="276"/>
        <v>1</v>
      </c>
      <c r="AE1105">
        <f t="shared" si="277"/>
        <v>0</v>
      </c>
      <c r="AF1105">
        <f t="shared" si="278"/>
        <v>-8.0135E-16</v>
      </c>
      <c r="AG1105">
        <f t="shared" si="279"/>
        <v>-1.1105000000000001E-24</v>
      </c>
      <c r="AH1105">
        <f t="shared" si="280"/>
        <v>-1.1541899999999999E-33</v>
      </c>
      <c r="AI1105">
        <f t="shared" si="281"/>
        <v>-1.0663199999999999E-42</v>
      </c>
      <c r="AJ1105">
        <f t="shared" si="282"/>
        <v>-9.235500000000001E-52</v>
      </c>
      <c r="AK1105">
        <f t="shared" si="283"/>
        <v>-7.6791000000000007E-61</v>
      </c>
      <c r="AM1105">
        <f t="shared" si="286"/>
        <v>0.99999999999999922</v>
      </c>
      <c r="AN1105">
        <f t="shared" si="287"/>
        <v>1.0000023136929015</v>
      </c>
      <c r="AO1105">
        <f t="shared" si="284"/>
        <v>0.99999999999999922</v>
      </c>
      <c r="AP1105">
        <f t="shared" si="288"/>
        <v>0.99999999999999922</v>
      </c>
      <c r="AQ1105">
        <f t="shared" si="285"/>
        <v>0.99999999999999922</v>
      </c>
    </row>
    <row r="1106" spans="1:43" x14ac:dyDescent="0.25">
      <c r="A1106">
        <v>1105</v>
      </c>
      <c r="B1106">
        <v>3.3266999999999998E-28</v>
      </c>
      <c r="C1106">
        <v>4.8010999999999998E-19</v>
      </c>
      <c r="D1106">
        <v>6.9289999999999995E-10</v>
      </c>
      <c r="E1106">
        <v>1</v>
      </c>
      <c r="F1106">
        <v>1.2479E-8</v>
      </c>
      <c r="G1106">
        <v>8.6468999999999998E-18</v>
      </c>
      <c r="H1106">
        <v>5.9913999999999997E-27</v>
      </c>
      <c r="I1106">
        <v>4.1514000000000003E-36</v>
      </c>
      <c r="J1106">
        <v>2.8765000000000003E-45</v>
      </c>
      <c r="K1106">
        <v>1.9930999999999999E-54</v>
      </c>
      <c r="L1106">
        <v>1.3809999999999999E-63</v>
      </c>
      <c r="M1106">
        <v>1</v>
      </c>
      <c r="N1106" s="1">
        <v>-1</v>
      </c>
      <c r="O1106" s="1">
        <v>-0.5</v>
      </c>
      <c r="P1106" s="1">
        <v>0</v>
      </c>
      <c r="Q1106" s="1">
        <v>1</v>
      </c>
      <c r="R1106" s="1">
        <v>0</v>
      </c>
      <c r="S1106" s="1">
        <v>-0.5</v>
      </c>
      <c r="T1106" s="1">
        <v>-1</v>
      </c>
      <c r="U1106" s="1">
        <v>-1.5</v>
      </c>
      <c r="V1106" s="1">
        <v>-2</v>
      </c>
      <c r="W1106" s="1">
        <v>-2.5</v>
      </c>
      <c r="X1106" s="1">
        <v>-3</v>
      </c>
      <c r="Y1106">
        <v>3</v>
      </c>
      <c r="AA1106">
        <f t="shared" si="273"/>
        <v>-3.3266999999999998E-28</v>
      </c>
      <c r="AB1106">
        <f t="shared" si="274"/>
        <v>-2.4005499999999999E-19</v>
      </c>
      <c r="AC1106">
        <f t="shared" si="275"/>
        <v>0</v>
      </c>
      <c r="AD1106">
        <f t="shared" si="276"/>
        <v>1</v>
      </c>
      <c r="AE1106">
        <f t="shared" si="277"/>
        <v>0</v>
      </c>
      <c r="AF1106">
        <f t="shared" si="278"/>
        <v>-4.3234499999999999E-18</v>
      </c>
      <c r="AG1106">
        <f t="shared" si="279"/>
        <v>-5.9913999999999997E-27</v>
      </c>
      <c r="AH1106">
        <f t="shared" si="280"/>
        <v>-6.2271E-36</v>
      </c>
      <c r="AI1106">
        <f t="shared" si="281"/>
        <v>-5.7530000000000006E-45</v>
      </c>
      <c r="AJ1106">
        <f t="shared" si="282"/>
        <v>-4.9827499999999998E-54</v>
      </c>
      <c r="AK1106">
        <f t="shared" si="283"/>
        <v>-4.143E-63</v>
      </c>
      <c r="AM1106">
        <f t="shared" si="286"/>
        <v>1</v>
      </c>
      <c r="AN1106">
        <f t="shared" si="287"/>
        <v>1.0000000131719</v>
      </c>
      <c r="AO1106">
        <f t="shared" si="284"/>
        <v>1</v>
      </c>
      <c r="AP1106">
        <f t="shared" si="288"/>
        <v>1</v>
      </c>
      <c r="AQ1106">
        <f t="shared" si="285"/>
        <v>1</v>
      </c>
    </row>
    <row r="1107" spans="1:43" x14ac:dyDescent="0.25">
      <c r="A1107">
        <v>1106</v>
      </c>
      <c r="B1107">
        <v>3.3266999999999998E-28</v>
      </c>
      <c r="C1107">
        <v>4.8010999999999998E-19</v>
      </c>
      <c r="D1107">
        <v>6.9289999999999995E-10</v>
      </c>
      <c r="E1107">
        <v>1</v>
      </c>
      <c r="F1107">
        <v>3.2109999999999998E-7</v>
      </c>
      <c r="G1107">
        <v>2.2248999999999999E-16</v>
      </c>
      <c r="H1107">
        <v>1.5416E-25</v>
      </c>
      <c r="I1107">
        <v>1.0682000000000001E-34</v>
      </c>
      <c r="J1107">
        <v>7.4014000000000004E-44</v>
      </c>
      <c r="K1107">
        <v>5.1284000000000003E-53</v>
      </c>
      <c r="L1107">
        <v>3.5535E-62</v>
      </c>
      <c r="M1107">
        <v>1</v>
      </c>
      <c r="N1107" s="2">
        <v>-1</v>
      </c>
      <c r="O1107" s="2">
        <v>-0.5</v>
      </c>
      <c r="P1107" s="2">
        <v>0</v>
      </c>
      <c r="Q1107" s="2">
        <v>1</v>
      </c>
      <c r="R1107" s="2">
        <v>0</v>
      </c>
      <c r="S1107" s="2">
        <v>-0.5</v>
      </c>
      <c r="T1107" s="2">
        <v>-1</v>
      </c>
      <c r="U1107" s="2">
        <v>-1.5</v>
      </c>
      <c r="V1107" s="2">
        <v>-2</v>
      </c>
      <c r="W1107" s="2">
        <v>-2.5</v>
      </c>
      <c r="X1107" s="2">
        <v>-3</v>
      </c>
      <c r="Y1107">
        <v>3</v>
      </c>
      <c r="AA1107">
        <f t="shared" si="273"/>
        <v>-3.3266999999999998E-28</v>
      </c>
      <c r="AB1107">
        <f t="shared" si="274"/>
        <v>-2.4005499999999999E-19</v>
      </c>
      <c r="AC1107">
        <f t="shared" si="275"/>
        <v>0</v>
      </c>
      <c r="AD1107">
        <f t="shared" si="276"/>
        <v>1</v>
      </c>
      <c r="AE1107">
        <f t="shared" si="277"/>
        <v>0</v>
      </c>
      <c r="AF1107">
        <f t="shared" si="278"/>
        <v>-1.11245E-16</v>
      </c>
      <c r="AG1107">
        <f t="shared" si="279"/>
        <v>-1.5416E-25</v>
      </c>
      <c r="AH1107">
        <f t="shared" si="280"/>
        <v>-1.6023000000000001E-34</v>
      </c>
      <c r="AI1107">
        <f t="shared" si="281"/>
        <v>-1.4802800000000001E-43</v>
      </c>
      <c r="AJ1107">
        <f t="shared" si="282"/>
        <v>-1.2821000000000002E-52</v>
      </c>
      <c r="AK1107">
        <f t="shared" si="283"/>
        <v>-1.0660499999999999E-61</v>
      </c>
      <c r="AM1107">
        <f t="shared" si="286"/>
        <v>0.99999999999999989</v>
      </c>
      <c r="AN1107">
        <f t="shared" si="287"/>
        <v>1.0000003217929001</v>
      </c>
      <c r="AO1107">
        <f t="shared" si="284"/>
        <v>0.99999999999999989</v>
      </c>
      <c r="AP1107">
        <f t="shared" si="288"/>
        <v>0.99999999999999989</v>
      </c>
      <c r="AQ1107">
        <f t="shared" si="285"/>
        <v>0.99999999999999989</v>
      </c>
    </row>
    <row r="1108" spans="1:43" x14ac:dyDescent="0.25">
      <c r="A1108">
        <v>1107</v>
      </c>
      <c r="B1108">
        <v>3.5963999999999999E-28</v>
      </c>
      <c r="C1108">
        <v>5.1904000000000001E-19</v>
      </c>
      <c r="D1108">
        <v>7.4909000000000005E-10</v>
      </c>
      <c r="E1108">
        <v>1</v>
      </c>
      <c r="F1108">
        <v>6.9289999999999995E-10</v>
      </c>
      <c r="G1108">
        <v>4.8010999999999998E-19</v>
      </c>
      <c r="H1108">
        <v>3.3266999999999998E-28</v>
      </c>
      <c r="I1108">
        <v>2.3050000000000001E-37</v>
      </c>
      <c r="J1108">
        <v>1.5972000000000001E-46</v>
      </c>
      <c r="K1108">
        <v>1.1067000000000001E-55</v>
      </c>
      <c r="L1108">
        <v>7.6680999999999995E-65</v>
      </c>
      <c r="M1108">
        <v>1</v>
      </c>
      <c r="N1108" s="1">
        <v>-1</v>
      </c>
      <c r="O1108" s="1">
        <v>-0.5</v>
      </c>
      <c r="P1108" s="1">
        <v>0</v>
      </c>
      <c r="Q1108" s="1">
        <v>1</v>
      </c>
      <c r="R1108" s="1">
        <v>0</v>
      </c>
      <c r="S1108" s="1">
        <v>-0.5</v>
      </c>
      <c r="T1108" s="1">
        <v>-1</v>
      </c>
      <c r="U1108" s="1">
        <v>-1.5</v>
      </c>
      <c r="V1108" s="1">
        <v>-2</v>
      </c>
      <c r="W1108" s="1">
        <v>-2.5</v>
      </c>
      <c r="X1108" s="1">
        <v>-3</v>
      </c>
      <c r="Y1108">
        <v>3</v>
      </c>
      <c r="AA1108">
        <f t="shared" si="273"/>
        <v>-3.5963999999999999E-28</v>
      </c>
      <c r="AB1108">
        <f t="shared" si="274"/>
        <v>-2.5952000000000001E-19</v>
      </c>
      <c r="AC1108">
        <f t="shared" si="275"/>
        <v>0</v>
      </c>
      <c r="AD1108">
        <f t="shared" si="276"/>
        <v>1</v>
      </c>
      <c r="AE1108">
        <f t="shared" si="277"/>
        <v>0</v>
      </c>
      <c r="AF1108">
        <f t="shared" si="278"/>
        <v>-2.4005499999999999E-19</v>
      </c>
      <c r="AG1108">
        <f t="shared" si="279"/>
        <v>-3.3266999999999998E-28</v>
      </c>
      <c r="AH1108">
        <f t="shared" si="280"/>
        <v>-3.4574999999999999E-37</v>
      </c>
      <c r="AI1108">
        <f t="shared" si="281"/>
        <v>-3.1944000000000001E-46</v>
      </c>
      <c r="AJ1108">
        <f t="shared" si="282"/>
        <v>-2.7667500000000004E-55</v>
      </c>
      <c r="AK1108">
        <f t="shared" si="283"/>
        <v>-2.30043E-64</v>
      </c>
      <c r="AM1108">
        <f t="shared" si="286"/>
        <v>1</v>
      </c>
      <c r="AN1108">
        <f t="shared" si="287"/>
        <v>1.0000000014419899</v>
      </c>
      <c r="AO1108">
        <f t="shared" si="284"/>
        <v>1</v>
      </c>
      <c r="AP1108">
        <f t="shared" si="288"/>
        <v>1</v>
      </c>
      <c r="AQ1108">
        <f t="shared" si="285"/>
        <v>1</v>
      </c>
    </row>
    <row r="1109" spans="1:43" x14ac:dyDescent="0.25">
      <c r="A1109">
        <v>1108</v>
      </c>
      <c r="B1109">
        <v>3.3266999999999998E-28</v>
      </c>
      <c r="C1109">
        <v>4.8010999999999998E-19</v>
      </c>
      <c r="D1109">
        <v>6.9289999999999995E-10</v>
      </c>
      <c r="E1109">
        <v>1</v>
      </c>
      <c r="F1109">
        <v>1.5178E-7</v>
      </c>
      <c r="G1109">
        <v>1.0517E-16</v>
      </c>
      <c r="H1109">
        <v>7.2872999999999995E-26</v>
      </c>
      <c r="I1109">
        <v>5.0493E-35</v>
      </c>
      <c r="J1109">
        <v>3.4987000000000002E-44</v>
      </c>
      <c r="K1109">
        <v>2.4241999999999998E-53</v>
      </c>
      <c r="L1109">
        <v>1.6798E-62</v>
      </c>
      <c r="M1109">
        <v>1</v>
      </c>
      <c r="N1109" s="2">
        <v>-1</v>
      </c>
      <c r="O1109" s="2">
        <v>-0.5</v>
      </c>
      <c r="P1109" s="2">
        <v>0</v>
      </c>
      <c r="Q1109" s="2">
        <v>1</v>
      </c>
      <c r="R1109" s="2">
        <v>0</v>
      </c>
      <c r="S1109" s="2">
        <v>-0.5</v>
      </c>
      <c r="T1109" s="2">
        <v>-1</v>
      </c>
      <c r="U1109" s="2">
        <v>-1.5</v>
      </c>
      <c r="V1109" s="2">
        <v>-2</v>
      </c>
      <c r="W1109" s="2">
        <v>-2.5</v>
      </c>
      <c r="X1109" s="2">
        <v>-3</v>
      </c>
      <c r="Y1109">
        <v>3</v>
      </c>
      <c r="AA1109">
        <f t="shared" si="273"/>
        <v>-3.3266999999999998E-28</v>
      </c>
      <c r="AB1109">
        <f t="shared" si="274"/>
        <v>-2.4005499999999999E-19</v>
      </c>
      <c r="AC1109">
        <f t="shared" si="275"/>
        <v>0</v>
      </c>
      <c r="AD1109">
        <f t="shared" si="276"/>
        <v>1</v>
      </c>
      <c r="AE1109">
        <f t="shared" si="277"/>
        <v>0</v>
      </c>
      <c r="AF1109">
        <f t="shared" si="278"/>
        <v>-5.2585000000000002E-17</v>
      </c>
      <c r="AG1109">
        <f t="shared" si="279"/>
        <v>-7.2872999999999995E-26</v>
      </c>
      <c r="AH1109">
        <f t="shared" si="280"/>
        <v>-7.57395E-35</v>
      </c>
      <c r="AI1109">
        <f t="shared" si="281"/>
        <v>-6.9974000000000004E-44</v>
      </c>
      <c r="AJ1109">
        <f t="shared" si="282"/>
        <v>-6.0604999999999999E-53</v>
      </c>
      <c r="AK1109">
        <f t="shared" si="283"/>
        <v>-5.0393999999999997E-62</v>
      </c>
      <c r="AM1109">
        <f t="shared" si="286"/>
        <v>1</v>
      </c>
      <c r="AN1109">
        <f t="shared" si="287"/>
        <v>1.0000001524728999</v>
      </c>
      <c r="AO1109">
        <f t="shared" si="284"/>
        <v>1</v>
      </c>
      <c r="AP1109">
        <f t="shared" si="288"/>
        <v>1</v>
      </c>
      <c r="AQ1109">
        <f t="shared" si="285"/>
        <v>1</v>
      </c>
    </row>
    <row r="1110" spans="1:43" x14ac:dyDescent="0.25">
      <c r="A1110">
        <v>1109</v>
      </c>
      <c r="B1110">
        <v>8.7487000000000008E-28</v>
      </c>
      <c r="C1110">
        <v>1.2625999999999999E-18</v>
      </c>
      <c r="D1110">
        <v>1.8222E-9</v>
      </c>
      <c r="E1110">
        <v>1</v>
      </c>
      <c r="F1110">
        <v>6.9289999999999995E-10</v>
      </c>
      <c r="G1110">
        <v>4.8010999999999998E-19</v>
      </c>
      <c r="H1110">
        <v>3.3266999999999998E-28</v>
      </c>
      <c r="I1110">
        <v>2.3050000000000001E-37</v>
      </c>
      <c r="J1110">
        <v>1.5972000000000001E-46</v>
      </c>
      <c r="K1110">
        <v>1.1067000000000001E-55</v>
      </c>
      <c r="L1110">
        <v>7.6680999999999995E-65</v>
      </c>
      <c r="M1110">
        <v>1</v>
      </c>
      <c r="N1110" s="1">
        <v>-1</v>
      </c>
      <c r="O1110" s="1">
        <v>-0.5</v>
      </c>
      <c r="P1110" s="1">
        <v>0</v>
      </c>
      <c r="Q1110" s="1">
        <v>1</v>
      </c>
      <c r="R1110" s="1">
        <v>0</v>
      </c>
      <c r="S1110" s="1">
        <v>-0.5</v>
      </c>
      <c r="T1110" s="1">
        <v>-1</v>
      </c>
      <c r="U1110" s="1">
        <v>-1.5</v>
      </c>
      <c r="V1110" s="1">
        <v>-2</v>
      </c>
      <c r="W1110" s="1">
        <v>-2.5</v>
      </c>
      <c r="X1110" s="1">
        <v>-3</v>
      </c>
      <c r="Y1110">
        <v>3</v>
      </c>
      <c r="AA1110">
        <f t="shared" si="273"/>
        <v>-8.7487000000000008E-28</v>
      </c>
      <c r="AB1110">
        <f t="shared" si="274"/>
        <v>-6.3129999999999996E-19</v>
      </c>
      <c r="AC1110">
        <f t="shared" si="275"/>
        <v>0</v>
      </c>
      <c r="AD1110">
        <f t="shared" si="276"/>
        <v>1</v>
      </c>
      <c r="AE1110">
        <f t="shared" si="277"/>
        <v>0</v>
      </c>
      <c r="AF1110">
        <f t="shared" si="278"/>
        <v>-2.4005499999999999E-19</v>
      </c>
      <c r="AG1110">
        <f t="shared" si="279"/>
        <v>-3.3266999999999998E-28</v>
      </c>
      <c r="AH1110">
        <f t="shared" si="280"/>
        <v>-3.4574999999999999E-37</v>
      </c>
      <c r="AI1110">
        <f t="shared" si="281"/>
        <v>-3.1944000000000001E-46</v>
      </c>
      <c r="AJ1110">
        <f t="shared" si="282"/>
        <v>-2.7667500000000004E-55</v>
      </c>
      <c r="AK1110">
        <f t="shared" si="283"/>
        <v>-2.30043E-64</v>
      </c>
      <c r="AM1110">
        <f t="shared" si="286"/>
        <v>1</v>
      </c>
      <c r="AN1110">
        <f t="shared" si="287"/>
        <v>1.0000000025150999</v>
      </c>
      <c r="AO1110">
        <f t="shared" si="284"/>
        <v>1</v>
      </c>
      <c r="AP1110">
        <f t="shared" si="288"/>
        <v>1</v>
      </c>
      <c r="AQ1110">
        <f t="shared" si="285"/>
        <v>1</v>
      </c>
    </row>
    <row r="1111" spans="1:43" x14ac:dyDescent="0.25">
      <c r="A1111">
        <v>1110</v>
      </c>
      <c r="B1111">
        <v>3.3266E-28</v>
      </c>
      <c r="C1111">
        <v>4.8009999999999995E-19</v>
      </c>
      <c r="D1111">
        <v>6.9288999999999997E-10</v>
      </c>
      <c r="E1111">
        <v>0.99999000000000005</v>
      </c>
      <c r="F1111">
        <v>1.2908000000000001E-5</v>
      </c>
      <c r="G1111">
        <v>8.9435999999999996E-15</v>
      </c>
      <c r="H1111">
        <v>6.1970000000000003E-24</v>
      </c>
      <c r="I1111">
        <v>4.2939E-33</v>
      </c>
      <c r="J1111">
        <v>2.9751999999999999E-42</v>
      </c>
      <c r="K1111">
        <v>2.0614999999999999E-51</v>
      </c>
      <c r="L1111">
        <v>1.4284000000000001E-60</v>
      </c>
      <c r="M1111">
        <v>1</v>
      </c>
      <c r="N1111" s="2">
        <v>-1</v>
      </c>
      <c r="O1111" s="2">
        <v>-0.5</v>
      </c>
      <c r="P1111" s="2">
        <v>0</v>
      </c>
      <c r="Q1111" s="2">
        <v>1</v>
      </c>
      <c r="R1111" s="2">
        <v>0</v>
      </c>
      <c r="S1111" s="2">
        <v>-0.5</v>
      </c>
      <c r="T1111" s="2">
        <v>-1</v>
      </c>
      <c r="U1111" s="2">
        <v>-1.5</v>
      </c>
      <c r="V1111" s="2">
        <v>-2</v>
      </c>
      <c r="W1111" s="2">
        <v>-2.5</v>
      </c>
      <c r="X1111" s="2">
        <v>-3</v>
      </c>
      <c r="Y1111">
        <v>3</v>
      </c>
      <c r="AA1111">
        <f t="shared" si="273"/>
        <v>-3.3266E-28</v>
      </c>
      <c r="AB1111">
        <f t="shared" si="274"/>
        <v>-2.4004999999999998E-19</v>
      </c>
      <c r="AC1111">
        <f t="shared" si="275"/>
        <v>0</v>
      </c>
      <c r="AD1111">
        <f t="shared" si="276"/>
        <v>0.99999000000000005</v>
      </c>
      <c r="AE1111">
        <f t="shared" si="277"/>
        <v>0</v>
      </c>
      <c r="AF1111">
        <f t="shared" si="278"/>
        <v>-4.4717999999999998E-15</v>
      </c>
      <c r="AG1111">
        <f t="shared" si="279"/>
        <v>-6.1970000000000003E-24</v>
      </c>
      <c r="AH1111">
        <f t="shared" si="280"/>
        <v>-6.44085E-33</v>
      </c>
      <c r="AI1111">
        <f t="shared" si="281"/>
        <v>-5.9503999999999998E-42</v>
      </c>
      <c r="AJ1111">
        <f t="shared" si="282"/>
        <v>-5.1537499999999996E-51</v>
      </c>
      <c r="AK1111">
        <f t="shared" si="283"/>
        <v>-4.2852000000000003E-60</v>
      </c>
      <c r="AM1111">
        <f t="shared" si="286"/>
        <v>0.9999899999999956</v>
      </c>
      <c r="AN1111">
        <f t="shared" si="287"/>
        <v>1.000002908692899</v>
      </c>
      <c r="AO1111">
        <f t="shared" si="284"/>
        <v>0.9999899999999956</v>
      </c>
      <c r="AP1111">
        <f t="shared" si="288"/>
        <v>0.9999899999999956</v>
      </c>
      <c r="AQ1111">
        <f t="shared" si="285"/>
        <v>0.9999899999999956</v>
      </c>
    </row>
    <row r="1112" spans="1:43" x14ac:dyDescent="0.25">
      <c r="A1112">
        <v>1111</v>
      </c>
      <c r="B1112">
        <v>3.3266999999999998E-28</v>
      </c>
      <c r="C1112">
        <v>4.8010999999999998E-19</v>
      </c>
      <c r="D1112">
        <v>6.9289999999999995E-10</v>
      </c>
      <c r="E1112">
        <v>1</v>
      </c>
      <c r="F1112">
        <v>2.4032999999999998E-7</v>
      </c>
      <c r="G1112">
        <v>1.6652999999999999E-16</v>
      </c>
      <c r="H1112">
        <v>1.1538999999999999E-25</v>
      </c>
      <c r="I1112">
        <v>7.9950999999999998E-35</v>
      </c>
      <c r="J1112">
        <v>5.5397999999999995E-44</v>
      </c>
      <c r="K1112">
        <v>3.8384999999999998E-53</v>
      </c>
      <c r="L1112">
        <v>2.6597000000000001E-62</v>
      </c>
      <c r="M1112">
        <v>1</v>
      </c>
      <c r="N1112" s="1">
        <v>-1</v>
      </c>
      <c r="O1112" s="1">
        <v>-0.5</v>
      </c>
      <c r="P1112" s="1">
        <v>0</v>
      </c>
      <c r="Q1112" s="1">
        <v>1</v>
      </c>
      <c r="R1112" s="1">
        <v>0</v>
      </c>
      <c r="S1112" s="1">
        <v>-0.5</v>
      </c>
      <c r="T1112" s="1">
        <v>-1</v>
      </c>
      <c r="U1112" s="1">
        <v>-1.5</v>
      </c>
      <c r="V1112" s="1">
        <v>-2</v>
      </c>
      <c r="W1112" s="1">
        <v>-2.5</v>
      </c>
      <c r="X1112" s="1">
        <v>-3</v>
      </c>
      <c r="Y1112">
        <v>3</v>
      </c>
      <c r="AA1112">
        <f t="shared" ref="AA1112:AA1175" si="289">B1112*N1112</f>
        <v>-3.3266999999999998E-28</v>
      </c>
      <c r="AB1112">
        <f t="shared" ref="AB1112:AB1175" si="290">C1112*O1112</f>
        <v>-2.4005499999999999E-19</v>
      </c>
      <c r="AC1112">
        <f t="shared" ref="AC1112:AC1175" si="291">D1112*P1112</f>
        <v>0</v>
      </c>
      <c r="AD1112">
        <f t="shared" ref="AD1112:AD1175" si="292">E1112*Q1112</f>
        <v>1</v>
      </c>
      <c r="AE1112">
        <f t="shared" ref="AE1112:AE1175" si="293">F1112*R1112</f>
        <v>0</v>
      </c>
      <c r="AF1112">
        <f t="shared" ref="AF1112:AF1175" si="294">G1112*S1112</f>
        <v>-8.3264999999999996E-17</v>
      </c>
      <c r="AG1112">
        <f t="shared" ref="AG1112:AG1175" si="295">H1112*T1112</f>
        <v>-1.1538999999999999E-25</v>
      </c>
      <c r="AH1112">
        <f t="shared" ref="AH1112:AH1175" si="296">I1112*U1112</f>
        <v>-1.199265E-34</v>
      </c>
      <c r="AI1112">
        <f t="shared" ref="AI1112:AI1175" si="297">J1112*V1112</f>
        <v>-1.1079599999999999E-43</v>
      </c>
      <c r="AJ1112">
        <f t="shared" ref="AJ1112:AJ1175" si="298">K1112*W1112</f>
        <v>-9.596249999999999E-53</v>
      </c>
      <c r="AK1112">
        <f t="shared" ref="AK1112:AK1175" si="299">L1112*X1112</f>
        <v>-7.9790999999999995E-62</v>
      </c>
      <c r="AM1112">
        <f t="shared" si="286"/>
        <v>0.99999999999999989</v>
      </c>
      <c r="AN1112">
        <f t="shared" si="287"/>
        <v>1.0000002410229001</v>
      </c>
      <c r="AO1112">
        <f t="shared" si="284"/>
        <v>0.99999999999999989</v>
      </c>
      <c r="AP1112">
        <f t="shared" si="288"/>
        <v>0.99999999999999989</v>
      </c>
      <c r="AQ1112">
        <f t="shared" si="285"/>
        <v>0.99999999999999989</v>
      </c>
    </row>
    <row r="1113" spans="1:43" x14ac:dyDescent="0.25">
      <c r="A1113">
        <v>1112</v>
      </c>
      <c r="B1113">
        <v>2.8361999999999999E-27</v>
      </c>
      <c r="C1113">
        <v>4.0931999999999999E-18</v>
      </c>
      <c r="D1113">
        <v>5.9073000000000001E-9</v>
      </c>
      <c r="E1113">
        <v>1</v>
      </c>
      <c r="F1113">
        <v>6.9289999999999995E-10</v>
      </c>
      <c r="G1113">
        <v>4.8010999999999998E-19</v>
      </c>
      <c r="H1113">
        <v>3.3266999999999998E-28</v>
      </c>
      <c r="I1113">
        <v>2.3050000000000001E-37</v>
      </c>
      <c r="J1113">
        <v>1.5972000000000001E-46</v>
      </c>
      <c r="K1113">
        <v>1.1067000000000001E-55</v>
      </c>
      <c r="L1113">
        <v>7.6680999999999995E-65</v>
      </c>
      <c r="M1113">
        <v>1</v>
      </c>
      <c r="N1113" s="2">
        <v>-1</v>
      </c>
      <c r="O1113" s="2">
        <v>-0.5</v>
      </c>
      <c r="P1113" s="2">
        <v>0</v>
      </c>
      <c r="Q1113" s="2">
        <v>1</v>
      </c>
      <c r="R1113" s="2">
        <v>0</v>
      </c>
      <c r="S1113" s="2">
        <v>-0.5</v>
      </c>
      <c r="T1113" s="2">
        <v>-1</v>
      </c>
      <c r="U1113" s="2">
        <v>-1.5</v>
      </c>
      <c r="V1113" s="2">
        <v>-2</v>
      </c>
      <c r="W1113" s="2">
        <v>-2.5</v>
      </c>
      <c r="X1113" s="2">
        <v>-3</v>
      </c>
      <c r="Y1113">
        <v>3</v>
      </c>
      <c r="AA1113">
        <f t="shared" si="289"/>
        <v>-2.8361999999999999E-27</v>
      </c>
      <c r="AB1113">
        <f t="shared" si="290"/>
        <v>-2.0466E-18</v>
      </c>
      <c r="AC1113">
        <f t="shared" si="291"/>
        <v>0</v>
      </c>
      <c r="AD1113">
        <f t="shared" si="292"/>
        <v>1</v>
      </c>
      <c r="AE1113">
        <f t="shared" si="293"/>
        <v>0</v>
      </c>
      <c r="AF1113">
        <f t="shared" si="294"/>
        <v>-2.4005499999999999E-19</v>
      </c>
      <c r="AG1113">
        <f t="shared" si="295"/>
        <v>-3.3266999999999998E-28</v>
      </c>
      <c r="AH1113">
        <f t="shared" si="296"/>
        <v>-3.4574999999999999E-37</v>
      </c>
      <c r="AI1113">
        <f t="shared" si="297"/>
        <v>-3.1944000000000001E-46</v>
      </c>
      <c r="AJ1113">
        <f t="shared" si="298"/>
        <v>-2.7667500000000004E-55</v>
      </c>
      <c r="AK1113">
        <f t="shared" si="299"/>
        <v>-2.30043E-64</v>
      </c>
      <c r="AM1113">
        <f t="shared" si="286"/>
        <v>1</v>
      </c>
      <c r="AN1113">
        <f t="shared" si="287"/>
        <v>1.0000000066001999</v>
      </c>
      <c r="AO1113">
        <f t="shared" si="284"/>
        <v>1</v>
      </c>
      <c r="AP1113">
        <f t="shared" si="288"/>
        <v>1</v>
      </c>
      <c r="AQ1113">
        <f t="shared" si="285"/>
        <v>1</v>
      </c>
    </row>
    <row r="1114" spans="1:43" x14ac:dyDescent="0.25">
      <c r="A1114">
        <v>1113</v>
      </c>
      <c r="B1114">
        <v>3.3266999999999998E-28</v>
      </c>
      <c r="C1114">
        <v>4.8010999999999998E-19</v>
      </c>
      <c r="D1114">
        <v>6.9289999999999995E-10</v>
      </c>
      <c r="E1114">
        <v>1</v>
      </c>
      <c r="F1114">
        <v>1.8311999999999999E-7</v>
      </c>
      <c r="G1114">
        <v>1.2689E-16</v>
      </c>
      <c r="H1114">
        <v>8.7918999999999999E-26</v>
      </c>
      <c r="I1114">
        <v>6.0919000000000004E-35</v>
      </c>
      <c r="J1114">
        <v>4.2211000000000001E-44</v>
      </c>
      <c r="K1114">
        <v>2.9247999999999999E-53</v>
      </c>
      <c r="L1114">
        <v>2.0266E-62</v>
      </c>
      <c r="M1114">
        <v>1</v>
      </c>
      <c r="N1114" s="1">
        <v>-1</v>
      </c>
      <c r="O1114" s="1">
        <v>-0.5</v>
      </c>
      <c r="P1114" s="1">
        <v>0</v>
      </c>
      <c r="Q1114" s="1">
        <v>1</v>
      </c>
      <c r="R1114" s="1">
        <v>0</v>
      </c>
      <c r="S1114" s="1">
        <v>-0.5</v>
      </c>
      <c r="T1114" s="1">
        <v>-1</v>
      </c>
      <c r="U1114" s="1">
        <v>-1.5</v>
      </c>
      <c r="V1114" s="1">
        <v>-2</v>
      </c>
      <c r="W1114" s="1">
        <v>-2.5</v>
      </c>
      <c r="X1114" s="1">
        <v>-3</v>
      </c>
      <c r="Y1114">
        <v>3</v>
      </c>
      <c r="AA1114">
        <f t="shared" si="289"/>
        <v>-3.3266999999999998E-28</v>
      </c>
      <c r="AB1114">
        <f t="shared" si="290"/>
        <v>-2.4005499999999999E-19</v>
      </c>
      <c r="AC1114">
        <f t="shared" si="291"/>
        <v>0</v>
      </c>
      <c r="AD1114">
        <f t="shared" si="292"/>
        <v>1</v>
      </c>
      <c r="AE1114">
        <f t="shared" si="293"/>
        <v>0</v>
      </c>
      <c r="AF1114">
        <f t="shared" si="294"/>
        <v>-6.3445000000000001E-17</v>
      </c>
      <c r="AG1114">
        <f t="shared" si="295"/>
        <v>-8.7918999999999999E-26</v>
      </c>
      <c r="AH1114">
        <f t="shared" si="296"/>
        <v>-9.1378500000000007E-35</v>
      </c>
      <c r="AI1114">
        <f t="shared" si="297"/>
        <v>-8.4422000000000002E-44</v>
      </c>
      <c r="AJ1114">
        <f t="shared" si="298"/>
        <v>-7.3119999999999999E-53</v>
      </c>
      <c r="AK1114">
        <f t="shared" si="299"/>
        <v>-6.0798E-62</v>
      </c>
      <c r="AM1114">
        <f t="shared" si="286"/>
        <v>0.99999999999999989</v>
      </c>
      <c r="AN1114">
        <f t="shared" si="287"/>
        <v>1.0000001838129002</v>
      </c>
      <c r="AO1114">
        <f t="shared" si="284"/>
        <v>0.99999999999999989</v>
      </c>
      <c r="AP1114">
        <f t="shared" si="288"/>
        <v>0.99999999999999989</v>
      </c>
      <c r="AQ1114">
        <f t="shared" si="285"/>
        <v>0.99999999999999989</v>
      </c>
    </row>
    <row r="1115" spans="1:43" x14ac:dyDescent="0.25">
      <c r="A1115">
        <v>1114</v>
      </c>
      <c r="B1115">
        <v>3.3266999999999998E-28</v>
      </c>
      <c r="C1115">
        <v>4.8010999999999998E-19</v>
      </c>
      <c r="D1115">
        <v>6.9289999999999995E-10</v>
      </c>
      <c r="E1115">
        <v>1</v>
      </c>
      <c r="F1115">
        <v>1.5798E-8</v>
      </c>
      <c r="G1115">
        <v>1.0946E-17</v>
      </c>
      <c r="H1115">
        <v>7.5845999999999998E-27</v>
      </c>
      <c r="I1115">
        <v>5.2554E-36</v>
      </c>
      <c r="J1115">
        <v>3.6413999999999999E-45</v>
      </c>
      <c r="K1115">
        <v>2.5231999999999999E-54</v>
      </c>
      <c r="L1115">
        <v>1.7483E-63</v>
      </c>
      <c r="M1115">
        <v>1</v>
      </c>
      <c r="N1115" s="2">
        <v>-1</v>
      </c>
      <c r="O1115" s="2">
        <v>-0.5</v>
      </c>
      <c r="P1115" s="2">
        <v>0</v>
      </c>
      <c r="Q1115" s="2">
        <v>1</v>
      </c>
      <c r="R1115" s="2">
        <v>0</v>
      </c>
      <c r="S1115" s="2">
        <v>-0.5</v>
      </c>
      <c r="T1115" s="2">
        <v>-1</v>
      </c>
      <c r="U1115" s="2">
        <v>-1.5</v>
      </c>
      <c r="V1115" s="2">
        <v>-2</v>
      </c>
      <c r="W1115" s="2">
        <v>-2.5</v>
      </c>
      <c r="X1115" s="2">
        <v>-3</v>
      </c>
      <c r="Y1115">
        <v>3</v>
      </c>
      <c r="AA1115">
        <f t="shared" si="289"/>
        <v>-3.3266999999999998E-28</v>
      </c>
      <c r="AB1115">
        <f t="shared" si="290"/>
        <v>-2.4005499999999999E-19</v>
      </c>
      <c r="AC1115">
        <f t="shared" si="291"/>
        <v>0</v>
      </c>
      <c r="AD1115">
        <f t="shared" si="292"/>
        <v>1</v>
      </c>
      <c r="AE1115">
        <f t="shared" si="293"/>
        <v>0</v>
      </c>
      <c r="AF1115">
        <f t="shared" si="294"/>
        <v>-5.4730000000000001E-18</v>
      </c>
      <c r="AG1115">
        <f t="shared" si="295"/>
        <v>-7.5845999999999998E-27</v>
      </c>
      <c r="AH1115">
        <f t="shared" si="296"/>
        <v>-7.8830999999999996E-36</v>
      </c>
      <c r="AI1115">
        <f t="shared" si="297"/>
        <v>-7.2827999999999998E-45</v>
      </c>
      <c r="AJ1115">
        <f t="shared" si="298"/>
        <v>-6.3079999999999994E-54</v>
      </c>
      <c r="AK1115">
        <f t="shared" si="299"/>
        <v>-5.2449000000000003E-63</v>
      </c>
      <c r="AM1115">
        <f t="shared" si="286"/>
        <v>1</v>
      </c>
      <c r="AN1115">
        <f t="shared" si="287"/>
        <v>1.0000000164909</v>
      </c>
      <c r="AO1115">
        <f t="shared" si="284"/>
        <v>1</v>
      </c>
      <c r="AP1115">
        <f t="shared" si="288"/>
        <v>1</v>
      </c>
      <c r="AQ1115">
        <f t="shared" si="285"/>
        <v>1</v>
      </c>
    </row>
    <row r="1116" spans="1:43" x14ac:dyDescent="0.25">
      <c r="A1116">
        <v>1115</v>
      </c>
      <c r="B1116">
        <v>3.3266E-28</v>
      </c>
      <c r="C1116">
        <v>4.8009999999999995E-19</v>
      </c>
      <c r="D1116">
        <v>6.9288999999999997E-10</v>
      </c>
      <c r="E1116">
        <v>0.99999000000000005</v>
      </c>
      <c r="F1116">
        <v>1.234E-5</v>
      </c>
      <c r="G1116">
        <v>8.5503999999999995E-15</v>
      </c>
      <c r="H1116">
        <v>5.9245999999999999E-24</v>
      </c>
      <c r="I1116">
        <v>4.1051000000000003E-33</v>
      </c>
      <c r="J1116">
        <v>2.8445000000000001E-42</v>
      </c>
      <c r="K1116">
        <v>1.9708999999999999E-51</v>
      </c>
      <c r="L1116">
        <v>1.3656000000000001E-60</v>
      </c>
      <c r="M1116">
        <v>1</v>
      </c>
      <c r="N1116" s="1">
        <v>-1</v>
      </c>
      <c r="O1116" s="1">
        <v>-0.5</v>
      </c>
      <c r="P1116" s="1">
        <v>0</v>
      </c>
      <c r="Q1116" s="1">
        <v>1</v>
      </c>
      <c r="R1116" s="1">
        <v>0</v>
      </c>
      <c r="S1116" s="1">
        <v>-0.5</v>
      </c>
      <c r="T1116" s="1">
        <v>-1</v>
      </c>
      <c r="U1116" s="1">
        <v>-1.5</v>
      </c>
      <c r="V1116" s="1">
        <v>-2</v>
      </c>
      <c r="W1116" s="1">
        <v>-2.5</v>
      </c>
      <c r="X1116" s="1">
        <v>-3</v>
      </c>
      <c r="Y1116">
        <v>3</v>
      </c>
      <c r="AA1116">
        <f t="shared" si="289"/>
        <v>-3.3266E-28</v>
      </c>
      <c r="AB1116">
        <f t="shared" si="290"/>
        <v>-2.4004999999999998E-19</v>
      </c>
      <c r="AC1116">
        <f t="shared" si="291"/>
        <v>0</v>
      </c>
      <c r="AD1116">
        <f t="shared" si="292"/>
        <v>0.99999000000000005</v>
      </c>
      <c r="AE1116">
        <f t="shared" si="293"/>
        <v>0</v>
      </c>
      <c r="AF1116">
        <f t="shared" si="294"/>
        <v>-4.2751999999999997E-15</v>
      </c>
      <c r="AG1116">
        <f t="shared" si="295"/>
        <v>-5.9245999999999999E-24</v>
      </c>
      <c r="AH1116">
        <f t="shared" si="296"/>
        <v>-6.1576500000000004E-33</v>
      </c>
      <c r="AI1116">
        <f t="shared" si="297"/>
        <v>-5.6890000000000002E-42</v>
      </c>
      <c r="AJ1116">
        <f t="shared" si="298"/>
        <v>-4.9272499999999998E-51</v>
      </c>
      <c r="AK1116">
        <f t="shared" si="299"/>
        <v>-4.0968000000000006E-60</v>
      </c>
      <c r="AM1116">
        <f t="shared" si="286"/>
        <v>0.99998999999999572</v>
      </c>
      <c r="AN1116">
        <f t="shared" si="287"/>
        <v>1.0000023406928986</v>
      </c>
      <c r="AO1116">
        <f t="shared" si="284"/>
        <v>0.99998999999999572</v>
      </c>
      <c r="AP1116">
        <f t="shared" si="288"/>
        <v>0.99998999999999572</v>
      </c>
      <c r="AQ1116">
        <f t="shared" si="285"/>
        <v>0.99998999999999572</v>
      </c>
    </row>
    <row r="1117" spans="1:43" x14ac:dyDescent="0.25">
      <c r="A1117">
        <v>1116</v>
      </c>
      <c r="B1117">
        <v>3.3266E-28</v>
      </c>
      <c r="C1117">
        <v>4.8009000000000002E-19</v>
      </c>
      <c r="D1117">
        <v>6.9287999999999999E-10</v>
      </c>
      <c r="E1117">
        <v>0.99997000000000003</v>
      </c>
      <c r="F1117">
        <v>3.2011999999999998E-5</v>
      </c>
      <c r="G1117">
        <v>2.2181E-14</v>
      </c>
      <c r="H1117">
        <v>1.5368999999999999E-23</v>
      </c>
      <c r="I1117">
        <v>1.0649000000000001E-32</v>
      </c>
      <c r="J1117">
        <v>7.3790000000000004E-42</v>
      </c>
      <c r="K1117">
        <v>5.1129000000000002E-51</v>
      </c>
      <c r="L1117">
        <v>3.5426999999999998E-60</v>
      </c>
      <c r="M1117">
        <v>1</v>
      </c>
      <c r="N1117" s="2">
        <v>-1</v>
      </c>
      <c r="O1117" s="2">
        <v>-0.5</v>
      </c>
      <c r="P1117" s="2">
        <v>0</v>
      </c>
      <c r="Q1117" s="2">
        <v>1</v>
      </c>
      <c r="R1117" s="2">
        <v>0</v>
      </c>
      <c r="S1117" s="2">
        <v>-0.5</v>
      </c>
      <c r="T1117" s="2">
        <v>-1</v>
      </c>
      <c r="U1117" s="2">
        <v>-1.5</v>
      </c>
      <c r="V1117" s="2">
        <v>-2</v>
      </c>
      <c r="W1117" s="2">
        <v>-2.5</v>
      </c>
      <c r="X1117" s="2">
        <v>-3</v>
      </c>
      <c r="Y1117">
        <v>3</v>
      </c>
      <c r="AA1117">
        <f t="shared" si="289"/>
        <v>-3.3266E-28</v>
      </c>
      <c r="AB1117">
        <f t="shared" si="290"/>
        <v>-2.4004500000000001E-19</v>
      </c>
      <c r="AC1117">
        <f t="shared" si="291"/>
        <v>0</v>
      </c>
      <c r="AD1117">
        <f t="shared" si="292"/>
        <v>0.99997000000000003</v>
      </c>
      <c r="AE1117">
        <f t="shared" si="293"/>
        <v>0</v>
      </c>
      <c r="AF1117">
        <f t="shared" si="294"/>
        <v>-1.10905E-14</v>
      </c>
      <c r="AG1117">
        <f t="shared" si="295"/>
        <v>-1.5368999999999999E-23</v>
      </c>
      <c r="AH1117">
        <f t="shared" si="296"/>
        <v>-1.5973500000000002E-32</v>
      </c>
      <c r="AI1117">
        <f t="shared" si="297"/>
        <v>-1.4758000000000001E-41</v>
      </c>
      <c r="AJ1117">
        <f t="shared" si="298"/>
        <v>-1.2782250000000001E-50</v>
      </c>
      <c r="AK1117">
        <f t="shared" si="299"/>
        <v>-1.0628099999999999E-59</v>
      </c>
      <c r="AM1117">
        <f t="shared" si="286"/>
        <v>0.99996999999998892</v>
      </c>
      <c r="AN1117">
        <f t="shared" si="287"/>
        <v>1.0000020126929021</v>
      </c>
      <c r="AO1117">
        <f t="shared" si="284"/>
        <v>0.99996999999998892</v>
      </c>
      <c r="AP1117">
        <f t="shared" si="288"/>
        <v>0.99996999999998892</v>
      </c>
      <c r="AQ1117">
        <f t="shared" si="285"/>
        <v>0.99996999999998892</v>
      </c>
    </row>
    <row r="1118" spans="1:43" x14ac:dyDescent="0.25">
      <c r="A1118">
        <v>1117</v>
      </c>
      <c r="B1118">
        <v>1.5049000000000001E-24</v>
      </c>
      <c r="C1118">
        <v>2.1719E-15</v>
      </c>
      <c r="D1118">
        <v>3.1344999999999998E-6</v>
      </c>
      <c r="E1118">
        <v>1</v>
      </c>
      <c r="F1118">
        <v>6.9289999999999995E-10</v>
      </c>
      <c r="G1118">
        <v>4.8010999999999998E-19</v>
      </c>
      <c r="H1118">
        <v>3.3266999999999998E-28</v>
      </c>
      <c r="I1118">
        <v>2.3050000000000001E-37</v>
      </c>
      <c r="J1118">
        <v>1.5972000000000001E-46</v>
      </c>
      <c r="K1118">
        <v>1.1067000000000001E-55</v>
      </c>
      <c r="L1118">
        <v>7.6680999999999995E-65</v>
      </c>
      <c r="M1118">
        <v>1</v>
      </c>
      <c r="N1118" s="1">
        <v>-1</v>
      </c>
      <c r="O1118" s="1">
        <v>-0.5</v>
      </c>
      <c r="P1118" s="1">
        <v>0</v>
      </c>
      <c r="Q1118" s="1">
        <v>1</v>
      </c>
      <c r="R1118" s="1">
        <v>0</v>
      </c>
      <c r="S1118" s="1">
        <v>-0.5</v>
      </c>
      <c r="T1118" s="1">
        <v>-1</v>
      </c>
      <c r="U1118" s="1">
        <v>-1.5</v>
      </c>
      <c r="V1118" s="1">
        <v>-2</v>
      </c>
      <c r="W1118" s="1">
        <v>-2.5</v>
      </c>
      <c r="X1118" s="1">
        <v>-3</v>
      </c>
      <c r="Y1118">
        <v>3</v>
      </c>
      <c r="AA1118">
        <f t="shared" si="289"/>
        <v>-1.5049000000000001E-24</v>
      </c>
      <c r="AB1118">
        <f t="shared" si="290"/>
        <v>-1.08595E-15</v>
      </c>
      <c r="AC1118">
        <f t="shared" si="291"/>
        <v>0</v>
      </c>
      <c r="AD1118">
        <f t="shared" si="292"/>
        <v>1</v>
      </c>
      <c r="AE1118">
        <f t="shared" si="293"/>
        <v>0</v>
      </c>
      <c r="AF1118">
        <f t="shared" si="294"/>
        <v>-2.4005499999999999E-19</v>
      </c>
      <c r="AG1118">
        <f t="shared" si="295"/>
        <v>-3.3266999999999998E-28</v>
      </c>
      <c r="AH1118">
        <f t="shared" si="296"/>
        <v>-3.4574999999999999E-37</v>
      </c>
      <c r="AI1118">
        <f t="shared" si="297"/>
        <v>-3.1944000000000001E-46</v>
      </c>
      <c r="AJ1118">
        <f t="shared" si="298"/>
        <v>-2.7667500000000004E-55</v>
      </c>
      <c r="AK1118">
        <f t="shared" si="299"/>
        <v>-2.30043E-64</v>
      </c>
      <c r="AM1118">
        <f t="shared" si="286"/>
        <v>0.99999999999999889</v>
      </c>
      <c r="AN1118">
        <f t="shared" si="287"/>
        <v>1.0000031351929022</v>
      </c>
      <c r="AO1118">
        <f t="shared" si="284"/>
        <v>0.99999999999999889</v>
      </c>
      <c r="AP1118">
        <f t="shared" si="288"/>
        <v>0.99999999999999889</v>
      </c>
      <c r="AQ1118">
        <f t="shared" si="285"/>
        <v>0.99999999999999889</v>
      </c>
    </row>
    <row r="1119" spans="1:43" x14ac:dyDescent="0.25">
      <c r="A1119">
        <v>1118</v>
      </c>
      <c r="B1119">
        <v>3.3266999999999998E-28</v>
      </c>
      <c r="C1119">
        <v>4.8010999999999998E-19</v>
      </c>
      <c r="D1119">
        <v>6.9289999999999995E-10</v>
      </c>
      <c r="E1119">
        <v>1</v>
      </c>
      <c r="F1119">
        <v>5.0578999999999999E-8</v>
      </c>
      <c r="G1119">
        <v>3.5046000000000003E-17</v>
      </c>
      <c r="H1119">
        <v>2.4283999999999999E-26</v>
      </c>
      <c r="I1119">
        <v>1.6826000000000001E-35</v>
      </c>
      <c r="J1119">
        <v>1.1659E-44</v>
      </c>
      <c r="K1119">
        <v>8.0783999999999996E-54</v>
      </c>
      <c r="L1119">
        <v>5.5974999999999998E-63</v>
      </c>
      <c r="M1119">
        <v>1</v>
      </c>
      <c r="N1119" s="2">
        <v>-1</v>
      </c>
      <c r="O1119" s="2">
        <v>-0.5</v>
      </c>
      <c r="P1119" s="2">
        <v>0</v>
      </c>
      <c r="Q1119" s="2">
        <v>1</v>
      </c>
      <c r="R1119" s="2">
        <v>0</v>
      </c>
      <c r="S1119" s="2">
        <v>-0.5</v>
      </c>
      <c r="T1119" s="2">
        <v>-1</v>
      </c>
      <c r="U1119" s="2">
        <v>-1.5</v>
      </c>
      <c r="V1119" s="2">
        <v>-2</v>
      </c>
      <c r="W1119" s="2">
        <v>-2.5</v>
      </c>
      <c r="X1119" s="2">
        <v>-3</v>
      </c>
      <c r="Y1119">
        <v>3</v>
      </c>
      <c r="AA1119">
        <f t="shared" si="289"/>
        <v>-3.3266999999999998E-28</v>
      </c>
      <c r="AB1119">
        <f t="shared" si="290"/>
        <v>-2.4005499999999999E-19</v>
      </c>
      <c r="AC1119">
        <f t="shared" si="291"/>
        <v>0</v>
      </c>
      <c r="AD1119">
        <f t="shared" si="292"/>
        <v>1</v>
      </c>
      <c r="AE1119">
        <f t="shared" si="293"/>
        <v>0</v>
      </c>
      <c r="AF1119">
        <f t="shared" si="294"/>
        <v>-1.7523000000000001E-17</v>
      </c>
      <c r="AG1119">
        <f t="shared" si="295"/>
        <v>-2.4283999999999999E-26</v>
      </c>
      <c r="AH1119">
        <f t="shared" si="296"/>
        <v>-2.5238999999999998E-35</v>
      </c>
      <c r="AI1119">
        <f t="shared" si="297"/>
        <v>-2.3318E-44</v>
      </c>
      <c r="AJ1119">
        <f t="shared" si="298"/>
        <v>-2.0196E-53</v>
      </c>
      <c r="AK1119">
        <f t="shared" si="299"/>
        <v>-1.6792499999999998E-62</v>
      </c>
      <c r="AM1119">
        <f t="shared" si="286"/>
        <v>1</v>
      </c>
      <c r="AN1119">
        <f t="shared" si="287"/>
        <v>1.0000000512719001</v>
      </c>
      <c r="AO1119">
        <f t="shared" si="284"/>
        <v>1</v>
      </c>
      <c r="AP1119">
        <f t="shared" si="288"/>
        <v>1</v>
      </c>
      <c r="AQ1119">
        <f t="shared" si="285"/>
        <v>1</v>
      </c>
    </row>
    <row r="1120" spans="1:43" x14ac:dyDescent="0.25">
      <c r="A1120">
        <v>1119</v>
      </c>
      <c r="B1120">
        <v>3.2553999999999999E-22</v>
      </c>
      <c r="C1120">
        <v>4.6983000000000003E-13</v>
      </c>
      <c r="D1120">
        <v>6.7805999999999997E-4</v>
      </c>
      <c r="E1120">
        <v>0.99931999999999999</v>
      </c>
      <c r="F1120">
        <v>6.9242999999999995E-10</v>
      </c>
      <c r="G1120">
        <v>4.7977999999999998E-19</v>
      </c>
      <c r="H1120">
        <v>3.3243999999999998E-28</v>
      </c>
      <c r="I1120">
        <v>2.3034999999999998E-37</v>
      </c>
      <c r="J1120">
        <v>1.5961E-46</v>
      </c>
      <c r="K1120">
        <v>1.1059000000000001E-55</v>
      </c>
      <c r="L1120">
        <v>7.6629E-65</v>
      </c>
      <c r="M1120">
        <v>1</v>
      </c>
      <c r="N1120" s="1">
        <v>-1</v>
      </c>
      <c r="O1120" s="1">
        <v>-0.5</v>
      </c>
      <c r="P1120" s="1">
        <v>0</v>
      </c>
      <c r="Q1120" s="1">
        <v>1</v>
      </c>
      <c r="R1120" s="1">
        <v>0</v>
      </c>
      <c r="S1120" s="1">
        <v>-0.5</v>
      </c>
      <c r="T1120" s="1">
        <v>-1</v>
      </c>
      <c r="U1120" s="1">
        <v>-1.5</v>
      </c>
      <c r="V1120" s="1">
        <v>-2</v>
      </c>
      <c r="W1120" s="1">
        <v>-2.5</v>
      </c>
      <c r="X1120" s="1">
        <v>-3</v>
      </c>
      <c r="Y1120">
        <v>3</v>
      </c>
      <c r="AA1120">
        <f t="shared" si="289"/>
        <v>-3.2553999999999999E-22</v>
      </c>
      <c r="AB1120">
        <f t="shared" si="290"/>
        <v>-2.3491500000000001E-13</v>
      </c>
      <c r="AC1120">
        <f t="shared" si="291"/>
        <v>0</v>
      </c>
      <c r="AD1120">
        <f t="shared" si="292"/>
        <v>0.99931999999999999</v>
      </c>
      <c r="AE1120">
        <f t="shared" si="293"/>
        <v>0</v>
      </c>
      <c r="AF1120">
        <f t="shared" si="294"/>
        <v>-2.3988999999999999E-19</v>
      </c>
      <c r="AG1120">
        <f t="shared" si="295"/>
        <v>-3.3243999999999998E-28</v>
      </c>
      <c r="AH1120">
        <f t="shared" si="296"/>
        <v>-3.4552499999999997E-37</v>
      </c>
      <c r="AI1120">
        <f t="shared" si="297"/>
        <v>-3.1922E-46</v>
      </c>
      <c r="AJ1120">
        <f t="shared" si="298"/>
        <v>-2.7647500000000002E-55</v>
      </c>
      <c r="AK1120">
        <f t="shared" si="299"/>
        <v>-2.2988699999999998E-64</v>
      </c>
      <c r="AM1120">
        <f t="shared" si="286"/>
        <v>0.99931999999976506</v>
      </c>
      <c r="AN1120">
        <f t="shared" si="287"/>
        <v>0.99999806069289987</v>
      </c>
      <c r="AO1120">
        <f t="shared" si="284"/>
        <v>0.99931999999976506</v>
      </c>
      <c r="AP1120">
        <f t="shared" si="288"/>
        <v>0.99931999999976506</v>
      </c>
      <c r="AQ1120">
        <f t="shared" si="285"/>
        <v>0.99931999999976506</v>
      </c>
    </row>
    <row r="1121" spans="1:43" x14ac:dyDescent="0.25">
      <c r="A1121">
        <v>1120</v>
      </c>
      <c r="B1121">
        <v>4.0283E-26</v>
      </c>
      <c r="C1121">
        <v>5.8135999999999999E-17</v>
      </c>
      <c r="D1121">
        <v>8.3902999999999994E-8</v>
      </c>
      <c r="E1121">
        <v>1</v>
      </c>
      <c r="F1121">
        <v>6.9289999999999995E-10</v>
      </c>
      <c r="G1121">
        <v>4.8010999999999998E-19</v>
      </c>
      <c r="H1121">
        <v>3.3266999999999998E-28</v>
      </c>
      <c r="I1121">
        <v>2.3050000000000001E-37</v>
      </c>
      <c r="J1121">
        <v>1.5972000000000001E-46</v>
      </c>
      <c r="K1121">
        <v>1.1067000000000001E-55</v>
      </c>
      <c r="L1121">
        <v>7.6680999999999995E-65</v>
      </c>
      <c r="M1121">
        <v>1</v>
      </c>
      <c r="N1121" s="2">
        <v>-1</v>
      </c>
      <c r="O1121" s="2">
        <v>-0.5</v>
      </c>
      <c r="P1121" s="2">
        <v>0</v>
      </c>
      <c r="Q1121" s="2">
        <v>1</v>
      </c>
      <c r="R1121" s="2">
        <v>0</v>
      </c>
      <c r="S1121" s="2">
        <v>-0.5</v>
      </c>
      <c r="T1121" s="2">
        <v>-1</v>
      </c>
      <c r="U1121" s="2">
        <v>-1.5</v>
      </c>
      <c r="V1121" s="2">
        <v>-2</v>
      </c>
      <c r="W1121" s="2">
        <v>-2.5</v>
      </c>
      <c r="X1121" s="2">
        <v>-3</v>
      </c>
      <c r="Y1121">
        <v>3</v>
      </c>
      <c r="AA1121">
        <f t="shared" si="289"/>
        <v>-4.0283E-26</v>
      </c>
      <c r="AB1121">
        <f t="shared" si="290"/>
        <v>-2.9068E-17</v>
      </c>
      <c r="AC1121">
        <f t="shared" si="291"/>
        <v>0</v>
      </c>
      <c r="AD1121">
        <f t="shared" si="292"/>
        <v>1</v>
      </c>
      <c r="AE1121">
        <f t="shared" si="293"/>
        <v>0</v>
      </c>
      <c r="AF1121">
        <f t="shared" si="294"/>
        <v>-2.4005499999999999E-19</v>
      </c>
      <c r="AG1121">
        <f t="shared" si="295"/>
        <v>-3.3266999999999998E-28</v>
      </c>
      <c r="AH1121">
        <f t="shared" si="296"/>
        <v>-3.4574999999999999E-37</v>
      </c>
      <c r="AI1121">
        <f t="shared" si="297"/>
        <v>-3.1944000000000001E-46</v>
      </c>
      <c r="AJ1121">
        <f t="shared" si="298"/>
        <v>-2.7667500000000004E-55</v>
      </c>
      <c r="AK1121">
        <f t="shared" si="299"/>
        <v>-2.30043E-64</v>
      </c>
      <c r="AM1121">
        <f t="shared" si="286"/>
        <v>1</v>
      </c>
      <c r="AN1121">
        <f t="shared" si="287"/>
        <v>1.0000000845959001</v>
      </c>
      <c r="AO1121">
        <f t="shared" si="284"/>
        <v>1</v>
      </c>
      <c r="AP1121">
        <f t="shared" si="288"/>
        <v>1</v>
      </c>
      <c r="AQ1121">
        <f t="shared" si="285"/>
        <v>1</v>
      </c>
    </row>
    <row r="1122" spans="1:43" x14ac:dyDescent="0.25">
      <c r="A1122">
        <v>1121</v>
      </c>
      <c r="B1122">
        <v>1.0407E-27</v>
      </c>
      <c r="C1122">
        <v>1.502E-18</v>
      </c>
      <c r="D1122">
        <v>2.1676999999999999E-9</v>
      </c>
      <c r="E1122">
        <v>1</v>
      </c>
      <c r="F1122">
        <v>6.9289999999999995E-10</v>
      </c>
      <c r="G1122">
        <v>4.8010999999999998E-19</v>
      </c>
      <c r="H1122">
        <v>3.3266999999999998E-28</v>
      </c>
      <c r="I1122">
        <v>2.3050000000000001E-37</v>
      </c>
      <c r="J1122">
        <v>1.5972000000000001E-46</v>
      </c>
      <c r="K1122">
        <v>1.1067000000000001E-55</v>
      </c>
      <c r="L1122">
        <v>7.6680999999999995E-65</v>
      </c>
      <c r="M1122">
        <v>1</v>
      </c>
      <c r="N1122" s="1">
        <v>-1</v>
      </c>
      <c r="O1122" s="1">
        <v>-0.5</v>
      </c>
      <c r="P1122" s="1">
        <v>0</v>
      </c>
      <c r="Q1122" s="1">
        <v>1</v>
      </c>
      <c r="R1122" s="1">
        <v>0</v>
      </c>
      <c r="S1122" s="1">
        <v>-0.5</v>
      </c>
      <c r="T1122" s="1">
        <v>-1</v>
      </c>
      <c r="U1122" s="1">
        <v>-1.5</v>
      </c>
      <c r="V1122" s="1">
        <v>-2</v>
      </c>
      <c r="W1122" s="1">
        <v>-2.5</v>
      </c>
      <c r="X1122" s="1">
        <v>-3</v>
      </c>
      <c r="Y1122">
        <v>3</v>
      </c>
      <c r="AA1122">
        <f t="shared" si="289"/>
        <v>-1.0407E-27</v>
      </c>
      <c r="AB1122">
        <f t="shared" si="290"/>
        <v>-7.5099999999999999E-19</v>
      </c>
      <c r="AC1122">
        <f t="shared" si="291"/>
        <v>0</v>
      </c>
      <c r="AD1122">
        <f t="shared" si="292"/>
        <v>1</v>
      </c>
      <c r="AE1122">
        <f t="shared" si="293"/>
        <v>0</v>
      </c>
      <c r="AF1122">
        <f t="shared" si="294"/>
        <v>-2.4005499999999999E-19</v>
      </c>
      <c r="AG1122">
        <f t="shared" si="295"/>
        <v>-3.3266999999999998E-28</v>
      </c>
      <c r="AH1122">
        <f t="shared" si="296"/>
        <v>-3.4574999999999999E-37</v>
      </c>
      <c r="AI1122">
        <f t="shared" si="297"/>
        <v>-3.1944000000000001E-46</v>
      </c>
      <c r="AJ1122">
        <f t="shared" si="298"/>
        <v>-2.7667500000000004E-55</v>
      </c>
      <c r="AK1122">
        <f t="shared" si="299"/>
        <v>-2.30043E-64</v>
      </c>
      <c r="AM1122">
        <f t="shared" si="286"/>
        <v>1</v>
      </c>
      <c r="AN1122">
        <f t="shared" si="287"/>
        <v>1.0000000028606</v>
      </c>
      <c r="AO1122">
        <f t="shared" si="284"/>
        <v>1</v>
      </c>
      <c r="AP1122">
        <f t="shared" si="288"/>
        <v>1</v>
      </c>
      <c r="AQ1122">
        <f t="shared" si="285"/>
        <v>1</v>
      </c>
    </row>
    <row r="1123" spans="1:43" x14ac:dyDescent="0.25">
      <c r="A1123">
        <v>1122</v>
      </c>
      <c r="B1123">
        <v>3.3266999999999998E-28</v>
      </c>
      <c r="C1123">
        <v>4.8010999999999998E-19</v>
      </c>
      <c r="D1123">
        <v>6.9289999999999995E-10</v>
      </c>
      <c r="E1123">
        <v>1</v>
      </c>
      <c r="F1123">
        <v>9.6336999999999995E-10</v>
      </c>
      <c r="G1123">
        <v>6.6751999999999997E-19</v>
      </c>
      <c r="H1123">
        <v>4.6252000000000001E-28</v>
      </c>
      <c r="I1123">
        <v>3.2047999999999998E-37</v>
      </c>
      <c r="J1123">
        <v>2.2206E-46</v>
      </c>
      <c r="K1123">
        <v>1.5386999999999999E-55</v>
      </c>
      <c r="L1123">
        <v>1.0661E-64</v>
      </c>
      <c r="M1123">
        <v>1</v>
      </c>
      <c r="N1123" s="2">
        <v>-1</v>
      </c>
      <c r="O1123" s="2">
        <v>-0.5</v>
      </c>
      <c r="P1123" s="2">
        <v>0</v>
      </c>
      <c r="Q1123" s="2">
        <v>1</v>
      </c>
      <c r="R1123" s="2">
        <v>0</v>
      </c>
      <c r="S1123" s="2">
        <v>-0.5</v>
      </c>
      <c r="T1123" s="2">
        <v>-1</v>
      </c>
      <c r="U1123" s="2">
        <v>-1.5</v>
      </c>
      <c r="V1123" s="2">
        <v>-2</v>
      </c>
      <c r="W1123" s="2">
        <v>-2.5</v>
      </c>
      <c r="X1123" s="2">
        <v>-3</v>
      </c>
      <c r="Y1123">
        <v>3</v>
      </c>
      <c r="AA1123">
        <f t="shared" si="289"/>
        <v>-3.3266999999999998E-28</v>
      </c>
      <c r="AB1123">
        <f t="shared" si="290"/>
        <v>-2.4005499999999999E-19</v>
      </c>
      <c r="AC1123">
        <f t="shared" si="291"/>
        <v>0</v>
      </c>
      <c r="AD1123">
        <f t="shared" si="292"/>
        <v>1</v>
      </c>
      <c r="AE1123">
        <f t="shared" si="293"/>
        <v>0</v>
      </c>
      <c r="AF1123">
        <f t="shared" si="294"/>
        <v>-3.3375999999999999E-19</v>
      </c>
      <c r="AG1123">
        <f t="shared" si="295"/>
        <v>-4.6252000000000001E-28</v>
      </c>
      <c r="AH1123">
        <f t="shared" si="296"/>
        <v>-4.8072000000000001E-37</v>
      </c>
      <c r="AI1123">
        <f t="shared" si="297"/>
        <v>-4.4411999999999999E-46</v>
      </c>
      <c r="AJ1123">
        <f t="shared" si="298"/>
        <v>-3.8467499999999998E-55</v>
      </c>
      <c r="AK1123">
        <f t="shared" si="299"/>
        <v>-3.1982999999999998E-64</v>
      </c>
      <c r="AM1123">
        <f t="shared" si="286"/>
        <v>1</v>
      </c>
      <c r="AN1123">
        <f t="shared" si="287"/>
        <v>1.00000000165627</v>
      </c>
      <c r="AO1123">
        <f t="shared" si="284"/>
        <v>1</v>
      </c>
      <c r="AP1123">
        <f t="shared" si="288"/>
        <v>1</v>
      </c>
      <c r="AQ1123">
        <f t="shared" si="285"/>
        <v>1</v>
      </c>
    </row>
    <row r="1124" spans="1:43" x14ac:dyDescent="0.25">
      <c r="A1124">
        <v>1123</v>
      </c>
      <c r="B1124">
        <v>3.3266999999999998E-28</v>
      </c>
      <c r="C1124">
        <v>4.8010999999999998E-19</v>
      </c>
      <c r="D1124">
        <v>6.9289999999999995E-10</v>
      </c>
      <c r="E1124">
        <v>1</v>
      </c>
      <c r="F1124">
        <v>2.0326000000000001E-7</v>
      </c>
      <c r="G1124">
        <v>1.4084000000000001E-16</v>
      </c>
      <c r="H1124">
        <v>9.7585000000000004E-26</v>
      </c>
      <c r="I1124">
        <v>6.7616999999999996E-35</v>
      </c>
      <c r="J1124">
        <v>4.6851999999999997E-44</v>
      </c>
      <c r="K1124">
        <v>3.2463000000000001E-53</v>
      </c>
      <c r="L1124">
        <v>2.2494E-62</v>
      </c>
      <c r="M1124">
        <v>1</v>
      </c>
      <c r="N1124" s="1">
        <v>-1</v>
      </c>
      <c r="O1124" s="1">
        <v>-0.5</v>
      </c>
      <c r="P1124" s="1">
        <v>0</v>
      </c>
      <c r="Q1124" s="1">
        <v>1</v>
      </c>
      <c r="R1124" s="1">
        <v>0</v>
      </c>
      <c r="S1124" s="1">
        <v>-0.5</v>
      </c>
      <c r="T1124" s="1">
        <v>-1</v>
      </c>
      <c r="U1124" s="1">
        <v>-1.5</v>
      </c>
      <c r="V1124" s="1">
        <v>-2</v>
      </c>
      <c r="W1124" s="1">
        <v>-2.5</v>
      </c>
      <c r="X1124" s="1">
        <v>-3</v>
      </c>
      <c r="Y1124">
        <v>3</v>
      </c>
      <c r="AA1124">
        <f t="shared" si="289"/>
        <v>-3.3266999999999998E-28</v>
      </c>
      <c r="AB1124">
        <f t="shared" si="290"/>
        <v>-2.4005499999999999E-19</v>
      </c>
      <c r="AC1124">
        <f t="shared" si="291"/>
        <v>0</v>
      </c>
      <c r="AD1124">
        <f t="shared" si="292"/>
        <v>1</v>
      </c>
      <c r="AE1124">
        <f t="shared" si="293"/>
        <v>0</v>
      </c>
      <c r="AF1124">
        <f t="shared" si="294"/>
        <v>-7.0420000000000006E-17</v>
      </c>
      <c r="AG1124">
        <f t="shared" si="295"/>
        <v>-9.7585000000000004E-26</v>
      </c>
      <c r="AH1124">
        <f t="shared" si="296"/>
        <v>-1.014255E-34</v>
      </c>
      <c r="AI1124">
        <f t="shared" si="297"/>
        <v>-9.3703999999999995E-44</v>
      </c>
      <c r="AJ1124">
        <f t="shared" si="298"/>
        <v>-8.1157499999999998E-53</v>
      </c>
      <c r="AK1124">
        <f t="shared" si="299"/>
        <v>-6.7482000000000004E-62</v>
      </c>
      <c r="AM1124">
        <f t="shared" si="286"/>
        <v>0.99999999999999989</v>
      </c>
      <c r="AN1124">
        <f t="shared" si="287"/>
        <v>1.0000002039529001</v>
      </c>
      <c r="AO1124">
        <f t="shared" si="284"/>
        <v>0.99999999999999989</v>
      </c>
      <c r="AP1124">
        <f t="shared" si="288"/>
        <v>0.99999999999999989</v>
      </c>
      <c r="AQ1124">
        <f t="shared" si="285"/>
        <v>0.99999999999999989</v>
      </c>
    </row>
    <row r="1125" spans="1:43" x14ac:dyDescent="0.25">
      <c r="A1125">
        <v>1124</v>
      </c>
      <c r="B1125">
        <v>9.5071999999999998E-26</v>
      </c>
      <c r="C1125">
        <v>1.3720999999999999E-16</v>
      </c>
      <c r="D1125">
        <v>1.9802E-7</v>
      </c>
      <c r="E1125">
        <v>1</v>
      </c>
      <c r="F1125">
        <v>6.9289999999999995E-10</v>
      </c>
      <c r="G1125">
        <v>4.8010999999999998E-19</v>
      </c>
      <c r="H1125">
        <v>3.3266999999999998E-28</v>
      </c>
      <c r="I1125">
        <v>2.3050000000000001E-37</v>
      </c>
      <c r="J1125">
        <v>1.5972000000000001E-46</v>
      </c>
      <c r="K1125">
        <v>1.1067000000000001E-55</v>
      </c>
      <c r="L1125">
        <v>7.6680999999999995E-65</v>
      </c>
      <c r="M1125">
        <v>1</v>
      </c>
      <c r="N1125" s="2">
        <v>-1</v>
      </c>
      <c r="O1125" s="2">
        <v>-0.5</v>
      </c>
      <c r="P1125" s="2">
        <v>0</v>
      </c>
      <c r="Q1125" s="2">
        <v>1</v>
      </c>
      <c r="R1125" s="2">
        <v>0</v>
      </c>
      <c r="S1125" s="2">
        <v>-0.5</v>
      </c>
      <c r="T1125" s="2">
        <v>-1</v>
      </c>
      <c r="U1125" s="2">
        <v>-1.5</v>
      </c>
      <c r="V1125" s="2">
        <v>-2</v>
      </c>
      <c r="W1125" s="2">
        <v>-2.5</v>
      </c>
      <c r="X1125" s="2">
        <v>-3</v>
      </c>
      <c r="Y1125">
        <v>3</v>
      </c>
      <c r="AA1125">
        <f t="shared" si="289"/>
        <v>-9.5071999999999998E-26</v>
      </c>
      <c r="AB1125">
        <f t="shared" si="290"/>
        <v>-6.8604999999999995E-17</v>
      </c>
      <c r="AC1125">
        <f t="shared" si="291"/>
        <v>0</v>
      </c>
      <c r="AD1125">
        <f t="shared" si="292"/>
        <v>1</v>
      </c>
      <c r="AE1125">
        <f t="shared" si="293"/>
        <v>0</v>
      </c>
      <c r="AF1125">
        <f t="shared" si="294"/>
        <v>-2.4005499999999999E-19</v>
      </c>
      <c r="AG1125">
        <f t="shared" si="295"/>
        <v>-3.3266999999999998E-28</v>
      </c>
      <c r="AH1125">
        <f t="shared" si="296"/>
        <v>-3.4574999999999999E-37</v>
      </c>
      <c r="AI1125">
        <f t="shared" si="297"/>
        <v>-3.1944000000000001E-46</v>
      </c>
      <c r="AJ1125">
        <f t="shared" si="298"/>
        <v>-2.7667500000000004E-55</v>
      </c>
      <c r="AK1125">
        <f t="shared" si="299"/>
        <v>-2.30043E-64</v>
      </c>
      <c r="AM1125">
        <f t="shared" si="286"/>
        <v>0.99999999999999989</v>
      </c>
      <c r="AN1125">
        <f t="shared" si="287"/>
        <v>1.0000001987129001</v>
      </c>
      <c r="AO1125">
        <f t="shared" si="284"/>
        <v>0.99999999999999989</v>
      </c>
      <c r="AP1125">
        <f t="shared" si="288"/>
        <v>0.99999999999999989</v>
      </c>
      <c r="AQ1125">
        <f t="shared" si="285"/>
        <v>0.99999999999999989</v>
      </c>
    </row>
    <row r="1126" spans="1:43" x14ac:dyDescent="0.25">
      <c r="A1126">
        <v>1125</v>
      </c>
      <c r="B1126">
        <v>3.3266999999999998E-28</v>
      </c>
      <c r="C1126">
        <v>4.8010999999999998E-19</v>
      </c>
      <c r="D1126">
        <v>6.9289999999999995E-10</v>
      </c>
      <c r="E1126">
        <v>1</v>
      </c>
      <c r="F1126">
        <v>1.2200999999999999E-7</v>
      </c>
      <c r="G1126">
        <v>8.4540000000000002E-17</v>
      </c>
      <c r="H1126">
        <v>5.8578000000000003E-26</v>
      </c>
      <c r="I1126">
        <v>4.0588E-35</v>
      </c>
      <c r="J1126">
        <v>2.8123999999999998E-44</v>
      </c>
      <c r="K1126">
        <v>1.9486999999999999E-53</v>
      </c>
      <c r="L1126">
        <v>1.3502E-62</v>
      </c>
      <c r="M1126">
        <v>1</v>
      </c>
      <c r="N1126" s="1">
        <v>-1</v>
      </c>
      <c r="O1126" s="1">
        <v>-0.5</v>
      </c>
      <c r="P1126" s="1">
        <v>0</v>
      </c>
      <c r="Q1126" s="1">
        <v>1</v>
      </c>
      <c r="R1126" s="1">
        <v>0</v>
      </c>
      <c r="S1126" s="1">
        <v>-0.5</v>
      </c>
      <c r="T1126" s="1">
        <v>-1</v>
      </c>
      <c r="U1126" s="1">
        <v>-1.5</v>
      </c>
      <c r="V1126" s="1">
        <v>-2</v>
      </c>
      <c r="W1126" s="1">
        <v>-2.5</v>
      </c>
      <c r="X1126" s="1">
        <v>-3</v>
      </c>
      <c r="Y1126">
        <v>3</v>
      </c>
      <c r="AA1126">
        <f t="shared" si="289"/>
        <v>-3.3266999999999998E-28</v>
      </c>
      <c r="AB1126">
        <f t="shared" si="290"/>
        <v>-2.4005499999999999E-19</v>
      </c>
      <c r="AC1126">
        <f t="shared" si="291"/>
        <v>0</v>
      </c>
      <c r="AD1126">
        <f t="shared" si="292"/>
        <v>1</v>
      </c>
      <c r="AE1126">
        <f t="shared" si="293"/>
        <v>0</v>
      </c>
      <c r="AF1126">
        <f t="shared" si="294"/>
        <v>-4.2270000000000001E-17</v>
      </c>
      <c r="AG1126">
        <f t="shared" si="295"/>
        <v>-5.8578000000000003E-26</v>
      </c>
      <c r="AH1126">
        <f t="shared" si="296"/>
        <v>-6.0882E-35</v>
      </c>
      <c r="AI1126">
        <f t="shared" si="297"/>
        <v>-5.6247999999999997E-44</v>
      </c>
      <c r="AJ1126">
        <f t="shared" si="298"/>
        <v>-4.8717499999999998E-53</v>
      </c>
      <c r="AK1126">
        <f t="shared" si="299"/>
        <v>-4.0506000000000002E-62</v>
      </c>
      <c r="AM1126">
        <f t="shared" si="286"/>
        <v>1</v>
      </c>
      <c r="AN1126">
        <f t="shared" si="287"/>
        <v>1.0000001227029001</v>
      </c>
      <c r="AO1126">
        <f t="shared" si="284"/>
        <v>1</v>
      </c>
      <c r="AP1126">
        <f t="shared" si="288"/>
        <v>1</v>
      </c>
      <c r="AQ1126">
        <f t="shared" si="285"/>
        <v>1</v>
      </c>
    </row>
    <row r="1127" spans="1:43" x14ac:dyDescent="0.25">
      <c r="A1127">
        <v>1126</v>
      </c>
      <c r="B1127">
        <v>3.3266999999999998E-28</v>
      </c>
      <c r="C1127">
        <v>4.8010999999999998E-19</v>
      </c>
      <c r="D1127">
        <v>6.9289999999999995E-10</v>
      </c>
      <c r="E1127">
        <v>1</v>
      </c>
      <c r="F1127">
        <v>1.1875000000000001E-6</v>
      </c>
      <c r="G1127">
        <v>8.2278000000000003E-16</v>
      </c>
      <c r="H1127">
        <v>5.7010999999999997E-25</v>
      </c>
      <c r="I1127">
        <v>3.9503000000000003E-34</v>
      </c>
      <c r="J1127">
        <v>2.7371000000000002E-43</v>
      </c>
      <c r="K1127">
        <v>1.8965999999999999E-52</v>
      </c>
      <c r="L1127">
        <v>1.3141000000000001E-61</v>
      </c>
      <c r="M1127">
        <v>1</v>
      </c>
      <c r="N1127" s="2">
        <v>-1</v>
      </c>
      <c r="O1127" s="2">
        <v>-0.5</v>
      </c>
      <c r="P1127" s="2">
        <v>0</v>
      </c>
      <c r="Q1127" s="2">
        <v>1</v>
      </c>
      <c r="R1127" s="2">
        <v>0</v>
      </c>
      <c r="S1127" s="2">
        <v>-0.5</v>
      </c>
      <c r="T1127" s="2">
        <v>-1</v>
      </c>
      <c r="U1127" s="2">
        <v>-1.5</v>
      </c>
      <c r="V1127" s="2">
        <v>-2</v>
      </c>
      <c r="W1127" s="2">
        <v>-2.5</v>
      </c>
      <c r="X1127" s="2">
        <v>-3</v>
      </c>
      <c r="Y1127">
        <v>3</v>
      </c>
      <c r="AA1127">
        <f t="shared" si="289"/>
        <v>-3.3266999999999998E-28</v>
      </c>
      <c r="AB1127">
        <f t="shared" si="290"/>
        <v>-2.4005499999999999E-19</v>
      </c>
      <c r="AC1127">
        <f t="shared" si="291"/>
        <v>0</v>
      </c>
      <c r="AD1127">
        <f t="shared" si="292"/>
        <v>1</v>
      </c>
      <c r="AE1127">
        <f t="shared" si="293"/>
        <v>0</v>
      </c>
      <c r="AF1127">
        <f t="shared" si="294"/>
        <v>-4.1139000000000002E-16</v>
      </c>
      <c r="AG1127">
        <f t="shared" si="295"/>
        <v>-5.7010999999999997E-25</v>
      </c>
      <c r="AH1127">
        <f t="shared" si="296"/>
        <v>-5.9254500000000009E-34</v>
      </c>
      <c r="AI1127">
        <f t="shared" si="297"/>
        <v>-5.4742000000000003E-43</v>
      </c>
      <c r="AJ1127">
        <f t="shared" si="298"/>
        <v>-4.7415000000000001E-52</v>
      </c>
      <c r="AK1127">
        <f t="shared" si="299"/>
        <v>-3.9423000000000004E-61</v>
      </c>
      <c r="AM1127">
        <f t="shared" si="286"/>
        <v>0.99999999999999956</v>
      </c>
      <c r="AN1127">
        <f t="shared" si="287"/>
        <v>1.000001188192901</v>
      </c>
      <c r="AO1127">
        <f t="shared" si="284"/>
        <v>0.99999999999999956</v>
      </c>
      <c r="AP1127">
        <f t="shared" si="288"/>
        <v>0.99999999999999956</v>
      </c>
      <c r="AQ1127">
        <f t="shared" si="285"/>
        <v>0.99999999999999956</v>
      </c>
    </row>
    <row r="1128" spans="1:43" x14ac:dyDescent="0.25">
      <c r="A1128">
        <v>1127</v>
      </c>
      <c r="B1128">
        <v>3.3266999999999998E-28</v>
      </c>
      <c r="C1128">
        <v>4.8010999999999998E-19</v>
      </c>
      <c r="D1128">
        <v>6.9289999999999995E-10</v>
      </c>
      <c r="E1128">
        <v>1</v>
      </c>
      <c r="F1128">
        <v>1.9720999999999998E-8</v>
      </c>
      <c r="G1128">
        <v>1.3664999999999999E-17</v>
      </c>
      <c r="H1128">
        <v>9.4682999999999995E-27</v>
      </c>
      <c r="I1128">
        <v>6.5605999999999996E-36</v>
      </c>
      <c r="J1128">
        <v>4.5458E-45</v>
      </c>
      <c r="K1128">
        <v>3.1497999999999997E-54</v>
      </c>
      <c r="L1128">
        <v>2.1825E-63</v>
      </c>
      <c r="M1128">
        <v>1</v>
      </c>
      <c r="N1128" s="1">
        <v>-1</v>
      </c>
      <c r="O1128" s="1">
        <v>-0.5</v>
      </c>
      <c r="P1128" s="1">
        <v>0</v>
      </c>
      <c r="Q1128" s="1">
        <v>1</v>
      </c>
      <c r="R1128" s="1">
        <v>0</v>
      </c>
      <c r="S1128" s="1">
        <v>-0.5</v>
      </c>
      <c r="T1128" s="1">
        <v>-1</v>
      </c>
      <c r="U1128" s="1">
        <v>-1.5</v>
      </c>
      <c r="V1128" s="1">
        <v>-2</v>
      </c>
      <c r="W1128" s="1">
        <v>-2.5</v>
      </c>
      <c r="X1128" s="1">
        <v>-3</v>
      </c>
      <c r="Y1128">
        <v>3</v>
      </c>
      <c r="AA1128">
        <f t="shared" si="289"/>
        <v>-3.3266999999999998E-28</v>
      </c>
      <c r="AB1128">
        <f t="shared" si="290"/>
        <v>-2.4005499999999999E-19</v>
      </c>
      <c r="AC1128">
        <f t="shared" si="291"/>
        <v>0</v>
      </c>
      <c r="AD1128">
        <f t="shared" si="292"/>
        <v>1</v>
      </c>
      <c r="AE1128">
        <f t="shared" si="293"/>
        <v>0</v>
      </c>
      <c r="AF1128">
        <f t="shared" si="294"/>
        <v>-6.8324999999999997E-18</v>
      </c>
      <c r="AG1128">
        <f t="shared" si="295"/>
        <v>-9.4682999999999995E-27</v>
      </c>
      <c r="AH1128">
        <f t="shared" si="296"/>
        <v>-9.8408999999999994E-36</v>
      </c>
      <c r="AI1128">
        <f t="shared" si="297"/>
        <v>-9.0916E-45</v>
      </c>
      <c r="AJ1128">
        <f t="shared" si="298"/>
        <v>-7.8744999999999991E-54</v>
      </c>
      <c r="AK1128">
        <f t="shared" si="299"/>
        <v>-6.5474999999999997E-63</v>
      </c>
      <c r="AM1128">
        <f t="shared" si="286"/>
        <v>1</v>
      </c>
      <c r="AN1128">
        <f t="shared" si="287"/>
        <v>1.0000000204138999</v>
      </c>
      <c r="AO1128">
        <f t="shared" si="284"/>
        <v>1</v>
      </c>
      <c r="AP1128">
        <f t="shared" si="288"/>
        <v>1</v>
      </c>
      <c r="AQ1128">
        <f t="shared" si="285"/>
        <v>1</v>
      </c>
    </row>
    <row r="1129" spans="1:43" x14ac:dyDescent="0.25">
      <c r="A1129">
        <v>1128</v>
      </c>
      <c r="B1129">
        <v>3.3266999999999998E-28</v>
      </c>
      <c r="C1129">
        <v>4.8010999999999998E-19</v>
      </c>
      <c r="D1129">
        <v>6.9289999999999995E-10</v>
      </c>
      <c r="E1129">
        <v>1</v>
      </c>
      <c r="F1129">
        <v>7.7492000000000003E-8</v>
      </c>
      <c r="G1129">
        <v>5.3693999999999998E-17</v>
      </c>
      <c r="H1129">
        <v>3.7205E-26</v>
      </c>
      <c r="I1129">
        <v>2.5778999999999998E-35</v>
      </c>
      <c r="J1129">
        <v>1.7862E-44</v>
      </c>
      <c r="K1129">
        <v>1.2376999999999999E-53</v>
      </c>
      <c r="L1129">
        <v>8.5759000000000003E-63</v>
      </c>
      <c r="M1129">
        <v>1</v>
      </c>
      <c r="N1129" s="2">
        <v>-1</v>
      </c>
      <c r="O1129" s="2">
        <v>-0.5</v>
      </c>
      <c r="P1129" s="2">
        <v>0</v>
      </c>
      <c r="Q1129" s="2">
        <v>1</v>
      </c>
      <c r="R1129" s="2">
        <v>0</v>
      </c>
      <c r="S1129" s="2">
        <v>-0.5</v>
      </c>
      <c r="T1129" s="2">
        <v>-1</v>
      </c>
      <c r="U1129" s="2">
        <v>-1.5</v>
      </c>
      <c r="V1129" s="2">
        <v>-2</v>
      </c>
      <c r="W1129" s="2">
        <v>-2.5</v>
      </c>
      <c r="X1129" s="2">
        <v>-3</v>
      </c>
      <c r="Y1129">
        <v>3</v>
      </c>
      <c r="AA1129">
        <f t="shared" si="289"/>
        <v>-3.3266999999999998E-28</v>
      </c>
      <c r="AB1129">
        <f t="shared" si="290"/>
        <v>-2.4005499999999999E-19</v>
      </c>
      <c r="AC1129">
        <f t="shared" si="291"/>
        <v>0</v>
      </c>
      <c r="AD1129">
        <f t="shared" si="292"/>
        <v>1</v>
      </c>
      <c r="AE1129">
        <f t="shared" si="293"/>
        <v>0</v>
      </c>
      <c r="AF1129">
        <f t="shared" si="294"/>
        <v>-2.6846999999999999E-17</v>
      </c>
      <c r="AG1129">
        <f t="shared" si="295"/>
        <v>-3.7205E-26</v>
      </c>
      <c r="AH1129">
        <f t="shared" si="296"/>
        <v>-3.8668499999999997E-35</v>
      </c>
      <c r="AI1129">
        <f t="shared" si="297"/>
        <v>-3.5724E-44</v>
      </c>
      <c r="AJ1129">
        <f t="shared" si="298"/>
        <v>-3.0942499999999998E-53</v>
      </c>
      <c r="AK1129">
        <f t="shared" si="299"/>
        <v>-2.5727700000000001E-62</v>
      </c>
      <c r="AM1129">
        <f t="shared" si="286"/>
        <v>1</v>
      </c>
      <c r="AN1129">
        <f t="shared" si="287"/>
        <v>1.0000000781848999</v>
      </c>
      <c r="AO1129">
        <f t="shared" si="284"/>
        <v>1</v>
      </c>
      <c r="AP1129">
        <f t="shared" si="288"/>
        <v>1</v>
      </c>
      <c r="AQ1129">
        <f t="shared" si="285"/>
        <v>1</v>
      </c>
    </row>
    <row r="1130" spans="1:43" x14ac:dyDescent="0.25">
      <c r="A1130">
        <v>1129</v>
      </c>
      <c r="B1130">
        <v>3.3266999999999998E-28</v>
      </c>
      <c r="C1130">
        <v>4.8010999999999998E-19</v>
      </c>
      <c r="D1130">
        <v>6.9289999999999995E-10</v>
      </c>
      <c r="E1130">
        <v>1</v>
      </c>
      <c r="F1130">
        <v>2.3682E-8</v>
      </c>
      <c r="G1130">
        <v>1.6409E-17</v>
      </c>
      <c r="H1130">
        <v>1.137E-26</v>
      </c>
      <c r="I1130">
        <v>7.8783000000000002E-36</v>
      </c>
      <c r="J1130">
        <v>5.4589E-45</v>
      </c>
      <c r="K1130">
        <v>3.7825000000000001E-54</v>
      </c>
      <c r="L1130">
        <v>2.6208999999999999E-63</v>
      </c>
      <c r="M1130">
        <v>1</v>
      </c>
      <c r="N1130" s="1">
        <v>-1</v>
      </c>
      <c r="O1130" s="1">
        <v>-0.5</v>
      </c>
      <c r="P1130" s="1">
        <v>0</v>
      </c>
      <c r="Q1130" s="1">
        <v>1</v>
      </c>
      <c r="R1130" s="1">
        <v>0</v>
      </c>
      <c r="S1130" s="1">
        <v>-0.5</v>
      </c>
      <c r="T1130" s="1">
        <v>-1</v>
      </c>
      <c r="U1130" s="1">
        <v>-1.5</v>
      </c>
      <c r="V1130" s="1">
        <v>-2</v>
      </c>
      <c r="W1130" s="1">
        <v>-2.5</v>
      </c>
      <c r="X1130" s="1">
        <v>-3</v>
      </c>
      <c r="Y1130">
        <v>3</v>
      </c>
      <c r="AA1130">
        <f t="shared" si="289"/>
        <v>-3.3266999999999998E-28</v>
      </c>
      <c r="AB1130">
        <f t="shared" si="290"/>
        <v>-2.4005499999999999E-19</v>
      </c>
      <c r="AC1130">
        <f t="shared" si="291"/>
        <v>0</v>
      </c>
      <c r="AD1130">
        <f t="shared" si="292"/>
        <v>1</v>
      </c>
      <c r="AE1130">
        <f t="shared" si="293"/>
        <v>0</v>
      </c>
      <c r="AF1130">
        <f t="shared" si="294"/>
        <v>-8.2044999999999998E-18</v>
      </c>
      <c r="AG1130">
        <f t="shared" si="295"/>
        <v>-1.137E-26</v>
      </c>
      <c r="AH1130">
        <f t="shared" si="296"/>
        <v>-1.181745E-35</v>
      </c>
      <c r="AI1130">
        <f t="shared" si="297"/>
        <v>-1.09178E-44</v>
      </c>
      <c r="AJ1130">
        <f t="shared" si="298"/>
        <v>-9.4562500000000005E-54</v>
      </c>
      <c r="AK1130">
        <f t="shared" si="299"/>
        <v>-7.8626999999999996E-63</v>
      </c>
      <c r="AM1130">
        <f t="shared" si="286"/>
        <v>1</v>
      </c>
      <c r="AN1130">
        <f t="shared" si="287"/>
        <v>1.0000000243748999</v>
      </c>
      <c r="AO1130">
        <f t="shared" si="284"/>
        <v>1</v>
      </c>
      <c r="AP1130">
        <f t="shared" si="288"/>
        <v>1</v>
      </c>
      <c r="AQ1130">
        <f t="shared" si="285"/>
        <v>1</v>
      </c>
    </row>
    <row r="1131" spans="1:43" x14ac:dyDescent="0.25">
      <c r="A1131">
        <v>1130</v>
      </c>
      <c r="B1131">
        <v>3.3266999999999998E-28</v>
      </c>
      <c r="C1131">
        <v>4.8010999999999998E-19</v>
      </c>
      <c r="D1131">
        <v>6.9289999999999995E-10</v>
      </c>
      <c r="E1131">
        <v>1</v>
      </c>
      <c r="F1131">
        <v>4.5713000000000002E-7</v>
      </c>
      <c r="G1131">
        <v>3.1674E-16</v>
      </c>
      <c r="H1131">
        <v>2.1946999999999998E-25</v>
      </c>
      <c r="I1131">
        <v>1.5207E-34</v>
      </c>
      <c r="J1131">
        <v>1.0536999999999999E-43</v>
      </c>
      <c r="K1131">
        <v>7.3010999999999996E-53</v>
      </c>
      <c r="L1131">
        <v>5.0589E-62</v>
      </c>
      <c r="M1131">
        <v>1</v>
      </c>
      <c r="N1131" s="2">
        <v>-1</v>
      </c>
      <c r="O1131" s="2">
        <v>-0.5</v>
      </c>
      <c r="P1131" s="2">
        <v>0</v>
      </c>
      <c r="Q1131" s="2">
        <v>1</v>
      </c>
      <c r="R1131" s="2">
        <v>0</v>
      </c>
      <c r="S1131" s="2">
        <v>-0.5</v>
      </c>
      <c r="T1131" s="2">
        <v>-1</v>
      </c>
      <c r="U1131" s="2">
        <v>-1.5</v>
      </c>
      <c r="V1131" s="2">
        <v>-2</v>
      </c>
      <c r="W1131" s="2">
        <v>-2.5</v>
      </c>
      <c r="X1131" s="2">
        <v>-3</v>
      </c>
      <c r="Y1131">
        <v>3</v>
      </c>
      <c r="AA1131">
        <f t="shared" si="289"/>
        <v>-3.3266999999999998E-28</v>
      </c>
      <c r="AB1131">
        <f t="shared" si="290"/>
        <v>-2.4005499999999999E-19</v>
      </c>
      <c r="AC1131">
        <f t="shared" si="291"/>
        <v>0</v>
      </c>
      <c r="AD1131">
        <f t="shared" si="292"/>
        <v>1</v>
      </c>
      <c r="AE1131">
        <f t="shared" si="293"/>
        <v>0</v>
      </c>
      <c r="AF1131">
        <f t="shared" si="294"/>
        <v>-1.5837E-16</v>
      </c>
      <c r="AG1131">
        <f t="shared" si="295"/>
        <v>-2.1946999999999998E-25</v>
      </c>
      <c r="AH1131">
        <f t="shared" si="296"/>
        <v>-2.2810500000000001E-34</v>
      </c>
      <c r="AI1131">
        <f t="shared" si="297"/>
        <v>-2.1073999999999998E-43</v>
      </c>
      <c r="AJ1131">
        <f t="shared" si="298"/>
        <v>-1.8252749999999998E-52</v>
      </c>
      <c r="AK1131">
        <f t="shared" si="299"/>
        <v>-1.5176700000000001E-61</v>
      </c>
      <c r="AM1131">
        <f t="shared" si="286"/>
        <v>0.99999999999999989</v>
      </c>
      <c r="AN1131">
        <f t="shared" si="287"/>
        <v>1.0000004578229003</v>
      </c>
      <c r="AO1131">
        <f t="shared" si="284"/>
        <v>0.99999999999999989</v>
      </c>
      <c r="AP1131">
        <f t="shared" si="288"/>
        <v>0.99999999999999989</v>
      </c>
      <c r="AQ1131">
        <f t="shared" si="285"/>
        <v>0.99999999999999989</v>
      </c>
    </row>
    <row r="1132" spans="1:43" x14ac:dyDescent="0.25">
      <c r="A1132">
        <v>1131</v>
      </c>
      <c r="B1132">
        <v>1.228E-25</v>
      </c>
      <c r="C1132">
        <v>1.7723E-16</v>
      </c>
      <c r="D1132">
        <v>2.5577999999999998E-7</v>
      </c>
      <c r="E1132">
        <v>1</v>
      </c>
      <c r="F1132">
        <v>6.9289999999999995E-10</v>
      </c>
      <c r="G1132">
        <v>4.8010999999999998E-19</v>
      </c>
      <c r="H1132">
        <v>3.3266999999999998E-28</v>
      </c>
      <c r="I1132">
        <v>2.3050000000000001E-37</v>
      </c>
      <c r="J1132">
        <v>1.5972000000000001E-46</v>
      </c>
      <c r="K1132">
        <v>1.1067000000000001E-55</v>
      </c>
      <c r="L1132">
        <v>7.6680999999999995E-65</v>
      </c>
      <c r="M1132">
        <v>1</v>
      </c>
      <c r="N1132" s="1">
        <v>-1</v>
      </c>
      <c r="O1132" s="1">
        <v>-0.5</v>
      </c>
      <c r="P1132" s="1">
        <v>0</v>
      </c>
      <c r="Q1132" s="1">
        <v>1</v>
      </c>
      <c r="R1132" s="1">
        <v>0</v>
      </c>
      <c r="S1132" s="1">
        <v>-0.5</v>
      </c>
      <c r="T1132" s="1">
        <v>-1</v>
      </c>
      <c r="U1132" s="1">
        <v>-1.5</v>
      </c>
      <c r="V1132" s="1">
        <v>-2</v>
      </c>
      <c r="W1132" s="1">
        <v>-2.5</v>
      </c>
      <c r="X1132" s="1">
        <v>-3</v>
      </c>
      <c r="Y1132">
        <v>3</v>
      </c>
      <c r="AA1132">
        <f t="shared" si="289"/>
        <v>-1.228E-25</v>
      </c>
      <c r="AB1132">
        <f t="shared" si="290"/>
        <v>-8.8614999999999999E-17</v>
      </c>
      <c r="AC1132">
        <f t="shared" si="291"/>
        <v>0</v>
      </c>
      <c r="AD1132">
        <f t="shared" si="292"/>
        <v>1</v>
      </c>
      <c r="AE1132">
        <f t="shared" si="293"/>
        <v>0</v>
      </c>
      <c r="AF1132">
        <f t="shared" si="294"/>
        <v>-2.4005499999999999E-19</v>
      </c>
      <c r="AG1132">
        <f t="shared" si="295"/>
        <v>-3.3266999999999998E-28</v>
      </c>
      <c r="AH1132">
        <f t="shared" si="296"/>
        <v>-3.4574999999999999E-37</v>
      </c>
      <c r="AI1132">
        <f t="shared" si="297"/>
        <v>-3.1944000000000001E-46</v>
      </c>
      <c r="AJ1132">
        <f t="shared" si="298"/>
        <v>-2.7667500000000004E-55</v>
      </c>
      <c r="AK1132">
        <f t="shared" si="299"/>
        <v>-2.30043E-64</v>
      </c>
      <c r="AM1132">
        <f t="shared" si="286"/>
        <v>0.99999999999999989</v>
      </c>
      <c r="AN1132">
        <f t="shared" si="287"/>
        <v>1.0000002564729</v>
      </c>
      <c r="AO1132">
        <f t="shared" si="284"/>
        <v>0.99999999999999989</v>
      </c>
      <c r="AP1132">
        <f t="shared" si="288"/>
        <v>0.99999999999999989</v>
      </c>
      <c r="AQ1132">
        <f t="shared" si="285"/>
        <v>0.99999999999999989</v>
      </c>
    </row>
    <row r="1133" spans="1:43" x14ac:dyDescent="0.25">
      <c r="A1133">
        <v>1132</v>
      </c>
      <c r="B1133">
        <v>1.5939999999999999E-26</v>
      </c>
      <c r="C1133">
        <v>2.3003999999999999E-17</v>
      </c>
      <c r="D1133">
        <v>3.32E-8</v>
      </c>
      <c r="E1133">
        <v>1</v>
      </c>
      <c r="F1133">
        <v>6.9289999999999995E-10</v>
      </c>
      <c r="G1133">
        <v>4.8010999999999998E-19</v>
      </c>
      <c r="H1133">
        <v>3.3266999999999998E-28</v>
      </c>
      <c r="I1133">
        <v>2.3050000000000001E-37</v>
      </c>
      <c r="J1133">
        <v>1.5972000000000001E-46</v>
      </c>
      <c r="K1133">
        <v>1.1067000000000001E-55</v>
      </c>
      <c r="L1133">
        <v>7.6680999999999995E-65</v>
      </c>
      <c r="M1133">
        <v>1</v>
      </c>
      <c r="N1133" s="2">
        <v>-1</v>
      </c>
      <c r="O1133" s="2">
        <v>-0.5</v>
      </c>
      <c r="P1133" s="2">
        <v>0</v>
      </c>
      <c r="Q1133" s="2">
        <v>1</v>
      </c>
      <c r="R1133" s="2">
        <v>0</v>
      </c>
      <c r="S1133" s="2">
        <v>-0.5</v>
      </c>
      <c r="T1133" s="2">
        <v>-1</v>
      </c>
      <c r="U1133" s="2">
        <v>-1.5</v>
      </c>
      <c r="V1133" s="2">
        <v>-2</v>
      </c>
      <c r="W1133" s="2">
        <v>-2.5</v>
      </c>
      <c r="X1133" s="2">
        <v>-3</v>
      </c>
      <c r="Y1133">
        <v>3</v>
      </c>
      <c r="AA1133">
        <f t="shared" si="289"/>
        <v>-1.5939999999999999E-26</v>
      </c>
      <c r="AB1133">
        <f t="shared" si="290"/>
        <v>-1.1501999999999999E-17</v>
      </c>
      <c r="AC1133">
        <f t="shared" si="291"/>
        <v>0</v>
      </c>
      <c r="AD1133">
        <f t="shared" si="292"/>
        <v>1</v>
      </c>
      <c r="AE1133">
        <f t="shared" si="293"/>
        <v>0</v>
      </c>
      <c r="AF1133">
        <f t="shared" si="294"/>
        <v>-2.4005499999999999E-19</v>
      </c>
      <c r="AG1133">
        <f t="shared" si="295"/>
        <v>-3.3266999999999998E-28</v>
      </c>
      <c r="AH1133">
        <f t="shared" si="296"/>
        <v>-3.4574999999999999E-37</v>
      </c>
      <c r="AI1133">
        <f t="shared" si="297"/>
        <v>-3.1944000000000001E-46</v>
      </c>
      <c r="AJ1133">
        <f t="shared" si="298"/>
        <v>-2.7667500000000004E-55</v>
      </c>
      <c r="AK1133">
        <f t="shared" si="299"/>
        <v>-2.30043E-64</v>
      </c>
      <c r="AM1133">
        <f t="shared" si="286"/>
        <v>1</v>
      </c>
      <c r="AN1133">
        <f t="shared" si="287"/>
        <v>1.0000000338929</v>
      </c>
      <c r="AO1133">
        <f t="shared" si="284"/>
        <v>1</v>
      </c>
      <c r="AP1133">
        <f t="shared" si="288"/>
        <v>1</v>
      </c>
      <c r="AQ1133">
        <f t="shared" si="285"/>
        <v>1</v>
      </c>
    </row>
    <row r="1134" spans="1:43" x14ac:dyDescent="0.25">
      <c r="A1134">
        <v>1133</v>
      </c>
      <c r="B1134">
        <v>3.3266999999999998E-28</v>
      </c>
      <c r="C1134">
        <v>4.8010999999999998E-19</v>
      </c>
      <c r="D1134">
        <v>6.9289999999999995E-10</v>
      </c>
      <c r="E1134">
        <v>1</v>
      </c>
      <c r="F1134">
        <v>3.7766000000000004E-9</v>
      </c>
      <c r="G1134">
        <v>2.6167999999999998E-18</v>
      </c>
      <c r="H1134">
        <v>1.8132000000000001E-27</v>
      </c>
      <c r="I1134">
        <v>1.2562999999999999E-36</v>
      </c>
      <c r="J1134">
        <v>8.7052000000000002E-46</v>
      </c>
      <c r="K1134">
        <v>6.0318000000000003E-55</v>
      </c>
      <c r="L1134">
        <v>4.1793999999999999E-64</v>
      </c>
      <c r="M1134">
        <v>1</v>
      </c>
      <c r="N1134" s="1">
        <v>-1</v>
      </c>
      <c r="O1134" s="1">
        <v>-0.5</v>
      </c>
      <c r="P1134" s="1">
        <v>0</v>
      </c>
      <c r="Q1134" s="1">
        <v>1</v>
      </c>
      <c r="R1134" s="1">
        <v>0</v>
      </c>
      <c r="S1134" s="1">
        <v>-0.5</v>
      </c>
      <c r="T1134" s="1">
        <v>-1</v>
      </c>
      <c r="U1134" s="1">
        <v>-1.5</v>
      </c>
      <c r="V1134" s="1">
        <v>-2</v>
      </c>
      <c r="W1134" s="1">
        <v>-2.5</v>
      </c>
      <c r="X1134" s="1">
        <v>-3</v>
      </c>
      <c r="Y1134">
        <v>3</v>
      </c>
      <c r="AA1134">
        <f t="shared" si="289"/>
        <v>-3.3266999999999998E-28</v>
      </c>
      <c r="AB1134">
        <f t="shared" si="290"/>
        <v>-2.4005499999999999E-19</v>
      </c>
      <c r="AC1134">
        <f t="shared" si="291"/>
        <v>0</v>
      </c>
      <c r="AD1134">
        <f t="shared" si="292"/>
        <v>1</v>
      </c>
      <c r="AE1134">
        <f t="shared" si="293"/>
        <v>0</v>
      </c>
      <c r="AF1134">
        <f t="shared" si="294"/>
        <v>-1.3083999999999999E-18</v>
      </c>
      <c r="AG1134">
        <f t="shared" si="295"/>
        <v>-1.8132000000000001E-27</v>
      </c>
      <c r="AH1134">
        <f t="shared" si="296"/>
        <v>-1.8844499999999998E-36</v>
      </c>
      <c r="AI1134">
        <f t="shared" si="297"/>
        <v>-1.74104E-45</v>
      </c>
      <c r="AJ1134">
        <f t="shared" si="298"/>
        <v>-1.5079500000000002E-54</v>
      </c>
      <c r="AK1134">
        <f t="shared" si="299"/>
        <v>-1.2538199999999999E-63</v>
      </c>
      <c r="AM1134">
        <f t="shared" si="286"/>
        <v>1</v>
      </c>
      <c r="AN1134">
        <f t="shared" si="287"/>
        <v>1.0000000044694999</v>
      </c>
      <c r="AO1134">
        <f t="shared" si="284"/>
        <v>1</v>
      </c>
      <c r="AP1134">
        <f t="shared" si="288"/>
        <v>1</v>
      </c>
      <c r="AQ1134">
        <f t="shared" si="285"/>
        <v>1</v>
      </c>
    </row>
    <row r="1135" spans="1:43" x14ac:dyDescent="0.25">
      <c r="A1135">
        <v>1134</v>
      </c>
      <c r="B1135">
        <v>3.3266999999999998E-28</v>
      </c>
      <c r="C1135">
        <v>4.8010999999999998E-19</v>
      </c>
      <c r="D1135">
        <v>6.9289999999999995E-10</v>
      </c>
      <c r="E1135">
        <v>1</v>
      </c>
      <c r="F1135">
        <v>1.3494999999999999E-8</v>
      </c>
      <c r="G1135">
        <v>9.3504999999999997E-18</v>
      </c>
      <c r="H1135">
        <v>6.4789999999999999E-27</v>
      </c>
      <c r="I1135">
        <v>4.4892999999999997E-36</v>
      </c>
      <c r="J1135">
        <v>3.1105999999999999E-45</v>
      </c>
      <c r="K1135">
        <v>2.1553E-54</v>
      </c>
      <c r="L1135">
        <v>1.4933999999999999E-63</v>
      </c>
      <c r="M1135">
        <v>1</v>
      </c>
      <c r="N1135" s="2">
        <v>-1</v>
      </c>
      <c r="O1135" s="2">
        <v>-0.5</v>
      </c>
      <c r="P1135" s="2">
        <v>0</v>
      </c>
      <c r="Q1135" s="2">
        <v>1</v>
      </c>
      <c r="R1135" s="2">
        <v>0</v>
      </c>
      <c r="S1135" s="2">
        <v>-0.5</v>
      </c>
      <c r="T1135" s="2">
        <v>-1</v>
      </c>
      <c r="U1135" s="2">
        <v>-1.5</v>
      </c>
      <c r="V1135" s="2">
        <v>-2</v>
      </c>
      <c r="W1135" s="2">
        <v>-2.5</v>
      </c>
      <c r="X1135" s="2">
        <v>-3</v>
      </c>
      <c r="Y1135">
        <v>3</v>
      </c>
      <c r="AA1135">
        <f t="shared" si="289"/>
        <v>-3.3266999999999998E-28</v>
      </c>
      <c r="AB1135">
        <f t="shared" si="290"/>
        <v>-2.4005499999999999E-19</v>
      </c>
      <c r="AC1135">
        <f t="shared" si="291"/>
        <v>0</v>
      </c>
      <c r="AD1135">
        <f t="shared" si="292"/>
        <v>1</v>
      </c>
      <c r="AE1135">
        <f t="shared" si="293"/>
        <v>0</v>
      </c>
      <c r="AF1135">
        <f t="shared" si="294"/>
        <v>-4.6752499999999998E-18</v>
      </c>
      <c r="AG1135">
        <f t="shared" si="295"/>
        <v>-6.4789999999999999E-27</v>
      </c>
      <c r="AH1135">
        <f t="shared" si="296"/>
        <v>-6.7339499999999999E-36</v>
      </c>
      <c r="AI1135">
        <f t="shared" si="297"/>
        <v>-6.2211999999999998E-45</v>
      </c>
      <c r="AJ1135">
        <f t="shared" si="298"/>
        <v>-5.3882500000000001E-54</v>
      </c>
      <c r="AK1135">
        <f t="shared" si="299"/>
        <v>-4.4801999999999998E-63</v>
      </c>
      <c r="AM1135">
        <f t="shared" si="286"/>
        <v>1</v>
      </c>
      <c r="AN1135">
        <f t="shared" si="287"/>
        <v>1.0000000141879</v>
      </c>
      <c r="AO1135">
        <f t="shared" si="284"/>
        <v>1</v>
      </c>
      <c r="AP1135">
        <f t="shared" si="288"/>
        <v>1</v>
      </c>
      <c r="AQ1135">
        <f t="shared" si="285"/>
        <v>1</v>
      </c>
    </row>
    <row r="1136" spans="1:43" x14ac:dyDescent="0.25">
      <c r="A1136">
        <v>1135</v>
      </c>
      <c r="B1136">
        <v>3.3266999999999998E-28</v>
      </c>
      <c r="C1136">
        <v>4.8010999999999998E-19</v>
      </c>
      <c r="D1136">
        <v>6.9289999999999995E-10</v>
      </c>
      <c r="E1136">
        <v>1</v>
      </c>
      <c r="F1136">
        <v>7.9138000000000001E-10</v>
      </c>
      <c r="G1136">
        <v>5.4834999999999996E-19</v>
      </c>
      <c r="H1136">
        <v>3.7994999999999999E-28</v>
      </c>
      <c r="I1136">
        <v>2.6327E-37</v>
      </c>
      <c r="J1136">
        <v>1.8242E-46</v>
      </c>
      <c r="K1136">
        <v>1.264E-55</v>
      </c>
      <c r="L1136">
        <v>8.758E-65</v>
      </c>
      <c r="M1136">
        <v>1</v>
      </c>
      <c r="N1136" s="1">
        <v>-1</v>
      </c>
      <c r="O1136" s="1">
        <v>-0.5</v>
      </c>
      <c r="P1136" s="1">
        <v>0</v>
      </c>
      <c r="Q1136" s="1">
        <v>1</v>
      </c>
      <c r="R1136" s="1">
        <v>0</v>
      </c>
      <c r="S1136" s="1">
        <v>-0.5</v>
      </c>
      <c r="T1136" s="1">
        <v>-1</v>
      </c>
      <c r="U1136" s="1">
        <v>-1.5</v>
      </c>
      <c r="V1136" s="1">
        <v>-2</v>
      </c>
      <c r="W1136" s="1">
        <v>-2.5</v>
      </c>
      <c r="X1136" s="1">
        <v>-3</v>
      </c>
      <c r="Y1136">
        <v>3</v>
      </c>
      <c r="AA1136">
        <f t="shared" si="289"/>
        <v>-3.3266999999999998E-28</v>
      </c>
      <c r="AB1136">
        <f t="shared" si="290"/>
        <v>-2.4005499999999999E-19</v>
      </c>
      <c r="AC1136">
        <f t="shared" si="291"/>
        <v>0</v>
      </c>
      <c r="AD1136">
        <f t="shared" si="292"/>
        <v>1</v>
      </c>
      <c r="AE1136">
        <f t="shared" si="293"/>
        <v>0</v>
      </c>
      <c r="AF1136">
        <f t="shared" si="294"/>
        <v>-2.7417499999999998E-19</v>
      </c>
      <c r="AG1136">
        <f t="shared" si="295"/>
        <v>-3.7994999999999999E-28</v>
      </c>
      <c r="AH1136">
        <f t="shared" si="296"/>
        <v>-3.9490499999999996E-37</v>
      </c>
      <c r="AI1136">
        <f t="shared" si="297"/>
        <v>-3.6483999999999999E-46</v>
      </c>
      <c r="AJ1136">
        <f t="shared" si="298"/>
        <v>-3.1599999999999998E-55</v>
      </c>
      <c r="AK1136">
        <f t="shared" si="299"/>
        <v>-2.6274E-64</v>
      </c>
      <c r="AM1136">
        <f t="shared" si="286"/>
        <v>1</v>
      </c>
      <c r="AN1136">
        <f t="shared" si="287"/>
        <v>1.00000000148428</v>
      </c>
      <c r="AO1136">
        <f t="shared" si="284"/>
        <v>1</v>
      </c>
      <c r="AP1136">
        <f t="shared" si="288"/>
        <v>1</v>
      </c>
      <c r="AQ1136">
        <f t="shared" si="285"/>
        <v>1</v>
      </c>
    </row>
    <row r="1137" spans="1:43" x14ac:dyDescent="0.25">
      <c r="A1137">
        <v>1136</v>
      </c>
      <c r="B1137">
        <v>3.5443000000000001E-28</v>
      </c>
      <c r="C1137">
        <v>5.1150999999999997E-19</v>
      </c>
      <c r="D1137">
        <v>7.3821999999999996E-10</v>
      </c>
      <c r="E1137">
        <v>1</v>
      </c>
      <c r="F1137">
        <v>6.9289999999999995E-10</v>
      </c>
      <c r="G1137">
        <v>4.8010999999999998E-19</v>
      </c>
      <c r="H1137">
        <v>3.3266999999999998E-28</v>
      </c>
      <c r="I1137">
        <v>2.3050000000000001E-37</v>
      </c>
      <c r="J1137">
        <v>1.5972000000000001E-46</v>
      </c>
      <c r="K1137">
        <v>1.1067000000000001E-55</v>
      </c>
      <c r="L1137">
        <v>7.6680999999999995E-65</v>
      </c>
      <c r="M1137">
        <v>1</v>
      </c>
      <c r="N1137" s="2">
        <v>-1</v>
      </c>
      <c r="O1137" s="2">
        <v>-0.5</v>
      </c>
      <c r="P1137" s="2">
        <v>0</v>
      </c>
      <c r="Q1137" s="2">
        <v>1</v>
      </c>
      <c r="R1137" s="2">
        <v>0</v>
      </c>
      <c r="S1137" s="2">
        <v>-0.5</v>
      </c>
      <c r="T1137" s="2">
        <v>-1</v>
      </c>
      <c r="U1137" s="2">
        <v>-1.5</v>
      </c>
      <c r="V1137" s="2">
        <v>-2</v>
      </c>
      <c r="W1137" s="2">
        <v>-2.5</v>
      </c>
      <c r="X1137" s="2">
        <v>-3</v>
      </c>
      <c r="Y1137">
        <v>3</v>
      </c>
      <c r="AA1137">
        <f t="shared" si="289"/>
        <v>-3.5443000000000001E-28</v>
      </c>
      <c r="AB1137">
        <f t="shared" si="290"/>
        <v>-2.5575499999999998E-19</v>
      </c>
      <c r="AC1137">
        <f t="shared" si="291"/>
        <v>0</v>
      </c>
      <c r="AD1137">
        <f t="shared" si="292"/>
        <v>1</v>
      </c>
      <c r="AE1137">
        <f t="shared" si="293"/>
        <v>0</v>
      </c>
      <c r="AF1137">
        <f t="shared" si="294"/>
        <v>-2.4005499999999999E-19</v>
      </c>
      <c r="AG1137">
        <f t="shared" si="295"/>
        <v>-3.3266999999999998E-28</v>
      </c>
      <c r="AH1137">
        <f t="shared" si="296"/>
        <v>-3.4574999999999999E-37</v>
      </c>
      <c r="AI1137">
        <f t="shared" si="297"/>
        <v>-3.1944000000000001E-46</v>
      </c>
      <c r="AJ1137">
        <f t="shared" si="298"/>
        <v>-2.7667500000000004E-55</v>
      </c>
      <c r="AK1137">
        <f t="shared" si="299"/>
        <v>-2.30043E-64</v>
      </c>
      <c r="AM1137">
        <f t="shared" si="286"/>
        <v>1</v>
      </c>
      <c r="AN1137">
        <f t="shared" si="287"/>
        <v>1.0000000014311199</v>
      </c>
      <c r="AO1137">
        <f t="shared" si="284"/>
        <v>1</v>
      </c>
      <c r="AP1137">
        <f t="shared" si="288"/>
        <v>1</v>
      </c>
      <c r="AQ1137">
        <f t="shared" si="285"/>
        <v>1</v>
      </c>
    </row>
    <row r="1138" spans="1:43" x14ac:dyDescent="0.25">
      <c r="A1138">
        <v>1137</v>
      </c>
      <c r="B1138">
        <v>3.3251999999999997E-26</v>
      </c>
      <c r="C1138">
        <v>4.7988999999999999E-17</v>
      </c>
      <c r="D1138">
        <v>6.9258999999999998E-8</v>
      </c>
      <c r="E1138">
        <v>1</v>
      </c>
      <c r="F1138">
        <v>6.9289999999999995E-10</v>
      </c>
      <c r="G1138">
        <v>4.8010999999999998E-19</v>
      </c>
      <c r="H1138">
        <v>3.3266999999999998E-28</v>
      </c>
      <c r="I1138">
        <v>2.3050000000000001E-37</v>
      </c>
      <c r="J1138">
        <v>1.5972000000000001E-46</v>
      </c>
      <c r="K1138">
        <v>1.1067000000000001E-55</v>
      </c>
      <c r="L1138">
        <v>7.6680999999999995E-65</v>
      </c>
      <c r="M1138">
        <v>1</v>
      </c>
      <c r="N1138" s="1">
        <v>-1</v>
      </c>
      <c r="O1138" s="1">
        <v>-0.5</v>
      </c>
      <c r="P1138" s="1">
        <v>0</v>
      </c>
      <c r="Q1138" s="1">
        <v>1</v>
      </c>
      <c r="R1138" s="1">
        <v>0</v>
      </c>
      <c r="S1138" s="1">
        <v>-0.5</v>
      </c>
      <c r="T1138" s="1">
        <v>-1</v>
      </c>
      <c r="U1138" s="1">
        <v>-1.5</v>
      </c>
      <c r="V1138" s="1">
        <v>-2</v>
      </c>
      <c r="W1138" s="1">
        <v>-2.5</v>
      </c>
      <c r="X1138" s="1">
        <v>-3</v>
      </c>
      <c r="Y1138">
        <v>3</v>
      </c>
      <c r="AA1138">
        <f t="shared" si="289"/>
        <v>-3.3251999999999997E-26</v>
      </c>
      <c r="AB1138">
        <f t="shared" si="290"/>
        <v>-2.39945E-17</v>
      </c>
      <c r="AC1138">
        <f t="shared" si="291"/>
        <v>0</v>
      </c>
      <c r="AD1138">
        <f t="shared" si="292"/>
        <v>1</v>
      </c>
      <c r="AE1138">
        <f t="shared" si="293"/>
        <v>0</v>
      </c>
      <c r="AF1138">
        <f t="shared" si="294"/>
        <v>-2.4005499999999999E-19</v>
      </c>
      <c r="AG1138">
        <f t="shared" si="295"/>
        <v>-3.3266999999999998E-28</v>
      </c>
      <c r="AH1138">
        <f t="shared" si="296"/>
        <v>-3.4574999999999999E-37</v>
      </c>
      <c r="AI1138">
        <f t="shared" si="297"/>
        <v>-3.1944000000000001E-46</v>
      </c>
      <c r="AJ1138">
        <f t="shared" si="298"/>
        <v>-2.7667500000000004E-55</v>
      </c>
      <c r="AK1138">
        <f t="shared" si="299"/>
        <v>-2.30043E-64</v>
      </c>
      <c r="AM1138">
        <f t="shared" si="286"/>
        <v>1</v>
      </c>
      <c r="AN1138">
        <f t="shared" si="287"/>
        <v>1.0000000699519001</v>
      </c>
      <c r="AO1138">
        <f t="shared" si="284"/>
        <v>1</v>
      </c>
      <c r="AP1138">
        <f t="shared" si="288"/>
        <v>1</v>
      </c>
      <c r="AQ1138">
        <f t="shared" si="285"/>
        <v>1</v>
      </c>
    </row>
    <row r="1139" spans="1:43" x14ac:dyDescent="0.25">
      <c r="A1139">
        <v>1138</v>
      </c>
      <c r="B1139">
        <v>1.1857E-26</v>
      </c>
      <c r="C1139">
        <v>1.7112E-17</v>
      </c>
      <c r="D1139">
        <v>2.4696000000000002E-8</v>
      </c>
      <c r="E1139">
        <v>1</v>
      </c>
      <c r="F1139">
        <v>6.9289999999999995E-10</v>
      </c>
      <c r="G1139">
        <v>4.8010999999999998E-19</v>
      </c>
      <c r="H1139">
        <v>3.3266999999999998E-28</v>
      </c>
      <c r="I1139">
        <v>2.3050000000000001E-37</v>
      </c>
      <c r="J1139">
        <v>1.5972000000000001E-46</v>
      </c>
      <c r="K1139">
        <v>1.1067000000000001E-55</v>
      </c>
      <c r="L1139">
        <v>7.6680999999999995E-65</v>
      </c>
      <c r="M1139">
        <v>1</v>
      </c>
      <c r="N1139" s="2">
        <v>-1</v>
      </c>
      <c r="O1139" s="2">
        <v>-0.5</v>
      </c>
      <c r="P1139" s="2">
        <v>0</v>
      </c>
      <c r="Q1139" s="2">
        <v>1</v>
      </c>
      <c r="R1139" s="2">
        <v>0</v>
      </c>
      <c r="S1139" s="2">
        <v>-0.5</v>
      </c>
      <c r="T1139" s="2">
        <v>-1</v>
      </c>
      <c r="U1139" s="2">
        <v>-1.5</v>
      </c>
      <c r="V1139" s="2">
        <v>-2</v>
      </c>
      <c r="W1139" s="2">
        <v>-2.5</v>
      </c>
      <c r="X1139" s="2">
        <v>-3</v>
      </c>
      <c r="Y1139">
        <v>3</v>
      </c>
      <c r="AA1139">
        <f t="shared" si="289"/>
        <v>-1.1857E-26</v>
      </c>
      <c r="AB1139">
        <f t="shared" si="290"/>
        <v>-8.5559999999999998E-18</v>
      </c>
      <c r="AC1139">
        <f t="shared" si="291"/>
        <v>0</v>
      </c>
      <c r="AD1139">
        <f t="shared" si="292"/>
        <v>1</v>
      </c>
      <c r="AE1139">
        <f t="shared" si="293"/>
        <v>0</v>
      </c>
      <c r="AF1139">
        <f t="shared" si="294"/>
        <v>-2.4005499999999999E-19</v>
      </c>
      <c r="AG1139">
        <f t="shared" si="295"/>
        <v>-3.3266999999999998E-28</v>
      </c>
      <c r="AH1139">
        <f t="shared" si="296"/>
        <v>-3.4574999999999999E-37</v>
      </c>
      <c r="AI1139">
        <f t="shared" si="297"/>
        <v>-3.1944000000000001E-46</v>
      </c>
      <c r="AJ1139">
        <f t="shared" si="298"/>
        <v>-2.7667500000000004E-55</v>
      </c>
      <c r="AK1139">
        <f t="shared" si="299"/>
        <v>-2.30043E-64</v>
      </c>
      <c r="AM1139">
        <f t="shared" si="286"/>
        <v>1</v>
      </c>
      <c r="AN1139">
        <f t="shared" si="287"/>
        <v>1.0000000253888999</v>
      </c>
      <c r="AO1139">
        <f t="shared" si="284"/>
        <v>1</v>
      </c>
      <c r="AP1139">
        <f t="shared" si="288"/>
        <v>1</v>
      </c>
      <c r="AQ1139">
        <f t="shared" si="285"/>
        <v>1</v>
      </c>
    </row>
    <row r="1140" spans="1:43" x14ac:dyDescent="0.25">
      <c r="A1140">
        <v>1139</v>
      </c>
      <c r="B1140">
        <v>6.9713999999999999E-27</v>
      </c>
      <c r="C1140">
        <v>1.0061000000000001E-17</v>
      </c>
      <c r="D1140">
        <v>1.4521E-8</v>
      </c>
      <c r="E1140">
        <v>1</v>
      </c>
      <c r="F1140">
        <v>6.9289999999999995E-10</v>
      </c>
      <c r="G1140">
        <v>4.8010999999999998E-19</v>
      </c>
      <c r="H1140">
        <v>3.3266999999999998E-28</v>
      </c>
      <c r="I1140">
        <v>2.3050000000000001E-37</v>
      </c>
      <c r="J1140">
        <v>1.5972000000000001E-46</v>
      </c>
      <c r="K1140">
        <v>1.1067000000000001E-55</v>
      </c>
      <c r="L1140">
        <v>7.6680999999999995E-65</v>
      </c>
      <c r="M1140">
        <v>1</v>
      </c>
      <c r="N1140" s="1">
        <v>-1</v>
      </c>
      <c r="O1140" s="1">
        <v>-0.5</v>
      </c>
      <c r="P1140" s="1">
        <v>0</v>
      </c>
      <c r="Q1140" s="1">
        <v>1</v>
      </c>
      <c r="R1140" s="1">
        <v>0</v>
      </c>
      <c r="S1140" s="1">
        <v>-0.5</v>
      </c>
      <c r="T1140" s="1">
        <v>-1</v>
      </c>
      <c r="U1140" s="1">
        <v>-1.5</v>
      </c>
      <c r="V1140" s="1">
        <v>-2</v>
      </c>
      <c r="W1140" s="1">
        <v>-2.5</v>
      </c>
      <c r="X1140" s="1">
        <v>-3</v>
      </c>
      <c r="Y1140">
        <v>3</v>
      </c>
      <c r="AA1140">
        <f t="shared" si="289"/>
        <v>-6.9713999999999999E-27</v>
      </c>
      <c r="AB1140">
        <f t="shared" si="290"/>
        <v>-5.0305000000000003E-18</v>
      </c>
      <c r="AC1140">
        <f t="shared" si="291"/>
        <v>0</v>
      </c>
      <c r="AD1140">
        <f t="shared" si="292"/>
        <v>1</v>
      </c>
      <c r="AE1140">
        <f t="shared" si="293"/>
        <v>0</v>
      </c>
      <c r="AF1140">
        <f t="shared" si="294"/>
        <v>-2.4005499999999999E-19</v>
      </c>
      <c r="AG1140">
        <f t="shared" si="295"/>
        <v>-3.3266999999999998E-28</v>
      </c>
      <c r="AH1140">
        <f t="shared" si="296"/>
        <v>-3.4574999999999999E-37</v>
      </c>
      <c r="AI1140">
        <f t="shared" si="297"/>
        <v>-3.1944000000000001E-46</v>
      </c>
      <c r="AJ1140">
        <f t="shared" si="298"/>
        <v>-2.7667500000000004E-55</v>
      </c>
      <c r="AK1140">
        <f t="shared" si="299"/>
        <v>-2.30043E-64</v>
      </c>
      <c r="AM1140">
        <f t="shared" si="286"/>
        <v>1</v>
      </c>
      <c r="AN1140">
        <f t="shared" si="287"/>
        <v>1.0000000152138999</v>
      </c>
      <c r="AO1140">
        <f t="shared" si="284"/>
        <v>1</v>
      </c>
      <c r="AP1140">
        <f t="shared" si="288"/>
        <v>1</v>
      </c>
      <c r="AQ1140">
        <f t="shared" si="285"/>
        <v>1</v>
      </c>
    </row>
    <row r="1141" spans="1:43" x14ac:dyDescent="0.25">
      <c r="A1141">
        <v>1140</v>
      </c>
      <c r="B1141">
        <v>4.3191000000000003E-28</v>
      </c>
      <c r="C1141">
        <v>6.2334000000000001E-19</v>
      </c>
      <c r="D1141">
        <v>8.9960999999999996E-10</v>
      </c>
      <c r="E1141">
        <v>1</v>
      </c>
      <c r="F1141">
        <v>6.9289999999999995E-10</v>
      </c>
      <c r="G1141">
        <v>4.8010999999999998E-19</v>
      </c>
      <c r="H1141">
        <v>3.3266999999999998E-28</v>
      </c>
      <c r="I1141">
        <v>2.3050000000000001E-37</v>
      </c>
      <c r="J1141">
        <v>1.5972000000000001E-46</v>
      </c>
      <c r="K1141">
        <v>1.1067000000000001E-55</v>
      </c>
      <c r="L1141">
        <v>7.6680999999999995E-65</v>
      </c>
      <c r="M1141">
        <v>1</v>
      </c>
      <c r="N1141" s="2">
        <v>-1</v>
      </c>
      <c r="O1141" s="2">
        <v>-0.5</v>
      </c>
      <c r="P1141" s="2">
        <v>0</v>
      </c>
      <c r="Q1141" s="2">
        <v>1</v>
      </c>
      <c r="R1141" s="2">
        <v>0</v>
      </c>
      <c r="S1141" s="2">
        <v>-0.5</v>
      </c>
      <c r="T1141" s="2">
        <v>-1</v>
      </c>
      <c r="U1141" s="2">
        <v>-1.5</v>
      </c>
      <c r="V1141" s="2">
        <v>-2</v>
      </c>
      <c r="W1141" s="2">
        <v>-2.5</v>
      </c>
      <c r="X1141" s="2">
        <v>-3</v>
      </c>
      <c r="Y1141">
        <v>3</v>
      </c>
      <c r="AA1141">
        <f t="shared" si="289"/>
        <v>-4.3191000000000003E-28</v>
      </c>
      <c r="AB1141">
        <f t="shared" si="290"/>
        <v>-3.1167E-19</v>
      </c>
      <c r="AC1141">
        <f t="shared" si="291"/>
        <v>0</v>
      </c>
      <c r="AD1141">
        <f t="shared" si="292"/>
        <v>1</v>
      </c>
      <c r="AE1141">
        <f t="shared" si="293"/>
        <v>0</v>
      </c>
      <c r="AF1141">
        <f t="shared" si="294"/>
        <v>-2.4005499999999999E-19</v>
      </c>
      <c r="AG1141">
        <f t="shared" si="295"/>
        <v>-3.3266999999999998E-28</v>
      </c>
      <c r="AH1141">
        <f t="shared" si="296"/>
        <v>-3.4574999999999999E-37</v>
      </c>
      <c r="AI1141">
        <f t="shared" si="297"/>
        <v>-3.1944000000000001E-46</v>
      </c>
      <c r="AJ1141">
        <f t="shared" si="298"/>
        <v>-2.7667500000000004E-55</v>
      </c>
      <c r="AK1141">
        <f t="shared" si="299"/>
        <v>-2.30043E-64</v>
      </c>
      <c r="AM1141">
        <f t="shared" si="286"/>
        <v>1</v>
      </c>
      <c r="AN1141">
        <f t="shared" si="287"/>
        <v>1.0000000015925099</v>
      </c>
      <c r="AO1141">
        <f t="shared" si="284"/>
        <v>1</v>
      </c>
      <c r="AP1141">
        <f t="shared" si="288"/>
        <v>1</v>
      </c>
      <c r="AQ1141">
        <f t="shared" si="285"/>
        <v>1</v>
      </c>
    </row>
    <row r="1142" spans="1:43" x14ac:dyDescent="0.25">
      <c r="A1142">
        <v>1141</v>
      </c>
      <c r="B1142">
        <v>2.3050000000000001E-37</v>
      </c>
      <c r="C1142">
        <v>3.3266E-28</v>
      </c>
      <c r="D1142">
        <v>4.8009999999999995E-19</v>
      </c>
      <c r="E1142">
        <v>6.9288999999999997E-10</v>
      </c>
      <c r="F1142">
        <v>0.99997999999999998</v>
      </c>
      <c r="G1142">
        <v>1.5545000000000001E-5</v>
      </c>
      <c r="H1142">
        <v>1.0770999999999999E-14</v>
      </c>
      <c r="I1142">
        <v>7.4632999999999999E-24</v>
      </c>
      <c r="J1142">
        <v>5.1712999999999998E-33</v>
      </c>
      <c r="K1142">
        <v>3.5832000000000002E-42</v>
      </c>
      <c r="L1142">
        <v>2.4828E-51</v>
      </c>
      <c r="M1142">
        <v>1</v>
      </c>
      <c r="N1142" s="1">
        <v>-1.5</v>
      </c>
      <c r="O1142" s="1">
        <v>-1</v>
      </c>
      <c r="P1142" s="1">
        <v>-0.5</v>
      </c>
      <c r="Q1142" s="1">
        <v>0</v>
      </c>
      <c r="R1142" s="1">
        <v>1</v>
      </c>
      <c r="S1142" s="1">
        <v>0</v>
      </c>
      <c r="T1142" s="1">
        <v>-0.5</v>
      </c>
      <c r="U1142" s="1">
        <v>-1</v>
      </c>
      <c r="V1142" s="1">
        <v>-1.5</v>
      </c>
      <c r="W1142" s="1">
        <v>-2</v>
      </c>
      <c r="X1142" s="1">
        <v>-2.5</v>
      </c>
      <c r="Y1142">
        <v>4</v>
      </c>
      <c r="AA1142">
        <f t="shared" si="289"/>
        <v>-3.4574999999999999E-37</v>
      </c>
      <c r="AB1142">
        <f t="shared" si="290"/>
        <v>-3.3266E-28</v>
      </c>
      <c r="AC1142">
        <f t="shared" si="291"/>
        <v>-2.4004999999999998E-19</v>
      </c>
      <c r="AD1142">
        <f t="shared" si="292"/>
        <v>0</v>
      </c>
      <c r="AE1142">
        <f t="shared" si="293"/>
        <v>0.99997999999999998</v>
      </c>
      <c r="AF1142">
        <f t="shared" si="294"/>
        <v>0</v>
      </c>
      <c r="AG1142">
        <f t="shared" si="295"/>
        <v>-5.3854999999999997E-15</v>
      </c>
      <c r="AH1142">
        <f t="shared" si="296"/>
        <v>-7.4632999999999999E-24</v>
      </c>
      <c r="AI1142">
        <f t="shared" si="297"/>
        <v>-7.7569500000000004E-33</v>
      </c>
      <c r="AJ1142">
        <f t="shared" si="298"/>
        <v>-7.1664000000000005E-42</v>
      </c>
      <c r="AK1142">
        <f t="shared" si="299"/>
        <v>-6.2070000000000004E-51</v>
      </c>
      <c r="AM1142">
        <f t="shared" si="286"/>
        <v>0.99997999999999454</v>
      </c>
      <c r="AN1142">
        <f t="shared" si="287"/>
        <v>0.99999554569290072</v>
      </c>
      <c r="AO1142">
        <f t="shared" si="284"/>
        <v>0.99997999999999454</v>
      </c>
      <c r="AP1142">
        <f t="shared" si="288"/>
        <v>0.99997999999999454</v>
      </c>
      <c r="AQ1142">
        <f t="shared" si="285"/>
        <v>0.99997999999999454</v>
      </c>
    </row>
    <row r="1143" spans="1:43" x14ac:dyDescent="0.25">
      <c r="A1143">
        <v>1142</v>
      </c>
      <c r="B1143">
        <v>2.3050000000000001E-37</v>
      </c>
      <c r="C1143">
        <v>3.3266999999999998E-28</v>
      </c>
      <c r="D1143">
        <v>4.8010999999999998E-19</v>
      </c>
      <c r="E1143">
        <v>6.9289999999999995E-10</v>
      </c>
      <c r="F1143">
        <v>1</v>
      </c>
      <c r="G1143">
        <v>7.8400000000000003E-7</v>
      </c>
      <c r="H1143">
        <v>5.4322999999999995E-16</v>
      </c>
      <c r="I1143">
        <v>3.7639999999999999E-25</v>
      </c>
      <c r="J1143">
        <v>2.6081000000000002E-34</v>
      </c>
      <c r="K1143">
        <v>1.8070999999999999E-43</v>
      </c>
      <c r="L1143">
        <v>1.2522E-52</v>
      </c>
      <c r="M1143">
        <v>1</v>
      </c>
      <c r="N1143" s="2">
        <v>-1.5</v>
      </c>
      <c r="O1143" s="2">
        <v>-1</v>
      </c>
      <c r="P1143" s="2">
        <v>-0.5</v>
      </c>
      <c r="Q1143" s="2">
        <v>0</v>
      </c>
      <c r="R1143" s="2">
        <v>1</v>
      </c>
      <c r="S1143" s="2">
        <v>0</v>
      </c>
      <c r="T1143" s="2">
        <v>-0.5</v>
      </c>
      <c r="U1143" s="2">
        <v>-1</v>
      </c>
      <c r="V1143" s="2">
        <v>-1.5</v>
      </c>
      <c r="W1143" s="2">
        <v>-2</v>
      </c>
      <c r="X1143" s="2">
        <v>-2.5</v>
      </c>
      <c r="Y1143">
        <v>4</v>
      </c>
      <c r="AA1143">
        <f t="shared" si="289"/>
        <v>-3.4574999999999999E-37</v>
      </c>
      <c r="AB1143">
        <f t="shared" si="290"/>
        <v>-3.3266999999999998E-28</v>
      </c>
      <c r="AC1143">
        <f t="shared" si="291"/>
        <v>-2.4005499999999999E-19</v>
      </c>
      <c r="AD1143">
        <f t="shared" si="292"/>
        <v>0</v>
      </c>
      <c r="AE1143">
        <f t="shared" si="293"/>
        <v>1</v>
      </c>
      <c r="AF1143">
        <f t="shared" si="294"/>
        <v>0</v>
      </c>
      <c r="AG1143">
        <f t="shared" si="295"/>
        <v>-2.7161499999999998E-16</v>
      </c>
      <c r="AH1143">
        <f t="shared" si="296"/>
        <v>-3.7639999999999999E-25</v>
      </c>
      <c r="AI1143">
        <f t="shared" si="297"/>
        <v>-3.9121500000000004E-34</v>
      </c>
      <c r="AJ1143">
        <f t="shared" si="298"/>
        <v>-3.6141999999999997E-43</v>
      </c>
      <c r="AK1143">
        <f t="shared" si="299"/>
        <v>-3.1305000000000001E-52</v>
      </c>
      <c r="AM1143">
        <f t="shared" si="286"/>
        <v>0.99999999999999978</v>
      </c>
      <c r="AN1143">
        <f t="shared" si="287"/>
        <v>1.0000007846929004</v>
      </c>
      <c r="AO1143">
        <f t="shared" si="284"/>
        <v>0.99999999999999978</v>
      </c>
      <c r="AP1143">
        <f t="shared" si="288"/>
        <v>0.99999999999999978</v>
      </c>
      <c r="AQ1143">
        <f t="shared" si="285"/>
        <v>0.99999999999999978</v>
      </c>
    </row>
    <row r="1144" spans="1:43" x14ac:dyDescent="0.25">
      <c r="A1144">
        <v>1143</v>
      </c>
      <c r="B1144">
        <v>2.3050000000000001E-37</v>
      </c>
      <c r="C1144">
        <v>3.3266E-28</v>
      </c>
      <c r="D1144">
        <v>4.8009000000000002E-19</v>
      </c>
      <c r="E1144">
        <v>6.9287999999999999E-10</v>
      </c>
      <c r="F1144">
        <v>0.99997000000000003</v>
      </c>
      <c r="G1144">
        <v>2.9916E-5</v>
      </c>
      <c r="H1144">
        <v>2.0729000000000001E-14</v>
      </c>
      <c r="I1144">
        <v>1.4363E-23</v>
      </c>
      <c r="J1144">
        <v>9.9520000000000001E-33</v>
      </c>
      <c r="K1144">
        <v>6.8957000000000002E-42</v>
      </c>
      <c r="L1144">
        <v>4.7780000000000001E-51</v>
      </c>
      <c r="M1144">
        <v>1</v>
      </c>
      <c r="N1144" s="1">
        <v>-1.5</v>
      </c>
      <c r="O1144" s="1">
        <v>-1</v>
      </c>
      <c r="P1144" s="1">
        <v>-0.5</v>
      </c>
      <c r="Q1144" s="1">
        <v>0</v>
      </c>
      <c r="R1144" s="1">
        <v>1</v>
      </c>
      <c r="S1144" s="1">
        <v>0</v>
      </c>
      <c r="T1144" s="1">
        <v>-0.5</v>
      </c>
      <c r="U1144" s="1">
        <v>-1</v>
      </c>
      <c r="V1144" s="1">
        <v>-1.5</v>
      </c>
      <c r="W1144" s="1">
        <v>-2</v>
      </c>
      <c r="X1144" s="1">
        <v>-2.5</v>
      </c>
      <c r="Y1144">
        <v>4</v>
      </c>
      <c r="AA1144">
        <f t="shared" si="289"/>
        <v>-3.4574999999999999E-37</v>
      </c>
      <c r="AB1144">
        <f t="shared" si="290"/>
        <v>-3.3266E-28</v>
      </c>
      <c r="AC1144">
        <f t="shared" si="291"/>
        <v>-2.4004500000000001E-19</v>
      </c>
      <c r="AD1144">
        <f t="shared" si="292"/>
        <v>0</v>
      </c>
      <c r="AE1144">
        <f t="shared" si="293"/>
        <v>0.99997000000000003</v>
      </c>
      <c r="AF1144">
        <f t="shared" si="294"/>
        <v>0</v>
      </c>
      <c r="AG1144">
        <f t="shared" si="295"/>
        <v>-1.03645E-14</v>
      </c>
      <c r="AH1144">
        <f t="shared" si="296"/>
        <v>-1.4363E-23</v>
      </c>
      <c r="AI1144">
        <f t="shared" si="297"/>
        <v>-1.4928000000000001E-32</v>
      </c>
      <c r="AJ1144">
        <f t="shared" si="298"/>
        <v>-1.37914E-41</v>
      </c>
      <c r="AK1144">
        <f t="shared" si="299"/>
        <v>-1.1944999999999999E-50</v>
      </c>
      <c r="AM1144">
        <f t="shared" si="286"/>
        <v>0.9999699999999897</v>
      </c>
      <c r="AN1144">
        <f t="shared" si="287"/>
        <v>0.99999991669290078</v>
      </c>
      <c r="AO1144">
        <f t="shared" si="284"/>
        <v>0.9999699999999897</v>
      </c>
      <c r="AP1144">
        <f t="shared" si="288"/>
        <v>0.9999699999999897</v>
      </c>
      <c r="AQ1144">
        <f t="shared" si="285"/>
        <v>0.9999699999999897</v>
      </c>
    </row>
    <row r="1145" spans="1:43" x14ac:dyDescent="0.25">
      <c r="A1145">
        <v>1144</v>
      </c>
      <c r="B1145">
        <v>4.4768999999999996E-34</v>
      </c>
      <c r="C1145">
        <v>6.4611000000000003E-25</v>
      </c>
      <c r="D1145">
        <v>9.3246999999999994E-16</v>
      </c>
      <c r="E1145">
        <v>1.3458000000000001E-6</v>
      </c>
      <c r="F1145">
        <v>1</v>
      </c>
      <c r="G1145">
        <v>6.9289999999999995E-10</v>
      </c>
      <c r="H1145">
        <v>4.8010999999999998E-19</v>
      </c>
      <c r="I1145">
        <v>3.3266999999999998E-28</v>
      </c>
      <c r="J1145">
        <v>2.3050000000000001E-37</v>
      </c>
      <c r="K1145">
        <v>1.5972000000000001E-46</v>
      </c>
      <c r="L1145">
        <v>1.1067000000000001E-55</v>
      </c>
      <c r="M1145">
        <v>1</v>
      </c>
      <c r="N1145" s="2">
        <v>-1.5</v>
      </c>
      <c r="O1145" s="2">
        <v>-1</v>
      </c>
      <c r="P1145" s="2">
        <v>-0.5</v>
      </c>
      <c r="Q1145" s="2">
        <v>0</v>
      </c>
      <c r="R1145" s="2">
        <v>1</v>
      </c>
      <c r="S1145" s="2">
        <v>0</v>
      </c>
      <c r="T1145" s="2">
        <v>-0.5</v>
      </c>
      <c r="U1145" s="2">
        <v>-1</v>
      </c>
      <c r="V1145" s="2">
        <v>-1.5</v>
      </c>
      <c r="W1145" s="2">
        <v>-2</v>
      </c>
      <c r="X1145" s="2">
        <v>-2.5</v>
      </c>
      <c r="Y1145">
        <v>4</v>
      </c>
      <c r="AA1145">
        <f t="shared" si="289"/>
        <v>-6.715349999999999E-34</v>
      </c>
      <c r="AB1145">
        <f t="shared" si="290"/>
        <v>-6.4611000000000003E-25</v>
      </c>
      <c r="AC1145">
        <f t="shared" si="291"/>
        <v>-4.6623499999999997E-16</v>
      </c>
      <c r="AD1145">
        <f t="shared" si="292"/>
        <v>0</v>
      </c>
      <c r="AE1145">
        <f t="shared" si="293"/>
        <v>1</v>
      </c>
      <c r="AF1145">
        <f t="shared" si="294"/>
        <v>0</v>
      </c>
      <c r="AG1145">
        <f t="shared" si="295"/>
        <v>-2.4005499999999999E-19</v>
      </c>
      <c r="AH1145">
        <f t="shared" si="296"/>
        <v>-3.3266999999999998E-28</v>
      </c>
      <c r="AI1145">
        <f t="shared" si="297"/>
        <v>-3.4574999999999999E-37</v>
      </c>
      <c r="AJ1145">
        <f t="shared" si="298"/>
        <v>-3.1944000000000001E-46</v>
      </c>
      <c r="AK1145">
        <f t="shared" si="299"/>
        <v>-2.7667500000000004E-55</v>
      </c>
      <c r="AM1145">
        <f t="shared" si="286"/>
        <v>0.99999999999999956</v>
      </c>
      <c r="AN1145">
        <f t="shared" si="287"/>
        <v>1.000001346492901</v>
      </c>
      <c r="AO1145">
        <f t="shared" si="284"/>
        <v>0.99999999999999956</v>
      </c>
      <c r="AP1145">
        <f t="shared" si="288"/>
        <v>0.99999999999999956</v>
      </c>
      <c r="AQ1145">
        <f t="shared" si="285"/>
        <v>0.99999999999999956</v>
      </c>
    </row>
    <row r="1146" spans="1:43" x14ac:dyDescent="0.25">
      <c r="A1146">
        <v>1145</v>
      </c>
      <c r="B1146">
        <v>4.2326000000000003E-31</v>
      </c>
      <c r="C1146">
        <v>6.1086000000000003E-22</v>
      </c>
      <c r="D1146">
        <v>8.816E-13</v>
      </c>
      <c r="E1146">
        <v>1.2723000000000001E-3</v>
      </c>
      <c r="F1146">
        <v>0.99873000000000001</v>
      </c>
      <c r="G1146">
        <v>6.9201999999999995E-10</v>
      </c>
      <c r="H1146">
        <v>4.7950000000000003E-19</v>
      </c>
      <c r="I1146">
        <v>3.3223999999999999E-28</v>
      </c>
      <c r="J1146">
        <v>2.3020999999999999E-37</v>
      </c>
      <c r="K1146">
        <v>1.5951E-46</v>
      </c>
      <c r="L1146">
        <v>1.1053E-55</v>
      </c>
      <c r="M1146">
        <v>1</v>
      </c>
      <c r="N1146" s="1">
        <v>-1.5</v>
      </c>
      <c r="O1146" s="1">
        <v>-1</v>
      </c>
      <c r="P1146" s="1">
        <v>-0.5</v>
      </c>
      <c r="Q1146" s="1">
        <v>0</v>
      </c>
      <c r="R1146" s="1">
        <v>1</v>
      </c>
      <c r="S1146" s="1">
        <v>0</v>
      </c>
      <c r="T1146" s="1">
        <v>-0.5</v>
      </c>
      <c r="U1146" s="1">
        <v>-1</v>
      </c>
      <c r="V1146" s="1">
        <v>-1.5</v>
      </c>
      <c r="W1146" s="1">
        <v>-2</v>
      </c>
      <c r="X1146" s="1">
        <v>-2.5</v>
      </c>
      <c r="Y1146">
        <v>4</v>
      </c>
      <c r="AA1146">
        <f t="shared" si="289"/>
        <v>-6.3489000000000009E-31</v>
      </c>
      <c r="AB1146">
        <f t="shared" si="290"/>
        <v>-6.1086000000000003E-22</v>
      </c>
      <c r="AC1146">
        <f t="shared" si="291"/>
        <v>-4.408E-13</v>
      </c>
      <c r="AD1146">
        <f t="shared" si="292"/>
        <v>0</v>
      </c>
      <c r="AE1146">
        <f t="shared" si="293"/>
        <v>0.99873000000000001</v>
      </c>
      <c r="AF1146">
        <f t="shared" si="294"/>
        <v>0</v>
      </c>
      <c r="AG1146">
        <f t="shared" si="295"/>
        <v>-2.3975000000000001E-19</v>
      </c>
      <c r="AH1146">
        <f t="shared" si="296"/>
        <v>-3.3223999999999999E-28</v>
      </c>
      <c r="AI1146">
        <f t="shared" si="297"/>
        <v>-3.4531499999999998E-37</v>
      </c>
      <c r="AJ1146">
        <f t="shared" si="298"/>
        <v>-3.1901999999999999E-46</v>
      </c>
      <c r="AK1146">
        <f t="shared" si="299"/>
        <v>-2.7632499999999999E-55</v>
      </c>
      <c r="AM1146">
        <f t="shared" si="286"/>
        <v>0.99872999999955925</v>
      </c>
      <c r="AN1146">
        <f t="shared" si="287"/>
        <v>1.0000023006929015</v>
      </c>
      <c r="AO1146">
        <f t="shared" si="284"/>
        <v>0.99872999999955925</v>
      </c>
      <c r="AP1146">
        <f t="shared" si="288"/>
        <v>0.99872999999955925</v>
      </c>
      <c r="AQ1146">
        <f t="shared" si="285"/>
        <v>0.99872999999955925</v>
      </c>
    </row>
    <row r="1147" spans="1:43" x14ac:dyDescent="0.25">
      <c r="A1147">
        <v>1146</v>
      </c>
      <c r="B1147">
        <v>2.3050000000000001E-37</v>
      </c>
      <c r="C1147">
        <v>3.3266999999999998E-28</v>
      </c>
      <c r="D1147">
        <v>4.8010999999999998E-19</v>
      </c>
      <c r="E1147">
        <v>6.9289999999999995E-10</v>
      </c>
      <c r="F1147">
        <v>1</v>
      </c>
      <c r="G1147">
        <v>3.0183E-6</v>
      </c>
      <c r="H1147">
        <v>2.0914E-15</v>
      </c>
      <c r="I1147">
        <v>1.4491E-24</v>
      </c>
      <c r="J1147">
        <v>1.0040999999999999E-33</v>
      </c>
      <c r="K1147">
        <v>6.9574000000000004E-43</v>
      </c>
      <c r="L1147">
        <v>4.8207999999999998E-52</v>
      </c>
      <c r="M1147">
        <v>1</v>
      </c>
      <c r="N1147" s="2">
        <v>-1.5</v>
      </c>
      <c r="O1147" s="2">
        <v>-1</v>
      </c>
      <c r="P1147" s="2">
        <v>-0.5</v>
      </c>
      <c r="Q1147" s="2">
        <v>0</v>
      </c>
      <c r="R1147" s="2">
        <v>1</v>
      </c>
      <c r="S1147" s="2">
        <v>0</v>
      </c>
      <c r="T1147" s="2">
        <v>-0.5</v>
      </c>
      <c r="U1147" s="2">
        <v>-1</v>
      </c>
      <c r="V1147" s="2">
        <v>-1.5</v>
      </c>
      <c r="W1147" s="2">
        <v>-2</v>
      </c>
      <c r="X1147" s="2">
        <v>-2.5</v>
      </c>
      <c r="Y1147">
        <v>4</v>
      </c>
      <c r="AA1147">
        <f t="shared" si="289"/>
        <v>-3.4574999999999999E-37</v>
      </c>
      <c r="AB1147">
        <f t="shared" si="290"/>
        <v>-3.3266999999999998E-28</v>
      </c>
      <c r="AC1147">
        <f t="shared" si="291"/>
        <v>-2.4005499999999999E-19</v>
      </c>
      <c r="AD1147">
        <f t="shared" si="292"/>
        <v>0</v>
      </c>
      <c r="AE1147">
        <f t="shared" si="293"/>
        <v>1</v>
      </c>
      <c r="AF1147">
        <f t="shared" si="294"/>
        <v>0</v>
      </c>
      <c r="AG1147">
        <f t="shared" si="295"/>
        <v>-1.0457E-15</v>
      </c>
      <c r="AH1147">
        <f t="shared" si="296"/>
        <v>-1.4491E-24</v>
      </c>
      <c r="AI1147">
        <f t="shared" si="297"/>
        <v>-1.5061499999999999E-33</v>
      </c>
      <c r="AJ1147">
        <f t="shared" si="298"/>
        <v>-1.3914800000000001E-42</v>
      </c>
      <c r="AK1147">
        <f t="shared" si="299"/>
        <v>-1.2052E-51</v>
      </c>
      <c r="AM1147">
        <f t="shared" si="286"/>
        <v>0.999999999999999</v>
      </c>
      <c r="AN1147">
        <f t="shared" si="287"/>
        <v>1.0000030189929019</v>
      </c>
      <c r="AO1147">
        <f t="shared" si="284"/>
        <v>0.999999999999999</v>
      </c>
      <c r="AP1147">
        <f t="shared" si="288"/>
        <v>0.999999999999999</v>
      </c>
      <c r="AQ1147">
        <f t="shared" si="285"/>
        <v>0.999999999999999</v>
      </c>
    </row>
    <row r="1148" spans="1:43" x14ac:dyDescent="0.25">
      <c r="A1148">
        <v>1147</v>
      </c>
      <c r="B1148">
        <v>3.3485000000000002E-37</v>
      </c>
      <c r="C1148">
        <v>4.8326999999999999E-28</v>
      </c>
      <c r="D1148">
        <v>6.9746000000000002E-19</v>
      </c>
      <c r="E1148">
        <v>1.0066E-9</v>
      </c>
      <c r="F1148">
        <v>1</v>
      </c>
      <c r="G1148">
        <v>6.9289999999999995E-10</v>
      </c>
      <c r="H1148">
        <v>4.8010999999999998E-19</v>
      </c>
      <c r="I1148">
        <v>3.3266999999999998E-28</v>
      </c>
      <c r="J1148">
        <v>2.3050000000000001E-37</v>
      </c>
      <c r="K1148">
        <v>1.5972000000000001E-46</v>
      </c>
      <c r="L1148">
        <v>1.1067000000000001E-55</v>
      </c>
      <c r="M1148">
        <v>1</v>
      </c>
      <c r="N1148" s="1">
        <v>-1.5</v>
      </c>
      <c r="O1148" s="1">
        <v>-1</v>
      </c>
      <c r="P1148" s="1">
        <v>-0.5</v>
      </c>
      <c r="Q1148" s="1">
        <v>0</v>
      </c>
      <c r="R1148" s="1">
        <v>1</v>
      </c>
      <c r="S1148" s="1">
        <v>0</v>
      </c>
      <c r="T1148" s="1">
        <v>-0.5</v>
      </c>
      <c r="U1148" s="1">
        <v>-1</v>
      </c>
      <c r="V1148" s="1">
        <v>-1.5</v>
      </c>
      <c r="W1148" s="1">
        <v>-2</v>
      </c>
      <c r="X1148" s="1">
        <v>-2.5</v>
      </c>
      <c r="Y1148">
        <v>4</v>
      </c>
      <c r="AA1148">
        <f t="shared" si="289"/>
        <v>-5.0227500000000001E-37</v>
      </c>
      <c r="AB1148">
        <f t="shared" si="290"/>
        <v>-4.8326999999999999E-28</v>
      </c>
      <c r="AC1148">
        <f t="shared" si="291"/>
        <v>-3.4873000000000001E-19</v>
      </c>
      <c r="AD1148">
        <f t="shared" si="292"/>
        <v>0</v>
      </c>
      <c r="AE1148">
        <f t="shared" si="293"/>
        <v>1</v>
      </c>
      <c r="AF1148">
        <f t="shared" si="294"/>
        <v>0</v>
      </c>
      <c r="AG1148">
        <f t="shared" si="295"/>
        <v>-2.4005499999999999E-19</v>
      </c>
      <c r="AH1148">
        <f t="shared" si="296"/>
        <v>-3.3266999999999998E-28</v>
      </c>
      <c r="AI1148">
        <f t="shared" si="297"/>
        <v>-3.4574999999999999E-37</v>
      </c>
      <c r="AJ1148">
        <f t="shared" si="298"/>
        <v>-3.1944000000000001E-46</v>
      </c>
      <c r="AK1148">
        <f t="shared" si="299"/>
        <v>-2.7667500000000004E-55</v>
      </c>
      <c r="AM1148">
        <f t="shared" si="286"/>
        <v>1</v>
      </c>
      <c r="AN1148">
        <f t="shared" si="287"/>
        <v>1.0000000016994999</v>
      </c>
      <c r="AO1148">
        <f t="shared" si="284"/>
        <v>1</v>
      </c>
      <c r="AP1148">
        <f t="shared" si="288"/>
        <v>1</v>
      </c>
      <c r="AQ1148">
        <f t="shared" si="285"/>
        <v>1</v>
      </c>
    </row>
    <row r="1149" spans="1:43" x14ac:dyDescent="0.25">
      <c r="A1149">
        <v>1148</v>
      </c>
      <c r="B1149">
        <v>2.3050000000000001E-37</v>
      </c>
      <c r="C1149">
        <v>3.3266999999999998E-28</v>
      </c>
      <c r="D1149">
        <v>4.8010999999999998E-19</v>
      </c>
      <c r="E1149">
        <v>6.9289999999999995E-10</v>
      </c>
      <c r="F1149">
        <v>1</v>
      </c>
      <c r="G1149">
        <v>2.0407000000000002E-9</v>
      </c>
      <c r="H1149">
        <v>1.4139999999999999E-18</v>
      </c>
      <c r="I1149">
        <v>9.7976000000000003E-28</v>
      </c>
      <c r="J1149">
        <v>6.7888E-37</v>
      </c>
      <c r="K1149">
        <v>4.7038999999999996E-46</v>
      </c>
      <c r="L1149">
        <v>3.2593000000000001E-55</v>
      </c>
      <c r="M1149">
        <v>1</v>
      </c>
      <c r="N1149" s="2">
        <v>-1.5</v>
      </c>
      <c r="O1149" s="2">
        <v>-1</v>
      </c>
      <c r="P1149" s="2">
        <v>-0.5</v>
      </c>
      <c r="Q1149" s="2">
        <v>0</v>
      </c>
      <c r="R1149" s="2">
        <v>1</v>
      </c>
      <c r="S1149" s="2">
        <v>0</v>
      </c>
      <c r="T1149" s="2">
        <v>-0.5</v>
      </c>
      <c r="U1149" s="2">
        <v>-1</v>
      </c>
      <c r="V1149" s="2">
        <v>-1.5</v>
      </c>
      <c r="W1149" s="2">
        <v>-2</v>
      </c>
      <c r="X1149" s="2">
        <v>-2.5</v>
      </c>
      <c r="Y1149">
        <v>4</v>
      </c>
      <c r="AA1149">
        <f t="shared" si="289"/>
        <v>-3.4574999999999999E-37</v>
      </c>
      <c r="AB1149">
        <f t="shared" si="290"/>
        <v>-3.3266999999999998E-28</v>
      </c>
      <c r="AC1149">
        <f t="shared" si="291"/>
        <v>-2.4005499999999999E-19</v>
      </c>
      <c r="AD1149">
        <f t="shared" si="292"/>
        <v>0</v>
      </c>
      <c r="AE1149">
        <f t="shared" si="293"/>
        <v>1</v>
      </c>
      <c r="AF1149">
        <f t="shared" si="294"/>
        <v>0</v>
      </c>
      <c r="AG1149">
        <f t="shared" si="295"/>
        <v>-7.0699999999999997E-19</v>
      </c>
      <c r="AH1149">
        <f t="shared" si="296"/>
        <v>-9.7976000000000003E-28</v>
      </c>
      <c r="AI1149">
        <f t="shared" si="297"/>
        <v>-1.0183200000000001E-36</v>
      </c>
      <c r="AJ1149">
        <f t="shared" si="298"/>
        <v>-9.4077999999999992E-46</v>
      </c>
      <c r="AK1149">
        <f t="shared" si="299"/>
        <v>-8.1482499999999998E-55</v>
      </c>
      <c r="AM1149">
        <f t="shared" si="286"/>
        <v>1</v>
      </c>
      <c r="AN1149">
        <f t="shared" si="287"/>
        <v>1.0000000027336</v>
      </c>
      <c r="AO1149">
        <f t="shared" si="284"/>
        <v>1</v>
      </c>
      <c r="AP1149">
        <f t="shared" si="288"/>
        <v>1</v>
      </c>
      <c r="AQ1149">
        <f t="shared" si="285"/>
        <v>1</v>
      </c>
    </row>
    <row r="1150" spans="1:43" x14ac:dyDescent="0.25">
      <c r="A1150">
        <v>1149</v>
      </c>
      <c r="B1150">
        <v>2.3050000000000001E-37</v>
      </c>
      <c r="C1150">
        <v>3.3266999999999998E-28</v>
      </c>
      <c r="D1150">
        <v>4.8010999999999998E-19</v>
      </c>
      <c r="E1150">
        <v>6.9289999999999995E-10</v>
      </c>
      <c r="F1150">
        <v>1</v>
      </c>
      <c r="G1150">
        <v>1.8984000000000001E-7</v>
      </c>
      <c r="H1150">
        <v>1.3153999999999999E-16</v>
      </c>
      <c r="I1150">
        <v>9.1142999999999998E-26</v>
      </c>
      <c r="J1150">
        <v>6.3153000000000002E-35</v>
      </c>
      <c r="K1150">
        <v>4.3758E-44</v>
      </c>
      <c r="L1150">
        <v>3.0319999999999999E-53</v>
      </c>
      <c r="M1150">
        <v>1</v>
      </c>
      <c r="N1150" s="1">
        <v>-1.5</v>
      </c>
      <c r="O1150" s="1">
        <v>-1</v>
      </c>
      <c r="P1150" s="1">
        <v>-0.5</v>
      </c>
      <c r="Q1150" s="1">
        <v>0</v>
      </c>
      <c r="R1150" s="1">
        <v>1</v>
      </c>
      <c r="S1150" s="1">
        <v>0</v>
      </c>
      <c r="T1150" s="1">
        <v>-0.5</v>
      </c>
      <c r="U1150" s="1">
        <v>-1</v>
      </c>
      <c r="V1150" s="1">
        <v>-1.5</v>
      </c>
      <c r="W1150" s="1">
        <v>-2</v>
      </c>
      <c r="X1150" s="1">
        <v>-2.5</v>
      </c>
      <c r="Y1150">
        <v>4</v>
      </c>
      <c r="AA1150">
        <f t="shared" si="289"/>
        <v>-3.4574999999999999E-37</v>
      </c>
      <c r="AB1150">
        <f t="shared" si="290"/>
        <v>-3.3266999999999998E-28</v>
      </c>
      <c r="AC1150">
        <f t="shared" si="291"/>
        <v>-2.4005499999999999E-19</v>
      </c>
      <c r="AD1150">
        <f t="shared" si="292"/>
        <v>0</v>
      </c>
      <c r="AE1150">
        <f t="shared" si="293"/>
        <v>1</v>
      </c>
      <c r="AF1150">
        <f t="shared" si="294"/>
        <v>0</v>
      </c>
      <c r="AG1150">
        <f t="shared" si="295"/>
        <v>-6.5769999999999994E-17</v>
      </c>
      <c r="AH1150">
        <f t="shared" si="296"/>
        <v>-9.1142999999999998E-26</v>
      </c>
      <c r="AI1150">
        <f t="shared" si="297"/>
        <v>-9.4729500000000009E-35</v>
      </c>
      <c r="AJ1150">
        <f t="shared" si="298"/>
        <v>-8.7515999999999999E-44</v>
      </c>
      <c r="AK1150">
        <f t="shared" si="299"/>
        <v>-7.58E-53</v>
      </c>
      <c r="AM1150">
        <f t="shared" si="286"/>
        <v>0.99999999999999989</v>
      </c>
      <c r="AN1150">
        <f t="shared" si="287"/>
        <v>1.0000001905329001</v>
      </c>
      <c r="AO1150">
        <f t="shared" si="284"/>
        <v>0.99999999999999989</v>
      </c>
      <c r="AP1150">
        <f t="shared" si="288"/>
        <v>0.99999999999999989</v>
      </c>
      <c r="AQ1150">
        <f t="shared" si="285"/>
        <v>0.99999999999999989</v>
      </c>
    </row>
    <row r="1151" spans="1:43" x14ac:dyDescent="0.25">
      <c r="A1151">
        <v>1150</v>
      </c>
      <c r="B1151">
        <v>1.2717999999999999E-35</v>
      </c>
      <c r="C1151">
        <v>1.8353999999999999E-26</v>
      </c>
      <c r="D1151">
        <v>2.6489000000000001E-17</v>
      </c>
      <c r="E1151">
        <v>3.8228999999999998E-8</v>
      </c>
      <c r="F1151">
        <v>1</v>
      </c>
      <c r="G1151">
        <v>6.9289999999999995E-10</v>
      </c>
      <c r="H1151">
        <v>4.8010999999999998E-19</v>
      </c>
      <c r="I1151">
        <v>3.3266999999999998E-28</v>
      </c>
      <c r="J1151">
        <v>2.3050000000000001E-37</v>
      </c>
      <c r="K1151">
        <v>1.5972000000000001E-46</v>
      </c>
      <c r="L1151">
        <v>1.1067000000000001E-55</v>
      </c>
      <c r="M1151">
        <v>1</v>
      </c>
      <c r="N1151" s="2">
        <v>-1.5</v>
      </c>
      <c r="O1151" s="2">
        <v>-1</v>
      </c>
      <c r="P1151" s="2">
        <v>-0.5</v>
      </c>
      <c r="Q1151" s="2">
        <v>0</v>
      </c>
      <c r="R1151" s="2">
        <v>1</v>
      </c>
      <c r="S1151" s="2">
        <v>0</v>
      </c>
      <c r="T1151" s="2">
        <v>-0.5</v>
      </c>
      <c r="U1151" s="2">
        <v>-1</v>
      </c>
      <c r="V1151" s="2">
        <v>-1.5</v>
      </c>
      <c r="W1151" s="2">
        <v>-2</v>
      </c>
      <c r="X1151" s="2">
        <v>-2.5</v>
      </c>
      <c r="Y1151">
        <v>4</v>
      </c>
      <c r="AA1151">
        <f t="shared" si="289"/>
        <v>-1.9076999999999999E-35</v>
      </c>
      <c r="AB1151">
        <f t="shared" si="290"/>
        <v>-1.8353999999999999E-26</v>
      </c>
      <c r="AC1151">
        <f t="shared" si="291"/>
        <v>-1.3244500000000001E-17</v>
      </c>
      <c r="AD1151">
        <f t="shared" si="292"/>
        <v>0</v>
      </c>
      <c r="AE1151">
        <f t="shared" si="293"/>
        <v>1</v>
      </c>
      <c r="AF1151">
        <f t="shared" si="294"/>
        <v>0</v>
      </c>
      <c r="AG1151">
        <f t="shared" si="295"/>
        <v>-2.4005499999999999E-19</v>
      </c>
      <c r="AH1151">
        <f t="shared" si="296"/>
        <v>-3.3266999999999998E-28</v>
      </c>
      <c r="AI1151">
        <f t="shared" si="297"/>
        <v>-3.4574999999999999E-37</v>
      </c>
      <c r="AJ1151">
        <f t="shared" si="298"/>
        <v>-3.1944000000000001E-46</v>
      </c>
      <c r="AK1151">
        <f t="shared" si="299"/>
        <v>-2.7667500000000004E-55</v>
      </c>
      <c r="AM1151">
        <f t="shared" si="286"/>
        <v>1</v>
      </c>
      <c r="AN1151">
        <f t="shared" si="287"/>
        <v>1.0000000389218999</v>
      </c>
      <c r="AO1151">
        <f t="shared" si="284"/>
        <v>1</v>
      </c>
      <c r="AP1151">
        <f t="shared" si="288"/>
        <v>1</v>
      </c>
      <c r="AQ1151">
        <f t="shared" si="285"/>
        <v>1</v>
      </c>
    </row>
    <row r="1152" spans="1:43" x14ac:dyDescent="0.25">
      <c r="A1152">
        <v>1151</v>
      </c>
      <c r="B1152">
        <v>3.5197999999999999E-33</v>
      </c>
      <c r="C1152">
        <v>5.0798999999999999E-24</v>
      </c>
      <c r="D1152">
        <v>7.3312999999999998E-15</v>
      </c>
      <c r="E1152">
        <v>1.0581000000000001E-5</v>
      </c>
      <c r="F1152">
        <v>0.99999000000000005</v>
      </c>
      <c r="G1152">
        <v>6.9288999999999997E-10</v>
      </c>
      <c r="H1152">
        <v>4.8009999999999995E-19</v>
      </c>
      <c r="I1152">
        <v>3.3266E-28</v>
      </c>
      <c r="J1152">
        <v>2.3050000000000001E-37</v>
      </c>
      <c r="K1152">
        <v>1.5971E-46</v>
      </c>
      <c r="L1152">
        <v>1.1067000000000001E-55</v>
      </c>
      <c r="M1152">
        <v>1</v>
      </c>
      <c r="N1152" s="1">
        <v>-1.5</v>
      </c>
      <c r="O1152" s="1">
        <v>-1</v>
      </c>
      <c r="P1152" s="1">
        <v>-0.5</v>
      </c>
      <c r="Q1152" s="1">
        <v>0</v>
      </c>
      <c r="R1152" s="1">
        <v>1</v>
      </c>
      <c r="S1152" s="1">
        <v>0</v>
      </c>
      <c r="T1152" s="1">
        <v>-0.5</v>
      </c>
      <c r="U1152" s="1">
        <v>-1</v>
      </c>
      <c r="V1152" s="1">
        <v>-1.5</v>
      </c>
      <c r="W1152" s="1">
        <v>-2</v>
      </c>
      <c r="X1152" s="1">
        <v>-2.5</v>
      </c>
      <c r="Y1152">
        <v>4</v>
      </c>
      <c r="AA1152">
        <f t="shared" si="289"/>
        <v>-5.2796999999999999E-33</v>
      </c>
      <c r="AB1152">
        <f t="shared" si="290"/>
        <v>-5.0798999999999999E-24</v>
      </c>
      <c r="AC1152">
        <f t="shared" si="291"/>
        <v>-3.6656499999999999E-15</v>
      </c>
      <c r="AD1152">
        <f t="shared" si="292"/>
        <v>0</v>
      </c>
      <c r="AE1152">
        <f t="shared" si="293"/>
        <v>0.99999000000000005</v>
      </c>
      <c r="AF1152">
        <f t="shared" si="294"/>
        <v>0</v>
      </c>
      <c r="AG1152">
        <f t="shared" si="295"/>
        <v>-2.4004999999999998E-19</v>
      </c>
      <c r="AH1152">
        <f t="shared" si="296"/>
        <v>-3.3266E-28</v>
      </c>
      <c r="AI1152">
        <f t="shared" si="297"/>
        <v>-3.4574999999999999E-37</v>
      </c>
      <c r="AJ1152">
        <f t="shared" si="298"/>
        <v>-3.1942000000000001E-46</v>
      </c>
      <c r="AK1152">
        <f t="shared" si="299"/>
        <v>-2.7667500000000004E-55</v>
      </c>
      <c r="AM1152">
        <f t="shared" si="286"/>
        <v>0.99998999999999638</v>
      </c>
      <c r="AN1152">
        <f t="shared" si="287"/>
        <v>1.0000005816928974</v>
      </c>
      <c r="AO1152">
        <f t="shared" si="284"/>
        <v>0.99998999999999638</v>
      </c>
      <c r="AP1152">
        <f t="shared" si="288"/>
        <v>0.99998999999999638</v>
      </c>
      <c r="AQ1152">
        <f t="shared" si="285"/>
        <v>0.99998999999999638</v>
      </c>
    </row>
    <row r="1153" spans="1:43" x14ac:dyDescent="0.25">
      <c r="A1153">
        <v>1152</v>
      </c>
      <c r="B1153">
        <v>3.8149000000000004E-37</v>
      </c>
      <c r="C1153">
        <v>5.5057000000000004E-28</v>
      </c>
      <c r="D1153">
        <v>7.9458000000000003E-19</v>
      </c>
      <c r="E1153">
        <v>1.1468E-9</v>
      </c>
      <c r="F1153">
        <v>1</v>
      </c>
      <c r="G1153">
        <v>6.9289999999999995E-10</v>
      </c>
      <c r="H1153">
        <v>4.8010999999999998E-19</v>
      </c>
      <c r="I1153">
        <v>3.3266999999999998E-28</v>
      </c>
      <c r="J1153">
        <v>2.3050000000000001E-37</v>
      </c>
      <c r="K1153">
        <v>1.5972000000000001E-46</v>
      </c>
      <c r="L1153">
        <v>1.1067000000000001E-55</v>
      </c>
      <c r="M1153">
        <v>1</v>
      </c>
      <c r="N1153" s="2">
        <v>-1.5</v>
      </c>
      <c r="O1153" s="2">
        <v>-1</v>
      </c>
      <c r="P1153" s="2">
        <v>-0.5</v>
      </c>
      <c r="Q1153" s="2">
        <v>0</v>
      </c>
      <c r="R1153" s="2">
        <v>1</v>
      </c>
      <c r="S1153" s="2">
        <v>0</v>
      </c>
      <c r="T1153" s="2">
        <v>-0.5</v>
      </c>
      <c r="U1153" s="2">
        <v>-1</v>
      </c>
      <c r="V1153" s="2">
        <v>-1.5</v>
      </c>
      <c r="W1153" s="2">
        <v>-2</v>
      </c>
      <c r="X1153" s="2">
        <v>-2.5</v>
      </c>
      <c r="Y1153">
        <v>4</v>
      </c>
      <c r="AA1153">
        <f t="shared" si="289"/>
        <v>-5.7223500000000006E-37</v>
      </c>
      <c r="AB1153">
        <f t="shared" si="290"/>
        <v>-5.5057000000000004E-28</v>
      </c>
      <c r="AC1153">
        <f t="shared" si="291"/>
        <v>-3.9729000000000002E-19</v>
      </c>
      <c r="AD1153">
        <f t="shared" si="292"/>
        <v>0</v>
      </c>
      <c r="AE1153">
        <f t="shared" si="293"/>
        <v>1</v>
      </c>
      <c r="AF1153">
        <f t="shared" si="294"/>
        <v>0</v>
      </c>
      <c r="AG1153">
        <f t="shared" si="295"/>
        <v>-2.4005499999999999E-19</v>
      </c>
      <c r="AH1153">
        <f t="shared" si="296"/>
        <v>-3.3266999999999998E-28</v>
      </c>
      <c r="AI1153">
        <f t="shared" si="297"/>
        <v>-3.4574999999999999E-37</v>
      </c>
      <c r="AJ1153">
        <f t="shared" si="298"/>
        <v>-3.1944000000000001E-46</v>
      </c>
      <c r="AK1153">
        <f t="shared" si="299"/>
        <v>-2.7667500000000004E-55</v>
      </c>
      <c r="AM1153">
        <f t="shared" si="286"/>
        <v>1</v>
      </c>
      <c r="AN1153">
        <f t="shared" si="287"/>
        <v>1.0000000018396999</v>
      </c>
      <c r="AO1153">
        <f t="shared" si="284"/>
        <v>1</v>
      </c>
      <c r="AP1153">
        <f t="shared" si="288"/>
        <v>1</v>
      </c>
      <c r="AQ1153">
        <f t="shared" si="285"/>
        <v>1</v>
      </c>
    </row>
    <row r="1154" spans="1:43" x14ac:dyDescent="0.25">
      <c r="A1154">
        <v>1153</v>
      </c>
      <c r="B1154">
        <v>2.3050000000000001E-37</v>
      </c>
      <c r="C1154">
        <v>3.3266999999999998E-28</v>
      </c>
      <c r="D1154">
        <v>4.8010999999999998E-19</v>
      </c>
      <c r="E1154">
        <v>6.9289999999999995E-10</v>
      </c>
      <c r="F1154">
        <v>1</v>
      </c>
      <c r="G1154">
        <v>3.3211999999999999E-7</v>
      </c>
      <c r="H1154">
        <v>2.3013E-16</v>
      </c>
      <c r="I1154">
        <v>1.5945000000000001E-25</v>
      </c>
      <c r="J1154">
        <v>1.1049E-34</v>
      </c>
      <c r="K1154">
        <v>7.6556000000000003E-44</v>
      </c>
      <c r="L1154">
        <v>5.3045000000000002E-53</v>
      </c>
      <c r="M1154">
        <v>1</v>
      </c>
      <c r="N1154" s="1">
        <v>-1.5</v>
      </c>
      <c r="O1154" s="1">
        <v>-1</v>
      </c>
      <c r="P1154" s="1">
        <v>-0.5</v>
      </c>
      <c r="Q1154" s="1">
        <v>0</v>
      </c>
      <c r="R1154" s="1">
        <v>1</v>
      </c>
      <c r="S1154" s="1">
        <v>0</v>
      </c>
      <c r="T1154" s="1">
        <v>-0.5</v>
      </c>
      <c r="U1154" s="1">
        <v>-1</v>
      </c>
      <c r="V1154" s="1">
        <v>-1.5</v>
      </c>
      <c r="W1154" s="1">
        <v>-2</v>
      </c>
      <c r="X1154" s="1">
        <v>-2.5</v>
      </c>
      <c r="Y1154">
        <v>4</v>
      </c>
      <c r="AA1154">
        <f t="shared" si="289"/>
        <v>-3.4574999999999999E-37</v>
      </c>
      <c r="AB1154">
        <f t="shared" si="290"/>
        <v>-3.3266999999999998E-28</v>
      </c>
      <c r="AC1154">
        <f t="shared" si="291"/>
        <v>-2.4005499999999999E-19</v>
      </c>
      <c r="AD1154">
        <f t="shared" si="292"/>
        <v>0</v>
      </c>
      <c r="AE1154">
        <f t="shared" si="293"/>
        <v>1</v>
      </c>
      <c r="AF1154">
        <f t="shared" si="294"/>
        <v>0</v>
      </c>
      <c r="AG1154">
        <f t="shared" si="295"/>
        <v>-1.15065E-16</v>
      </c>
      <c r="AH1154">
        <f t="shared" si="296"/>
        <v>-1.5945000000000001E-25</v>
      </c>
      <c r="AI1154">
        <f t="shared" si="297"/>
        <v>-1.6573499999999999E-34</v>
      </c>
      <c r="AJ1154">
        <f t="shared" si="298"/>
        <v>-1.5311200000000001E-43</v>
      </c>
      <c r="AK1154">
        <f t="shared" si="299"/>
        <v>-1.3261250000000001E-52</v>
      </c>
      <c r="AM1154">
        <f t="shared" si="286"/>
        <v>0.99999999999999989</v>
      </c>
      <c r="AN1154">
        <f t="shared" si="287"/>
        <v>1.0000003328129001</v>
      </c>
      <c r="AO1154">
        <f t="shared" ref="AO1154:AO1217" si="300">IF(AN1154&lt;=1.000004,AM1154,-10)</f>
        <v>0.99999999999999989</v>
      </c>
      <c r="AP1154">
        <f t="shared" si="288"/>
        <v>0.99999999999999989</v>
      </c>
      <c r="AQ1154">
        <f t="shared" ref="AQ1154:AQ1217" si="301">IF(M1154=1,AO1154,AO1154*0.2)</f>
        <v>0.99999999999999989</v>
      </c>
    </row>
    <row r="1155" spans="1:43" x14ac:dyDescent="0.25">
      <c r="A1155">
        <v>1154</v>
      </c>
      <c r="B1155">
        <v>2.3050000000000001E-37</v>
      </c>
      <c r="C1155">
        <v>3.3266999999999998E-28</v>
      </c>
      <c r="D1155">
        <v>4.8010999999999998E-19</v>
      </c>
      <c r="E1155">
        <v>6.9289999999999995E-10</v>
      </c>
      <c r="F1155">
        <v>1</v>
      </c>
      <c r="G1155">
        <v>4.4939999999999997E-8</v>
      </c>
      <c r="H1155">
        <v>3.1139E-17</v>
      </c>
      <c r="I1155">
        <v>2.1575999999999999E-26</v>
      </c>
      <c r="J1155">
        <v>1.4950000000000001E-35</v>
      </c>
      <c r="K1155">
        <v>1.0359E-44</v>
      </c>
      <c r="L1155">
        <v>7.1777000000000003E-54</v>
      </c>
      <c r="M1155">
        <v>1</v>
      </c>
      <c r="N1155" s="2">
        <v>-1.5</v>
      </c>
      <c r="O1155" s="2">
        <v>-1</v>
      </c>
      <c r="P1155" s="2">
        <v>-0.5</v>
      </c>
      <c r="Q1155" s="2">
        <v>0</v>
      </c>
      <c r="R1155" s="2">
        <v>1</v>
      </c>
      <c r="S1155" s="2">
        <v>0</v>
      </c>
      <c r="T1155" s="2">
        <v>-0.5</v>
      </c>
      <c r="U1155" s="2">
        <v>-1</v>
      </c>
      <c r="V1155" s="2">
        <v>-1.5</v>
      </c>
      <c r="W1155" s="2">
        <v>-2</v>
      </c>
      <c r="X1155" s="2">
        <v>-2.5</v>
      </c>
      <c r="Y1155">
        <v>4</v>
      </c>
      <c r="AA1155">
        <f t="shared" si="289"/>
        <v>-3.4574999999999999E-37</v>
      </c>
      <c r="AB1155">
        <f t="shared" si="290"/>
        <v>-3.3266999999999998E-28</v>
      </c>
      <c r="AC1155">
        <f t="shared" si="291"/>
        <v>-2.4005499999999999E-19</v>
      </c>
      <c r="AD1155">
        <f t="shared" si="292"/>
        <v>0</v>
      </c>
      <c r="AE1155">
        <f t="shared" si="293"/>
        <v>1</v>
      </c>
      <c r="AF1155">
        <f t="shared" si="294"/>
        <v>0</v>
      </c>
      <c r="AG1155">
        <f t="shared" si="295"/>
        <v>-1.55695E-17</v>
      </c>
      <c r="AH1155">
        <f t="shared" si="296"/>
        <v>-2.1575999999999999E-26</v>
      </c>
      <c r="AI1155">
        <f t="shared" si="297"/>
        <v>-2.2425000000000001E-35</v>
      </c>
      <c r="AJ1155">
        <f t="shared" si="298"/>
        <v>-2.0718E-44</v>
      </c>
      <c r="AK1155">
        <f t="shared" si="299"/>
        <v>-1.794425E-53</v>
      </c>
      <c r="AM1155">
        <f t="shared" ref="AM1155:AM1218" si="302">SUM(AA1155:AK1155)</f>
        <v>1</v>
      </c>
      <c r="AN1155">
        <f t="shared" ref="AN1155:AN1218" si="303">SUM(B1155:L1155)</f>
        <v>1.0000000456328999</v>
      </c>
      <c r="AO1155">
        <f t="shared" si="300"/>
        <v>1</v>
      </c>
      <c r="AP1155">
        <f t="shared" ref="AP1155:AP1218" si="304">IF(M1155=1,AM1155,AM1155*0.2)</f>
        <v>1</v>
      </c>
      <c r="AQ1155">
        <f t="shared" si="301"/>
        <v>1</v>
      </c>
    </row>
    <row r="1156" spans="1:43" x14ac:dyDescent="0.25">
      <c r="A1156">
        <v>1155</v>
      </c>
      <c r="B1156">
        <v>4.3438999999999999E-36</v>
      </c>
      <c r="C1156">
        <v>6.2691999999999997E-27</v>
      </c>
      <c r="D1156">
        <v>9.0478000000000005E-18</v>
      </c>
      <c r="E1156">
        <v>1.3058E-8</v>
      </c>
      <c r="F1156">
        <v>1</v>
      </c>
      <c r="G1156">
        <v>6.9289999999999995E-10</v>
      </c>
      <c r="H1156">
        <v>4.8010999999999998E-19</v>
      </c>
      <c r="I1156">
        <v>3.3266999999999998E-28</v>
      </c>
      <c r="J1156">
        <v>2.3050000000000001E-37</v>
      </c>
      <c r="K1156">
        <v>1.5972000000000001E-46</v>
      </c>
      <c r="L1156">
        <v>1.1067000000000001E-55</v>
      </c>
      <c r="M1156">
        <v>1</v>
      </c>
      <c r="N1156" s="1">
        <v>-1.5</v>
      </c>
      <c r="O1156" s="1">
        <v>-1</v>
      </c>
      <c r="P1156" s="1">
        <v>-0.5</v>
      </c>
      <c r="Q1156" s="1">
        <v>0</v>
      </c>
      <c r="R1156" s="1">
        <v>1</v>
      </c>
      <c r="S1156" s="1">
        <v>0</v>
      </c>
      <c r="T1156" s="1">
        <v>-0.5</v>
      </c>
      <c r="U1156" s="1">
        <v>-1</v>
      </c>
      <c r="V1156" s="1">
        <v>-1.5</v>
      </c>
      <c r="W1156" s="1">
        <v>-2</v>
      </c>
      <c r="X1156" s="1">
        <v>-2.5</v>
      </c>
      <c r="Y1156">
        <v>4</v>
      </c>
      <c r="AA1156">
        <f t="shared" si="289"/>
        <v>-6.5158499999999991E-36</v>
      </c>
      <c r="AB1156">
        <f t="shared" si="290"/>
        <v>-6.2691999999999997E-27</v>
      </c>
      <c r="AC1156">
        <f t="shared" si="291"/>
        <v>-4.5239000000000002E-18</v>
      </c>
      <c r="AD1156">
        <f t="shared" si="292"/>
        <v>0</v>
      </c>
      <c r="AE1156">
        <f t="shared" si="293"/>
        <v>1</v>
      </c>
      <c r="AF1156">
        <f t="shared" si="294"/>
        <v>0</v>
      </c>
      <c r="AG1156">
        <f t="shared" si="295"/>
        <v>-2.4005499999999999E-19</v>
      </c>
      <c r="AH1156">
        <f t="shared" si="296"/>
        <v>-3.3266999999999998E-28</v>
      </c>
      <c r="AI1156">
        <f t="shared" si="297"/>
        <v>-3.4574999999999999E-37</v>
      </c>
      <c r="AJ1156">
        <f t="shared" si="298"/>
        <v>-3.1944000000000001E-46</v>
      </c>
      <c r="AK1156">
        <f t="shared" si="299"/>
        <v>-2.7667500000000004E-55</v>
      </c>
      <c r="AM1156">
        <f t="shared" si="302"/>
        <v>1</v>
      </c>
      <c r="AN1156">
        <f t="shared" si="303"/>
        <v>1.0000000137509</v>
      </c>
      <c r="AO1156">
        <f t="shared" si="300"/>
        <v>1</v>
      </c>
      <c r="AP1156">
        <f t="shared" si="304"/>
        <v>1</v>
      </c>
      <c r="AQ1156">
        <f t="shared" si="301"/>
        <v>1</v>
      </c>
    </row>
    <row r="1157" spans="1:43" x14ac:dyDescent="0.25">
      <c r="A1157">
        <v>1156</v>
      </c>
      <c r="B1157">
        <v>2.3050000000000001E-37</v>
      </c>
      <c r="C1157">
        <v>3.3266999999999998E-28</v>
      </c>
      <c r="D1157">
        <v>4.8010999999999998E-19</v>
      </c>
      <c r="E1157">
        <v>6.9289999999999995E-10</v>
      </c>
      <c r="F1157">
        <v>1</v>
      </c>
      <c r="G1157">
        <v>3.7117999999999999E-9</v>
      </c>
      <c r="H1157">
        <v>2.5719000000000002E-18</v>
      </c>
      <c r="I1157">
        <v>1.7821E-27</v>
      </c>
      <c r="J1157">
        <v>1.2348E-36</v>
      </c>
      <c r="K1157">
        <v>8.5559000000000001E-46</v>
      </c>
      <c r="L1157">
        <v>5.9284000000000002E-55</v>
      </c>
      <c r="M1157">
        <v>1</v>
      </c>
      <c r="N1157" s="2">
        <v>-1.5</v>
      </c>
      <c r="O1157" s="2">
        <v>-1</v>
      </c>
      <c r="P1157" s="2">
        <v>-0.5</v>
      </c>
      <c r="Q1157" s="2">
        <v>0</v>
      </c>
      <c r="R1157" s="2">
        <v>1</v>
      </c>
      <c r="S1157" s="2">
        <v>0</v>
      </c>
      <c r="T1157" s="2">
        <v>-0.5</v>
      </c>
      <c r="U1157" s="2">
        <v>-1</v>
      </c>
      <c r="V1157" s="2">
        <v>-1.5</v>
      </c>
      <c r="W1157" s="2">
        <v>-2</v>
      </c>
      <c r="X1157" s="2">
        <v>-2.5</v>
      </c>
      <c r="Y1157">
        <v>4</v>
      </c>
      <c r="AA1157">
        <f t="shared" si="289"/>
        <v>-3.4574999999999999E-37</v>
      </c>
      <c r="AB1157">
        <f t="shared" si="290"/>
        <v>-3.3266999999999998E-28</v>
      </c>
      <c r="AC1157">
        <f t="shared" si="291"/>
        <v>-2.4005499999999999E-19</v>
      </c>
      <c r="AD1157">
        <f t="shared" si="292"/>
        <v>0</v>
      </c>
      <c r="AE1157">
        <f t="shared" si="293"/>
        <v>1</v>
      </c>
      <c r="AF1157">
        <f t="shared" si="294"/>
        <v>0</v>
      </c>
      <c r="AG1157">
        <f t="shared" si="295"/>
        <v>-1.2859500000000001E-18</v>
      </c>
      <c r="AH1157">
        <f t="shared" si="296"/>
        <v>-1.7821E-27</v>
      </c>
      <c r="AI1157">
        <f t="shared" si="297"/>
        <v>-1.8522E-36</v>
      </c>
      <c r="AJ1157">
        <f t="shared" si="298"/>
        <v>-1.71118E-45</v>
      </c>
      <c r="AK1157">
        <f t="shared" si="299"/>
        <v>-1.4821000000000002E-54</v>
      </c>
      <c r="AM1157">
        <f t="shared" si="302"/>
        <v>1</v>
      </c>
      <c r="AN1157">
        <f t="shared" si="303"/>
        <v>1.0000000044046999</v>
      </c>
      <c r="AO1157">
        <f t="shared" si="300"/>
        <v>1</v>
      </c>
      <c r="AP1157">
        <f t="shared" si="304"/>
        <v>1</v>
      </c>
      <c r="AQ1157">
        <f t="shared" si="301"/>
        <v>1</v>
      </c>
    </row>
    <row r="1158" spans="1:43" x14ac:dyDescent="0.25">
      <c r="A1158">
        <v>1157</v>
      </c>
      <c r="B1158">
        <v>5.8579000000000001E-36</v>
      </c>
      <c r="C1158">
        <v>8.4542000000000003E-27</v>
      </c>
      <c r="D1158">
        <v>1.2201E-17</v>
      </c>
      <c r="E1158">
        <v>1.7608999999999999E-8</v>
      </c>
      <c r="F1158">
        <v>1</v>
      </c>
      <c r="G1158">
        <v>6.9289999999999995E-10</v>
      </c>
      <c r="H1158">
        <v>4.8010999999999998E-19</v>
      </c>
      <c r="I1158">
        <v>3.3266999999999998E-28</v>
      </c>
      <c r="J1158">
        <v>2.3050000000000001E-37</v>
      </c>
      <c r="K1158">
        <v>1.5972000000000001E-46</v>
      </c>
      <c r="L1158">
        <v>1.1067000000000001E-55</v>
      </c>
      <c r="M1158">
        <v>1</v>
      </c>
      <c r="N1158" s="1">
        <v>-1.5</v>
      </c>
      <c r="O1158" s="1">
        <v>-1</v>
      </c>
      <c r="P1158" s="1">
        <v>-0.5</v>
      </c>
      <c r="Q1158" s="1">
        <v>0</v>
      </c>
      <c r="R1158" s="1">
        <v>1</v>
      </c>
      <c r="S1158" s="1">
        <v>0</v>
      </c>
      <c r="T1158" s="1">
        <v>-0.5</v>
      </c>
      <c r="U1158" s="1">
        <v>-1</v>
      </c>
      <c r="V1158" s="1">
        <v>-1.5</v>
      </c>
      <c r="W1158" s="1">
        <v>-2</v>
      </c>
      <c r="X1158" s="1">
        <v>-2.5</v>
      </c>
      <c r="Y1158">
        <v>4</v>
      </c>
      <c r="AA1158">
        <f t="shared" si="289"/>
        <v>-8.7868500000000004E-36</v>
      </c>
      <c r="AB1158">
        <f t="shared" si="290"/>
        <v>-8.4542000000000003E-27</v>
      </c>
      <c r="AC1158">
        <f t="shared" si="291"/>
        <v>-6.1005E-18</v>
      </c>
      <c r="AD1158">
        <f t="shared" si="292"/>
        <v>0</v>
      </c>
      <c r="AE1158">
        <f t="shared" si="293"/>
        <v>1</v>
      </c>
      <c r="AF1158">
        <f t="shared" si="294"/>
        <v>0</v>
      </c>
      <c r="AG1158">
        <f t="shared" si="295"/>
        <v>-2.4005499999999999E-19</v>
      </c>
      <c r="AH1158">
        <f t="shared" si="296"/>
        <v>-3.3266999999999998E-28</v>
      </c>
      <c r="AI1158">
        <f t="shared" si="297"/>
        <v>-3.4574999999999999E-37</v>
      </c>
      <c r="AJ1158">
        <f t="shared" si="298"/>
        <v>-3.1944000000000001E-46</v>
      </c>
      <c r="AK1158">
        <f t="shared" si="299"/>
        <v>-2.7667500000000004E-55</v>
      </c>
      <c r="AM1158">
        <f t="shared" si="302"/>
        <v>1</v>
      </c>
      <c r="AN1158">
        <f t="shared" si="303"/>
        <v>1.0000000183019</v>
      </c>
      <c r="AO1158">
        <f t="shared" si="300"/>
        <v>1</v>
      </c>
      <c r="AP1158">
        <f t="shared" si="304"/>
        <v>1</v>
      </c>
      <c r="AQ1158">
        <f t="shared" si="301"/>
        <v>1</v>
      </c>
    </row>
    <row r="1159" spans="1:43" x14ac:dyDescent="0.25">
      <c r="A1159">
        <v>1158</v>
      </c>
      <c r="B1159">
        <v>2.3050000000000001E-37</v>
      </c>
      <c r="C1159">
        <v>3.3266999999999998E-28</v>
      </c>
      <c r="D1159">
        <v>4.8010999999999998E-19</v>
      </c>
      <c r="E1159">
        <v>6.9289999999999995E-10</v>
      </c>
      <c r="F1159">
        <v>1</v>
      </c>
      <c r="G1159">
        <v>9.3450000000000003E-10</v>
      </c>
      <c r="H1159">
        <v>6.4750999999999995E-19</v>
      </c>
      <c r="I1159">
        <v>4.4866000000000003E-28</v>
      </c>
      <c r="J1159">
        <v>3.1087999999999999E-37</v>
      </c>
      <c r="K1159">
        <v>2.1541000000000002E-46</v>
      </c>
      <c r="L1159">
        <v>1.4925E-55</v>
      </c>
      <c r="M1159">
        <v>1</v>
      </c>
      <c r="N1159" s="2">
        <v>-1.5</v>
      </c>
      <c r="O1159" s="2">
        <v>-1</v>
      </c>
      <c r="P1159" s="2">
        <v>-0.5</v>
      </c>
      <c r="Q1159" s="2">
        <v>0</v>
      </c>
      <c r="R1159" s="2">
        <v>1</v>
      </c>
      <c r="S1159" s="2">
        <v>0</v>
      </c>
      <c r="T1159" s="2">
        <v>-0.5</v>
      </c>
      <c r="U1159" s="2">
        <v>-1</v>
      </c>
      <c r="V1159" s="2">
        <v>-1.5</v>
      </c>
      <c r="W1159" s="2">
        <v>-2</v>
      </c>
      <c r="X1159" s="2">
        <v>-2.5</v>
      </c>
      <c r="Y1159">
        <v>4</v>
      </c>
      <c r="AA1159">
        <f t="shared" si="289"/>
        <v>-3.4574999999999999E-37</v>
      </c>
      <c r="AB1159">
        <f t="shared" si="290"/>
        <v>-3.3266999999999998E-28</v>
      </c>
      <c r="AC1159">
        <f t="shared" si="291"/>
        <v>-2.4005499999999999E-19</v>
      </c>
      <c r="AD1159">
        <f t="shared" si="292"/>
        <v>0</v>
      </c>
      <c r="AE1159">
        <f t="shared" si="293"/>
        <v>1</v>
      </c>
      <c r="AF1159">
        <f t="shared" si="294"/>
        <v>0</v>
      </c>
      <c r="AG1159">
        <f t="shared" si="295"/>
        <v>-3.2375499999999998E-19</v>
      </c>
      <c r="AH1159">
        <f t="shared" si="296"/>
        <v>-4.4866000000000003E-28</v>
      </c>
      <c r="AI1159">
        <f t="shared" si="297"/>
        <v>-4.6631999999999997E-37</v>
      </c>
      <c r="AJ1159">
        <f t="shared" si="298"/>
        <v>-4.3082000000000004E-46</v>
      </c>
      <c r="AK1159">
        <f t="shared" si="299"/>
        <v>-3.7312499999999998E-55</v>
      </c>
      <c r="AM1159">
        <f t="shared" si="302"/>
        <v>1</v>
      </c>
      <c r="AN1159">
        <f t="shared" si="303"/>
        <v>1.0000000016274</v>
      </c>
      <c r="AO1159">
        <f t="shared" si="300"/>
        <v>1</v>
      </c>
      <c r="AP1159">
        <f t="shared" si="304"/>
        <v>1</v>
      </c>
      <c r="AQ1159">
        <f t="shared" si="301"/>
        <v>1</v>
      </c>
    </row>
    <row r="1160" spans="1:43" x14ac:dyDescent="0.25">
      <c r="A1160">
        <v>1159</v>
      </c>
      <c r="B1160">
        <v>4.8692000000000002E-35</v>
      </c>
      <c r="C1160">
        <v>7.0273000000000002E-26</v>
      </c>
      <c r="D1160">
        <v>1.0142E-16</v>
      </c>
      <c r="E1160">
        <v>1.4637000000000001E-7</v>
      </c>
      <c r="F1160">
        <v>1</v>
      </c>
      <c r="G1160">
        <v>6.9289999999999995E-10</v>
      </c>
      <c r="H1160">
        <v>4.8010999999999998E-19</v>
      </c>
      <c r="I1160">
        <v>3.3266999999999998E-28</v>
      </c>
      <c r="J1160">
        <v>2.3050000000000001E-37</v>
      </c>
      <c r="K1160">
        <v>1.5972000000000001E-46</v>
      </c>
      <c r="L1160">
        <v>1.1067000000000001E-55</v>
      </c>
      <c r="M1160">
        <v>1</v>
      </c>
      <c r="N1160" s="1">
        <v>-1.5</v>
      </c>
      <c r="O1160" s="1">
        <v>-1</v>
      </c>
      <c r="P1160" s="1">
        <v>-0.5</v>
      </c>
      <c r="Q1160" s="1">
        <v>0</v>
      </c>
      <c r="R1160" s="1">
        <v>1</v>
      </c>
      <c r="S1160" s="1">
        <v>0</v>
      </c>
      <c r="T1160" s="1">
        <v>-0.5</v>
      </c>
      <c r="U1160" s="1">
        <v>-1</v>
      </c>
      <c r="V1160" s="1">
        <v>-1.5</v>
      </c>
      <c r="W1160" s="1">
        <v>-2</v>
      </c>
      <c r="X1160" s="1">
        <v>-2.5</v>
      </c>
      <c r="Y1160">
        <v>4</v>
      </c>
      <c r="AA1160">
        <f t="shared" si="289"/>
        <v>-7.3038000000000009E-35</v>
      </c>
      <c r="AB1160">
        <f t="shared" si="290"/>
        <v>-7.0273000000000002E-26</v>
      </c>
      <c r="AC1160">
        <f t="shared" si="291"/>
        <v>-5.0710000000000002E-17</v>
      </c>
      <c r="AD1160">
        <f t="shared" si="292"/>
        <v>0</v>
      </c>
      <c r="AE1160">
        <f t="shared" si="293"/>
        <v>1</v>
      </c>
      <c r="AF1160">
        <f t="shared" si="294"/>
        <v>0</v>
      </c>
      <c r="AG1160">
        <f t="shared" si="295"/>
        <v>-2.4005499999999999E-19</v>
      </c>
      <c r="AH1160">
        <f t="shared" si="296"/>
        <v>-3.3266999999999998E-28</v>
      </c>
      <c r="AI1160">
        <f t="shared" si="297"/>
        <v>-3.4574999999999999E-37</v>
      </c>
      <c r="AJ1160">
        <f t="shared" si="298"/>
        <v>-3.1944000000000001E-46</v>
      </c>
      <c r="AK1160">
        <f t="shared" si="299"/>
        <v>-2.7667500000000004E-55</v>
      </c>
      <c r="AM1160">
        <f t="shared" si="302"/>
        <v>1</v>
      </c>
      <c r="AN1160">
        <f t="shared" si="303"/>
        <v>1.0000001470629001</v>
      </c>
      <c r="AO1160">
        <f t="shared" si="300"/>
        <v>1</v>
      </c>
      <c r="AP1160">
        <f t="shared" si="304"/>
        <v>1</v>
      </c>
      <c r="AQ1160">
        <f t="shared" si="301"/>
        <v>1</v>
      </c>
    </row>
    <row r="1161" spans="1:43" x14ac:dyDescent="0.25">
      <c r="A1161">
        <v>1160</v>
      </c>
      <c r="B1161">
        <v>8.3015999999999992E-34</v>
      </c>
      <c r="C1161">
        <v>1.1981E-24</v>
      </c>
      <c r="D1161">
        <v>1.7291E-15</v>
      </c>
      <c r="E1161">
        <v>2.4955000000000001E-6</v>
      </c>
      <c r="F1161">
        <v>1</v>
      </c>
      <c r="G1161">
        <v>6.9289999999999995E-10</v>
      </c>
      <c r="H1161">
        <v>4.8010999999999998E-19</v>
      </c>
      <c r="I1161">
        <v>3.3266999999999998E-28</v>
      </c>
      <c r="J1161">
        <v>2.3050000000000001E-37</v>
      </c>
      <c r="K1161">
        <v>1.5972000000000001E-46</v>
      </c>
      <c r="L1161">
        <v>1.1067000000000001E-55</v>
      </c>
      <c r="M1161">
        <v>1</v>
      </c>
      <c r="N1161" s="2">
        <v>-1.5</v>
      </c>
      <c r="O1161" s="2">
        <v>-1</v>
      </c>
      <c r="P1161" s="2">
        <v>-0.5</v>
      </c>
      <c r="Q1161" s="2">
        <v>0</v>
      </c>
      <c r="R1161" s="2">
        <v>1</v>
      </c>
      <c r="S1161" s="2">
        <v>0</v>
      </c>
      <c r="T1161" s="2">
        <v>-0.5</v>
      </c>
      <c r="U1161" s="2">
        <v>-1</v>
      </c>
      <c r="V1161" s="2">
        <v>-1.5</v>
      </c>
      <c r="W1161" s="2">
        <v>-2</v>
      </c>
      <c r="X1161" s="2">
        <v>-2.5</v>
      </c>
      <c r="Y1161">
        <v>4</v>
      </c>
      <c r="AA1161">
        <f t="shared" si="289"/>
        <v>-1.24524E-33</v>
      </c>
      <c r="AB1161">
        <f t="shared" si="290"/>
        <v>-1.1981E-24</v>
      </c>
      <c r="AC1161">
        <f t="shared" si="291"/>
        <v>-8.6455000000000002E-16</v>
      </c>
      <c r="AD1161">
        <f t="shared" si="292"/>
        <v>0</v>
      </c>
      <c r="AE1161">
        <f t="shared" si="293"/>
        <v>1</v>
      </c>
      <c r="AF1161">
        <f t="shared" si="294"/>
        <v>0</v>
      </c>
      <c r="AG1161">
        <f t="shared" si="295"/>
        <v>-2.4005499999999999E-19</v>
      </c>
      <c r="AH1161">
        <f t="shared" si="296"/>
        <v>-3.3266999999999998E-28</v>
      </c>
      <c r="AI1161">
        <f t="shared" si="297"/>
        <v>-3.4574999999999999E-37</v>
      </c>
      <c r="AJ1161">
        <f t="shared" si="298"/>
        <v>-3.1944000000000001E-46</v>
      </c>
      <c r="AK1161">
        <f t="shared" si="299"/>
        <v>-2.7667500000000004E-55</v>
      </c>
      <c r="AM1161">
        <f t="shared" si="302"/>
        <v>0.99999999999999911</v>
      </c>
      <c r="AN1161">
        <f t="shared" si="303"/>
        <v>1.0000024961929017</v>
      </c>
      <c r="AO1161">
        <f t="shared" si="300"/>
        <v>0.99999999999999911</v>
      </c>
      <c r="AP1161">
        <f t="shared" si="304"/>
        <v>0.99999999999999911</v>
      </c>
      <c r="AQ1161">
        <f t="shared" si="301"/>
        <v>0.99999999999999911</v>
      </c>
    </row>
    <row r="1162" spans="1:43" x14ac:dyDescent="0.25">
      <c r="A1162">
        <v>1161</v>
      </c>
      <c r="B1162">
        <v>2.3050000000000001E-37</v>
      </c>
      <c r="C1162">
        <v>3.3266999999999998E-28</v>
      </c>
      <c r="D1162">
        <v>4.8010999999999998E-19</v>
      </c>
      <c r="E1162">
        <v>6.9289999999999995E-10</v>
      </c>
      <c r="F1162">
        <v>1</v>
      </c>
      <c r="G1162">
        <v>1.6992999999999999E-8</v>
      </c>
      <c r="H1162">
        <v>1.1774000000000001E-17</v>
      </c>
      <c r="I1162">
        <v>8.1583000000000001E-27</v>
      </c>
      <c r="J1162">
        <v>5.6529000000000002E-36</v>
      </c>
      <c r="K1162">
        <v>3.9169E-45</v>
      </c>
      <c r="L1162">
        <v>2.7140000000000003E-54</v>
      </c>
      <c r="M1162">
        <v>1</v>
      </c>
      <c r="N1162" s="1">
        <v>-1.5</v>
      </c>
      <c r="O1162" s="1">
        <v>-1</v>
      </c>
      <c r="P1162" s="1">
        <v>-0.5</v>
      </c>
      <c r="Q1162" s="1">
        <v>0</v>
      </c>
      <c r="R1162" s="1">
        <v>1</v>
      </c>
      <c r="S1162" s="1">
        <v>0</v>
      </c>
      <c r="T1162" s="1">
        <v>-0.5</v>
      </c>
      <c r="U1162" s="1">
        <v>-1</v>
      </c>
      <c r="V1162" s="1">
        <v>-1.5</v>
      </c>
      <c r="W1162" s="1">
        <v>-2</v>
      </c>
      <c r="X1162" s="1">
        <v>-2.5</v>
      </c>
      <c r="Y1162">
        <v>4</v>
      </c>
      <c r="AA1162">
        <f t="shared" si="289"/>
        <v>-3.4574999999999999E-37</v>
      </c>
      <c r="AB1162">
        <f t="shared" si="290"/>
        <v>-3.3266999999999998E-28</v>
      </c>
      <c r="AC1162">
        <f t="shared" si="291"/>
        <v>-2.4005499999999999E-19</v>
      </c>
      <c r="AD1162">
        <f t="shared" si="292"/>
        <v>0</v>
      </c>
      <c r="AE1162">
        <f t="shared" si="293"/>
        <v>1</v>
      </c>
      <c r="AF1162">
        <f t="shared" si="294"/>
        <v>0</v>
      </c>
      <c r="AG1162">
        <f t="shared" si="295"/>
        <v>-5.8870000000000003E-18</v>
      </c>
      <c r="AH1162">
        <f t="shared" si="296"/>
        <v>-8.1583000000000001E-27</v>
      </c>
      <c r="AI1162">
        <f t="shared" si="297"/>
        <v>-8.4793500000000009E-36</v>
      </c>
      <c r="AJ1162">
        <f t="shared" si="298"/>
        <v>-7.8338E-45</v>
      </c>
      <c r="AK1162">
        <f t="shared" si="299"/>
        <v>-6.7850000000000013E-54</v>
      </c>
      <c r="AM1162">
        <f t="shared" si="302"/>
        <v>1</v>
      </c>
      <c r="AN1162">
        <f t="shared" si="303"/>
        <v>1.0000000176858999</v>
      </c>
      <c r="AO1162">
        <f t="shared" si="300"/>
        <v>1</v>
      </c>
      <c r="AP1162">
        <f t="shared" si="304"/>
        <v>1</v>
      </c>
      <c r="AQ1162">
        <f t="shared" si="301"/>
        <v>1</v>
      </c>
    </row>
    <row r="1163" spans="1:43" x14ac:dyDescent="0.25">
      <c r="A1163">
        <v>1162</v>
      </c>
      <c r="B1163">
        <v>3.6515E-36</v>
      </c>
      <c r="C1163">
        <v>5.27E-27</v>
      </c>
      <c r="D1163">
        <v>7.6056999999999995E-18</v>
      </c>
      <c r="E1163">
        <v>1.0977E-8</v>
      </c>
      <c r="F1163">
        <v>1</v>
      </c>
      <c r="G1163">
        <v>6.9289999999999995E-10</v>
      </c>
      <c r="H1163">
        <v>4.8010999999999998E-19</v>
      </c>
      <c r="I1163">
        <v>3.3266999999999998E-28</v>
      </c>
      <c r="J1163">
        <v>2.3050000000000001E-37</v>
      </c>
      <c r="K1163">
        <v>1.5972000000000001E-46</v>
      </c>
      <c r="L1163">
        <v>1.1067000000000001E-55</v>
      </c>
      <c r="M1163">
        <v>1</v>
      </c>
      <c r="N1163" s="2">
        <v>-1.5</v>
      </c>
      <c r="O1163" s="2">
        <v>-1</v>
      </c>
      <c r="P1163" s="2">
        <v>-0.5</v>
      </c>
      <c r="Q1163" s="2">
        <v>0</v>
      </c>
      <c r="R1163" s="2">
        <v>1</v>
      </c>
      <c r="S1163" s="2">
        <v>0</v>
      </c>
      <c r="T1163" s="2">
        <v>-0.5</v>
      </c>
      <c r="U1163" s="2">
        <v>-1</v>
      </c>
      <c r="V1163" s="2">
        <v>-1.5</v>
      </c>
      <c r="W1163" s="2">
        <v>-2</v>
      </c>
      <c r="X1163" s="2">
        <v>-2.5</v>
      </c>
      <c r="Y1163">
        <v>4</v>
      </c>
      <c r="AA1163">
        <f t="shared" si="289"/>
        <v>-5.4772499999999997E-36</v>
      </c>
      <c r="AB1163">
        <f t="shared" si="290"/>
        <v>-5.27E-27</v>
      </c>
      <c r="AC1163">
        <f t="shared" si="291"/>
        <v>-3.8028499999999998E-18</v>
      </c>
      <c r="AD1163">
        <f t="shared" si="292"/>
        <v>0</v>
      </c>
      <c r="AE1163">
        <f t="shared" si="293"/>
        <v>1</v>
      </c>
      <c r="AF1163">
        <f t="shared" si="294"/>
        <v>0</v>
      </c>
      <c r="AG1163">
        <f t="shared" si="295"/>
        <v>-2.4005499999999999E-19</v>
      </c>
      <c r="AH1163">
        <f t="shared" si="296"/>
        <v>-3.3266999999999998E-28</v>
      </c>
      <c r="AI1163">
        <f t="shared" si="297"/>
        <v>-3.4574999999999999E-37</v>
      </c>
      <c r="AJ1163">
        <f t="shared" si="298"/>
        <v>-3.1944000000000001E-46</v>
      </c>
      <c r="AK1163">
        <f t="shared" si="299"/>
        <v>-2.7667500000000004E-55</v>
      </c>
      <c r="AM1163">
        <f t="shared" si="302"/>
        <v>1</v>
      </c>
      <c r="AN1163">
        <f t="shared" si="303"/>
        <v>1.0000000116698999</v>
      </c>
      <c r="AO1163">
        <f t="shared" si="300"/>
        <v>1</v>
      </c>
      <c r="AP1163">
        <f t="shared" si="304"/>
        <v>1</v>
      </c>
      <c r="AQ1163">
        <f t="shared" si="301"/>
        <v>1</v>
      </c>
    </row>
    <row r="1164" spans="1:43" x14ac:dyDescent="0.25">
      <c r="A1164">
        <v>1163</v>
      </c>
      <c r="B1164">
        <v>1.4417E-29</v>
      </c>
      <c r="C1164">
        <v>2.0806E-20</v>
      </c>
      <c r="D1164">
        <v>3.0028000000000001E-11</v>
      </c>
      <c r="E1164">
        <v>4.3337000000000001E-2</v>
      </c>
      <c r="F1164">
        <v>0.95665999999999995</v>
      </c>
      <c r="G1164">
        <v>6.6287000000000001E-10</v>
      </c>
      <c r="H1164">
        <v>4.5930000000000003E-19</v>
      </c>
      <c r="I1164">
        <v>3.1825000000000001E-28</v>
      </c>
      <c r="J1164">
        <v>2.2051999999999999E-37</v>
      </c>
      <c r="K1164">
        <v>1.5279E-46</v>
      </c>
      <c r="L1164">
        <v>1.0587E-55</v>
      </c>
      <c r="M1164">
        <v>1</v>
      </c>
      <c r="N1164" s="1">
        <v>-1.5</v>
      </c>
      <c r="O1164" s="1">
        <v>-1</v>
      </c>
      <c r="P1164" s="1">
        <v>-0.5</v>
      </c>
      <c r="Q1164" s="1">
        <v>0</v>
      </c>
      <c r="R1164" s="1">
        <v>1</v>
      </c>
      <c r="S1164" s="1">
        <v>0</v>
      </c>
      <c r="T1164" s="1">
        <v>-0.5</v>
      </c>
      <c r="U1164" s="1">
        <v>-1</v>
      </c>
      <c r="V1164" s="1">
        <v>-1.5</v>
      </c>
      <c r="W1164" s="1">
        <v>-2</v>
      </c>
      <c r="X1164" s="1">
        <v>-2.5</v>
      </c>
      <c r="Y1164">
        <v>4</v>
      </c>
      <c r="AA1164">
        <f t="shared" si="289"/>
        <v>-2.16255E-29</v>
      </c>
      <c r="AB1164">
        <f t="shared" si="290"/>
        <v>-2.0806E-20</v>
      </c>
      <c r="AC1164">
        <f t="shared" si="291"/>
        <v>-1.5014E-11</v>
      </c>
      <c r="AD1164">
        <f t="shared" si="292"/>
        <v>0</v>
      </c>
      <c r="AE1164">
        <f t="shared" si="293"/>
        <v>0.95665999999999995</v>
      </c>
      <c r="AF1164">
        <f t="shared" si="294"/>
        <v>0</v>
      </c>
      <c r="AG1164">
        <f t="shared" si="295"/>
        <v>-2.2965000000000002E-19</v>
      </c>
      <c r="AH1164">
        <f t="shared" si="296"/>
        <v>-3.1825000000000001E-28</v>
      </c>
      <c r="AI1164">
        <f t="shared" si="297"/>
        <v>-3.3077999999999998E-37</v>
      </c>
      <c r="AJ1164">
        <f t="shared" si="298"/>
        <v>-3.0558E-46</v>
      </c>
      <c r="AK1164">
        <f t="shared" si="299"/>
        <v>-2.64675E-55</v>
      </c>
      <c r="AM1164">
        <f t="shared" si="302"/>
        <v>0.95665999998498596</v>
      </c>
      <c r="AN1164">
        <f t="shared" si="303"/>
        <v>0.99999700069289799</v>
      </c>
      <c r="AO1164">
        <f t="shared" si="300"/>
        <v>0.95665999998498596</v>
      </c>
      <c r="AP1164">
        <f t="shared" si="304"/>
        <v>0.95665999998498596</v>
      </c>
      <c r="AQ1164">
        <f t="shared" si="301"/>
        <v>0.95665999998498596</v>
      </c>
    </row>
    <row r="1165" spans="1:43" x14ac:dyDescent="0.25">
      <c r="A1165">
        <v>1164</v>
      </c>
      <c r="B1165">
        <v>3.3266999999999998E-28</v>
      </c>
      <c r="C1165">
        <v>4.8010999999999998E-19</v>
      </c>
      <c r="D1165">
        <v>6.9289999999999995E-10</v>
      </c>
      <c r="E1165">
        <v>1</v>
      </c>
      <c r="F1165">
        <v>2.2118000000000002E-9</v>
      </c>
      <c r="G1165">
        <v>1.5326E-18</v>
      </c>
      <c r="H1165">
        <v>1.0619E-27</v>
      </c>
      <c r="I1165">
        <v>7.358E-37</v>
      </c>
      <c r="J1165">
        <v>5.0984000000000001E-46</v>
      </c>
      <c r="K1165">
        <v>3.5327E-55</v>
      </c>
      <c r="L1165">
        <v>2.4478E-64</v>
      </c>
      <c r="M1165">
        <v>1</v>
      </c>
      <c r="N1165" s="2">
        <v>-1.5</v>
      </c>
      <c r="O1165" s="2">
        <v>-1</v>
      </c>
      <c r="P1165" s="2">
        <v>-0.5</v>
      </c>
      <c r="Q1165" s="2">
        <v>0</v>
      </c>
      <c r="R1165" s="2">
        <v>1</v>
      </c>
      <c r="S1165" s="2">
        <v>0</v>
      </c>
      <c r="T1165" s="2">
        <v>-0.5</v>
      </c>
      <c r="U1165" s="2">
        <v>-1</v>
      </c>
      <c r="V1165" s="2">
        <v>-1.5</v>
      </c>
      <c r="W1165" s="2">
        <v>-2</v>
      </c>
      <c r="X1165" s="2">
        <v>-2.5</v>
      </c>
      <c r="Y1165">
        <v>4</v>
      </c>
      <c r="AA1165">
        <f t="shared" si="289"/>
        <v>-4.9900499999999993E-28</v>
      </c>
      <c r="AB1165">
        <f t="shared" si="290"/>
        <v>-4.8010999999999998E-19</v>
      </c>
      <c r="AC1165">
        <f t="shared" si="291"/>
        <v>-3.4644999999999998E-10</v>
      </c>
      <c r="AD1165">
        <f t="shared" si="292"/>
        <v>0</v>
      </c>
      <c r="AE1165">
        <f t="shared" si="293"/>
        <v>2.2118000000000002E-9</v>
      </c>
      <c r="AF1165">
        <f t="shared" si="294"/>
        <v>0</v>
      </c>
      <c r="AG1165">
        <f t="shared" si="295"/>
        <v>-5.3094999999999998E-28</v>
      </c>
      <c r="AH1165">
        <f t="shared" si="296"/>
        <v>-7.358E-37</v>
      </c>
      <c r="AI1165">
        <f t="shared" si="297"/>
        <v>-7.6476000000000006E-46</v>
      </c>
      <c r="AJ1165">
        <f t="shared" si="298"/>
        <v>-7.0654000000000001E-55</v>
      </c>
      <c r="AK1165">
        <f t="shared" si="299"/>
        <v>-6.1194999999999996E-64</v>
      </c>
      <c r="AM1165">
        <f t="shared" si="302"/>
        <v>1.8653499995198903E-9</v>
      </c>
      <c r="AN1165">
        <f t="shared" si="303"/>
        <v>1.0000000029047</v>
      </c>
      <c r="AO1165">
        <f t="shared" si="300"/>
        <v>1.8653499995198903E-9</v>
      </c>
      <c r="AP1165">
        <f t="shared" si="304"/>
        <v>1.8653499995198903E-9</v>
      </c>
      <c r="AQ1165">
        <f t="shared" si="301"/>
        <v>1.8653499995198903E-9</v>
      </c>
    </row>
    <row r="1166" spans="1:43" x14ac:dyDescent="0.25">
      <c r="A1166">
        <v>1165</v>
      </c>
      <c r="B1166">
        <v>5.1618999999999999E-36</v>
      </c>
      <c r="C1166">
        <v>7.4496999999999993E-27</v>
      </c>
      <c r="D1166">
        <v>1.0750999999999999E-17</v>
      </c>
      <c r="E1166">
        <v>1.5516999999999999E-8</v>
      </c>
      <c r="F1166">
        <v>1</v>
      </c>
      <c r="G1166">
        <v>6.9289999999999995E-10</v>
      </c>
      <c r="H1166">
        <v>4.8010999999999998E-19</v>
      </c>
      <c r="I1166">
        <v>3.3266999999999998E-28</v>
      </c>
      <c r="J1166">
        <v>2.3050000000000001E-37</v>
      </c>
      <c r="K1166">
        <v>1.5972000000000001E-46</v>
      </c>
      <c r="L1166">
        <v>1.1067000000000001E-55</v>
      </c>
      <c r="M1166">
        <v>1</v>
      </c>
      <c r="N1166" s="1">
        <v>-1.5</v>
      </c>
      <c r="O1166" s="1">
        <v>-1</v>
      </c>
      <c r="P1166" s="1">
        <v>-0.5</v>
      </c>
      <c r="Q1166" s="1">
        <v>0</v>
      </c>
      <c r="R1166" s="1">
        <v>1</v>
      </c>
      <c r="S1166" s="1">
        <v>0</v>
      </c>
      <c r="T1166" s="1">
        <v>-0.5</v>
      </c>
      <c r="U1166" s="1">
        <v>-1</v>
      </c>
      <c r="V1166" s="1">
        <v>-1.5</v>
      </c>
      <c r="W1166" s="1">
        <v>-2</v>
      </c>
      <c r="X1166" s="1">
        <v>-2.5</v>
      </c>
      <c r="Y1166">
        <v>4</v>
      </c>
      <c r="AA1166">
        <f t="shared" si="289"/>
        <v>-7.7428500000000003E-36</v>
      </c>
      <c r="AB1166">
        <f t="shared" si="290"/>
        <v>-7.4496999999999993E-27</v>
      </c>
      <c r="AC1166">
        <f t="shared" si="291"/>
        <v>-5.3754999999999996E-18</v>
      </c>
      <c r="AD1166">
        <f t="shared" si="292"/>
        <v>0</v>
      </c>
      <c r="AE1166">
        <f t="shared" si="293"/>
        <v>1</v>
      </c>
      <c r="AF1166">
        <f t="shared" si="294"/>
        <v>0</v>
      </c>
      <c r="AG1166">
        <f t="shared" si="295"/>
        <v>-2.4005499999999999E-19</v>
      </c>
      <c r="AH1166">
        <f t="shared" si="296"/>
        <v>-3.3266999999999998E-28</v>
      </c>
      <c r="AI1166">
        <f t="shared" si="297"/>
        <v>-3.4574999999999999E-37</v>
      </c>
      <c r="AJ1166">
        <f t="shared" si="298"/>
        <v>-3.1944000000000001E-46</v>
      </c>
      <c r="AK1166">
        <f t="shared" si="299"/>
        <v>-2.7667500000000004E-55</v>
      </c>
      <c r="AM1166">
        <f t="shared" si="302"/>
        <v>1</v>
      </c>
      <c r="AN1166">
        <f t="shared" si="303"/>
        <v>1.0000000162098999</v>
      </c>
      <c r="AO1166">
        <f t="shared" si="300"/>
        <v>1</v>
      </c>
      <c r="AP1166">
        <f t="shared" si="304"/>
        <v>1</v>
      </c>
      <c r="AQ1166">
        <f t="shared" si="301"/>
        <v>1</v>
      </c>
    </row>
    <row r="1167" spans="1:43" x14ac:dyDescent="0.25">
      <c r="A1167">
        <v>1166</v>
      </c>
      <c r="B1167">
        <v>3.2538E-34</v>
      </c>
      <c r="C1167">
        <v>4.6959999999999996E-25</v>
      </c>
      <c r="D1167">
        <v>6.7772999999999997E-16</v>
      </c>
      <c r="E1167">
        <v>9.7811000000000007E-7</v>
      </c>
      <c r="F1167">
        <v>1</v>
      </c>
      <c r="G1167">
        <v>6.9289999999999995E-10</v>
      </c>
      <c r="H1167">
        <v>4.8010999999999998E-19</v>
      </c>
      <c r="I1167">
        <v>3.3266999999999998E-28</v>
      </c>
      <c r="J1167">
        <v>2.3050000000000001E-37</v>
      </c>
      <c r="K1167">
        <v>1.5972000000000001E-46</v>
      </c>
      <c r="L1167">
        <v>1.1067000000000001E-55</v>
      </c>
      <c r="M1167">
        <v>1</v>
      </c>
      <c r="N1167" s="2">
        <v>-1.5</v>
      </c>
      <c r="O1167" s="2">
        <v>-1</v>
      </c>
      <c r="P1167" s="2">
        <v>-0.5</v>
      </c>
      <c r="Q1167" s="2">
        <v>0</v>
      </c>
      <c r="R1167" s="2">
        <v>1</v>
      </c>
      <c r="S1167" s="2">
        <v>0</v>
      </c>
      <c r="T1167" s="2">
        <v>-0.5</v>
      </c>
      <c r="U1167" s="2">
        <v>-1</v>
      </c>
      <c r="V1167" s="2">
        <v>-1.5</v>
      </c>
      <c r="W1167" s="2">
        <v>-2</v>
      </c>
      <c r="X1167" s="2">
        <v>-2.5</v>
      </c>
      <c r="Y1167">
        <v>4</v>
      </c>
      <c r="AA1167">
        <f t="shared" si="289"/>
        <v>-4.8806999999999997E-34</v>
      </c>
      <c r="AB1167">
        <f t="shared" si="290"/>
        <v>-4.6959999999999996E-25</v>
      </c>
      <c r="AC1167">
        <f t="shared" si="291"/>
        <v>-3.3886499999999999E-16</v>
      </c>
      <c r="AD1167">
        <f t="shared" si="292"/>
        <v>0</v>
      </c>
      <c r="AE1167">
        <f t="shared" si="293"/>
        <v>1</v>
      </c>
      <c r="AF1167">
        <f t="shared" si="294"/>
        <v>0</v>
      </c>
      <c r="AG1167">
        <f t="shared" si="295"/>
        <v>-2.4005499999999999E-19</v>
      </c>
      <c r="AH1167">
        <f t="shared" si="296"/>
        <v>-3.3266999999999998E-28</v>
      </c>
      <c r="AI1167">
        <f t="shared" si="297"/>
        <v>-3.4574999999999999E-37</v>
      </c>
      <c r="AJ1167">
        <f t="shared" si="298"/>
        <v>-3.1944000000000001E-46</v>
      </c>
      <c r="AK1167">
        <f t="shared" si="299"/>
        <v>-2.7667500000000004E-55</v>
      </c>
      <c r="AM1167">
        <f t="shared" si="302"/>
        <v>0.99999999999999967</v>
      </c>
      <c r="AN1167">
        <f t="shared" si="303"/>
        <v>1.0000009788029007</v>
      </c>
      <c r="AO1167">
        <f t="shared" si="300"/>
        <v>0.99999999999999967</v>
      </c>
      <c r="AP1167">
        <f t="shared" si="304"/>
        <v>0.99999999999999967</v>
      </c>
      <c r="AQ1167">
        <f t="shared" si="301"/>
        <v>0.99999999999999967</v>
      </c>
    </row>
    <row r="1168" spans="1:43" x14ac:dyDescent="0.25">
      <c r="A1168">
        <v>1167</v>
      </c>
      <c r="B1168">
        <v>1.0893E-35</v>
      </c>
      <c r="C1168">
        <v>1.5719999999999999E-26</v>
      </c>
      <c r="D1168">
        <v>2.2688000000000001E-17</v>
      </c>
      <c r="E1168">
        <v>3.2742999999999997E-8</v>
      </c>
      <c r="F1168">
        <v>1</v>
      </c>
      <c r="G1168">
        <v>6.9289999999999995E-10</v>
      </c>
      <c r="H1168">
        <v>4.8010999999999998E-19</v>
      </c>
      <c r="I1168">
        <v>3.3266999999999998E-28</v>
      </c>
      <c r="J1168">
        <v>2.3050000000000001E-37</v>
      </c>
      <c r="K1168">
        <v>1.5972000000000001E-46</v>
      </c>
      <c r="L1168">
        <v>1.1067000000000001E-55</v>
      </c>
      <c r="M1168">
        <v>1</v>
      </c>
      <c r="N1168" s="1">
        <v>-1.5</v>
      </c>
      <c r="O1168" s="1">
        <v>-1</v>
      </c>
      <c r="P1168" s="1">
        <v>-0.5</v>
      </c>
      <c r="Q1168" s="1">
        <v>0</v>
      </c>
      <c r="R1168" s="1">
        <v>1</v>
      </c>
      <c r="S1168" s="1">
        <v>0</v>
      </c>
      <c r="T1168" s="1">
        <v>-0.5</v>
      </c>
      <c r="U1168" s="1">
        <v>-1</v>
      </c>
      <c r="V1168" s="1">
        <v>-1.5</v>
      </c>
      <c r="W1168" s="1">
        <v>-2</v>
      </c>
      <c r="X1168" s="1">
        <v>-2.5</v>
      </c>
      <c r="Y1168">
        <v>4</v>
      </c>
      <c r="AA1168">
        <f t="shared" si="289"/>
        <v>-1.6339500000000001E-35</v>
      </c>
      <c r="AB1168">
        <f t="shared" si="290"/>
        <v>-1.5719999999999999E-26</v>
      </c>
      <c r="AC1168">
        <f t="shared" si="291"/>
        <v>-1.1344000000000001E-17</v>
      </c>
      <c r="AD1168">
        <f t="shared" si="292"/>
        <v>0</v>
      </c>
      <c r="AE1168">
        <f t="shared" si="293"/>
        <v>1</v>
      </c>
      <c r="AF1168">
        <f t="shared" si="294"/>
        <v>0</v>
      </c>
      <c r="AG1168">
        <f t="shared" si="295"/>
        <v>-2.4005499999999999E-19</v>
      </c>
      <c r="AH1168">
        <f t="shared" si="296"/>
        <v>-3.3266999999999998E-28</v>
      </c>
      <c r="AI1168">
        <f t="shared" si="297"/>
        <v>-3.4574999999999999E-37</v>
      </c>
      <c r="AJ1168">
        <f t="shared" si="298"/>
        <v>-3.1944000000000001E-46</v>
      </c>
      <c r="AK1168">
        <f t="shared" si="299"/>
        <v>-2.7667500000000004E-55</v>
      </c>
      <c r="AM1168">
        <f t="shared" si="302"/>
        <v>1</v>
      </c>
      <c r="AN1168">
        <f t="shared" si="303"/>
        <v>1.0000000334359</v>
      </c>
      <c r="AO1168">
        <f t="shared" si="300"/>
        <v>1</v>
      </c>
      <c r="AP1168">
        <f t="shared" si="304"/>
        <v>1</v>
      </c>
      <c r="AQ1168">
        <f t="shared" si="301"/>
        <v>1</v>
      </c>
    </row>
    <row r="1169" spans="1:43" x14ac:dyDescent="0.25">
      <c r="A1169">
        <v>1168</v>
      </c>
      <c r="B1169">
        <v>3.7210999999999999E-37</v>
      </c>
      <c r="C1169">
        <v>5.3702999999999998E-28</v>
      </c>
      <c r="D1169">
        <v>7.7504999999999997E-19</v>
      </c>
      <c r="E1169">
        <v>1.1186E-9</v>
      </c>
      <c r="F1169">
        <v>1</v>
      </c>
      <c r="G1169">
        <v>6.9289999999999995E-10</v>
      </c>
      <c r="H1169">
        <v>4.8010999999999998E-19</v>
      </c>
      <c r="I1169">
        <v>3.3266999999999998E-28</v>
      </c>
      <c r="J1169">
        <v>2.3050000000000001E-37</v>
      </c>
      <c r="K1169">
        <v>1.5972000000000001E-46</v>
      </c>
      <c r="L1169">
        <v>1.1067000000000001E-55</v>
      </c>
      <c r="M1169">
        <v>1</v>
      </c>
      <c r="N1169" s="2">
        <v>-1.5</v>
      </c>
      <c r="O1169" s="2">
        <v>-1</v>
      </c>
      <c r="P1169" s="2">
        <v>-0.5</v>
      </c>
      <c r="Q1169" s="2">
        <v>0</v>
      </c>
      <c r="R1169" s="2">
        <v>1</v>
      </c>
      <c r="S1169" s="2">
        <v>0</v>
      </c>
      <c r="T1169" s="2">
        <v>-0.5</v>
      </c>
      <c r="U1169" s="2">
        <v>-1</v>
      </c>
      <c r="V1169" s="2">
        <v>-1.5</v>
      </c>
      <c r="W1169" s="2">
        <v>-2</v>
      </c>
      <c r="X1169" s="2">
        <v>-2.5</v>
      </c>
      <c r="Y1169">
        <v>4</v>
      </c>
      <c r="AA1169">
        <f t="shared" si="289"/>
        <v>-5.5816500000000003E-37</v>
      </c>
      <c r="AB1169">
        <f t="shared" si="290"/>
        <v>-5.3702999999999998E-28</v>
      </c>
      <c r="AC1169">
        <f t="shared" si="291"/>
        <v>-3.8752499999999999E-19</v>
      </c>
      <c r="AD1169">
        <f t="shared" si="292"/>
        <v>0</v>
      </c>
      <c r="AE1169">
        <f t="shared" si="293"/>
        <v>1</v>
      </c>
      <c r="AF1169">
        <f t="shared" si="294"/>
        <v>0</v>
      </c>
      <c r="AG1169">
        <f t="shared" si="295"/>
        <v>-2.4005499999999999E-19</v>
      </c>
      <c r="AH1169">
        <f t="shared" si="296"/>
        <v>-3.3266999999999998E-28</v>
      </c>
      <c r="AI1169">
        <f t="shared" si="297"/>
        <v>-3.4574999999999999E-37</v>
      </c>
      <c r="AJ1169">
        <f t="shared" si="298"/>
        <v>-3.1944000000000001E-46</v>
      </c>
      <c r="AK1169">
        <f t="shared" si="299"/>
        <v>-2.7667500000000004E-55</v>
      </c>
      <c r="AM1169">
        <f t="shared" si="302"/>
        <v>1</v>
      </c>
      <c r="AN1169">
        <f t="shared" si="303"/>
        <v>1.0000000018115001</v>
      </c>
      <c r="AO1169">
        <f t="shared" si="300"/>
        <v>1</v>
      </c>
      <c r="AP1169">
        <f t="shared" si="304"/>
        <v>1</v>
      </c>
      <c r="AQ1169">
        <f t="shared" si="301"/>
        <v>1</v>
      </c>
    </row>
    <row r="1170" spans="1:43" x14ac:dyDescent="0.25">
      <c r="A1170">
        <v>1169</v>
      </c>
      <c r="B1170">
        <v>2.3050000000000001E-37</v>
      </c>
      <c r="C1170">
        <v>3.3266999999999998E-28</v>
      </c>
      <c r="D1170">
        <v>4.8010999999999998E-19</v>
      </c>
      <c r="E1170">
        <v>6.9289999999999995E-10</v>
      </c>
      <c r="F1170">
        <v>1</v>
      </c>
      <c r="G1170">
        <v>5.2592999999999998E-9</v>
      </c>
      <c r="H1170">
        <v>3.6442000000000002E-18</v>
      </c>
      <c r="I1170">
        <v>2.525E-27</v>
      </c>
      <c r="J1170">
        <v>1.7496000000000001E-36</v>
      </c>
      <c r="K1170">
        <v>1.2123000000000001E-45</v>
      </c>
      <c r="L1170">
        <v>8.4000000000000006E-55</v>
      </c>
      <c r="M1170">
        <v>1</v>
      </c>
      <c r="N1170" s="1">
        <v>-1.5</v>
      </c>
      <c r="O1170" s="1">
        <v>-1</v>
      </c>
      <c r="P1170" s="1">
        <v>-0.5</v>
      </c>
      <c r="Q1170" s="1">
        <v>0</v>
      </c>
      <c r="R1170" s="1">
        <v>1</v>
      </c>
      <c r="S1170" s="1">
        <v>0</v>
      </c>
      <c r="T1170" s="1">
        <v>-0.5</v>
      </c>
      <c r="U1170" s="1">
        <v>-1</v>
      </c>
      <c r="V1170" s="1">
        <v>-1.5</v>
      </c>
      <c r="W1170" s="1">
        <v>-2</v>
      </c>
      <c r="X1170" s="1">
        <v>-2.5</v>
      </c>
      <c r="Y1170">
        <v>4</v>
      </c>
      <c r="AA1170">
        <f t="shared" si="289"/>
        <v>-3.4574999999999999E-37</v>
      </c>
      <c r="AB1170">
        <f t="shared" si="290"/>
        <v>-3.3266999999999998E-28</v>
      </c>
      <c r="AC1170">
        <f t="shared" si="291"/>
        <v>-2.4005499999999999E-19</v>
      </c>
      <c r="AD1170">
        <f t="shared" si="292"/>
        <v>0</v>
      </c>
      <c r="AE1170">
        <f t="shared" si="293"/>
        <v>1</v>
      </c>
      <c r="AF1170">
        <f t="shared" si="294"/>
        <v>0</v>
      </c>
      <c r="AG1170">
        <f t="shared" si="295"/>
        <v>-1.8221000000000001E-18</v>
      </c>
      <c r="AH1170">
        <f t="shared" si="296"/>
        <v>-2.525E-27</v>
      </c>
      <c r="AI1170">
        <f t="shared" si="297"/>
        <v>-2.6244E-36</v>
      </c>
      <c r="AJ1170">
        <f t="shared" si="298"/>
        <v>-2.4246000000000001E-45</v>
      </c>
      <c r="AK1170">
        <f t="shared" si="299"/>
        <v>-2.1E-54</v>
      </c>
      <c r="AM1170">
        <f t="shared" si="302"/>
        <v>1</v>
      </c>
      <c r="AN1170">
        <f t="shared" si="303"/>
        <v>1.0000000059522001</v>
      </c>
      <c r="AO1170">
        <f t="shared" si="300"/>
        <v>1</v>
      </c>
      <c r="AP1170">
        <f t="shared" si="304"/>
        <v>1</v>
      </c>
      <c r="AQ1170">
        <f t="shared" si="301"/>
        <v>1</v>
      </c>
    </row>
    <row r="1171" spans="1:43" x14ac:dyDescent="0.25">
      <c r="A1171">
        <v>1170</v>
      </c>
      <c r="B1171">
        <v>2.3050000000000001E-37</v>
      </c>
      <c r="C1171">
        <v>3.3266999999999998E-28</v>
      </c>
      <c r="D1171">
        <v>4.8010999999999998E-19</v>
      </c>
      <c r="E1171">
        <v>6.9289999999999995E-10</v>
      </c>
      <c r="F1171">
        <v>1</v>
      </c>
      <c r="G1171">
        <v>2.7460999999999999E-9</v>
      </c>
      <c r="H1171">
        <v>1.9028E-18</v>
      </c>
      <c r="I1171">
        <v>1.3183999999999999E-27</v>
      </c>
      <c r="J1171">
        <v>9.1353999999999993E-37</v>
      </c>
      <c r="K1171">
        <v>6.3299E-46</v>
      </c>
      <c r="L1171">
        <v>4.3860000000000003E-55</v>
      </c>
      <c r="M1171">
        <v>1</v>
      </c>
      <c r="N1171" s="2">
        <v>-1.5</v>
      </c>
      <c r="O1171" s="2">
        <v>-1</v>
      </c>
      <c r="P1171" s="2">
        <v>-0.5</v>
      </c>
      <c r="Q1171" s="2">
        <v>0</v>
      </c>
      <c r="R1171" s="2">
        <v>1</v>
      </c>
      <c r="S1171" s="2">
        <v>0</v>
      </c>
      <c r="T1171" s="2">
        <v>-0.5</v>
      </c>
      <c r="U1171" s="2">
        <v>-1</v>
      </c>
      <c r="V1171" s="2">
        <v>-1.5</v>
      </c>
      <c r="W1171" s="2">
        <v>-2</v>
      </c>
      <c r="X1171" s="2">
        <v>-2.5</v>
      </c>
      <c r="Y1171">
        <v>4</v>
      </c>
      <c r="AA1171">
        <f t="shared" si="289"/>
        <v>-3.4574999999999999E-37</v>
      </c>
      <c r="AB1171">
        <f t="shared" si="290"/>
        <v>-3.3266999999999998E-28</v>
      </c>
      <c r="AC1171">
        <f t="shared" si="291"/>
        <v>-2.4005499999999999E-19</v>
      </c>
      <c r="AD1171">
        <f t="shared" si="292"/>
        <v>0</v>
      </c>
      <c r="AE1171">
        <f t="shared" si="293"/>
        <v>1</v>
      </c>
      <c r="AF1171">
        <f t="shared" si="294"/>
        <v>0</v>
      </c>
      <c r="AG1171">
        <f t="shared" si="295"/>
        <v>-9.514E-19</v>
      </c>
      <c r="AH1171">
        <f t="shared" si="296"/>
        <v>-1.3183999999999999E-27</v>
      </c>
      <c r="AI1171">
        <f t="shared" si="297"/>
        <v>-1.3703099999999999E-36</v>
      </c>
      <c r="AJ1171">
        <f t="shared" si="298"/>
        <v>-1.26598E-45</v>
      </c>
      <c r="AK1171">
        <f t="shared" si="299"/>
        <v>-1.0965000000000001E-54</v>
      </c>
      <c r="AM1171">
        <f t="shared" si="302"/>
        <v>1</v>
      </c>
      <c r="AN1171">
        <f t="shared" si="303"/>
        <v>1.000000003439</v>
      </c>
      <c r="AO1171">
        <f t="shared" si="300"/>
        <v>1</v>
      </c>
      <c r="AP1171">
        <f t="shared" si="304"/>
        <v>1</v>
      </c>
      <c r="AQ1171">
        <f t="shared" si="301"/>
        <v>1</v>
      </c>
    </row>
    <row r="1172" spans="1:43" x14ac:dyDescent="0.25">
      <c r="A1172">
        <v>1171</v>
      </c>
      <c r="B1172">
        <v>2.3050000000000001E-37</v>
      </c>
      <c r="C1172">
        <v>3.3266999999999998E-28</v>
      </c>
      <c r="D1172">
        <v>4.8010999999999998E-19</v>
      </c>
      <c r="E1172">
        <v>6.9289999999999995E-10</v>
      </c>
      <c r="F1172">
        <v>1</v>
      </c>
      <c r="G1172">
        <v>8.6674000000000005E-10</v>
      </c>
      <c r="H1172">
        <v>6.0055999999999998E-19</v>
      </c>
      <c r="I1172">
        <v>4.1612999999999999E-28</v>
      </c>
      <c r="J1172">
        <v>2.8834E-37</v>
      </c>
      <c r="K1172">
        <v>1.9979000000000001E-46</v>
      </c>
      <c r="L1172">
        <v>1.3843E-55</v>
      </c>
      <c r="M1172">
        <v>1</v>
      </c>
      <c r="N1172" s="1">
        <v>-1.5</v>
      </c>
      <c r="O1172" s="1">
        <v>-1</v>
      </c>
      <c r="P1172" s="1">
        <v>-0.5</v>
      </c>
      <c r="Q1172" s="1">
        <v>0</v>
      </c>
      <c r="R1172" s="1">
        <v>1</v>
      </c>
      <c r="S1172" s="1">
        <v>0</v>
      </c>
      <c r="T1172" s="1">
        <v>-0.5</v>
      </c>
      <c r="U1172" s="1">
        <v>-1</v>
      </c>
      <c r="V1172" s="1">
        <v>-1.5</v>
      </c>
      <c r="W1172" s="1">
        <v>-2</v>
      </c>
      <c r="X1172" s="1">
        <v>-2.5</v>
      </c>
      <c r="Y1172">
        <v>4</v>
      </c>
      <c r="AA1172">
        <f t="shared" si="289"/>
        <v>-3.4574999999999999E-37</v>
      </c>
      <c r="AB1172">
        <f t="shared" si="290"/>
        <v>-3.3266999999999998E-28</v>
      </c>
      <c r="AC1172">
        <f t="shared" si="291"/>
        <v>-2.4005499999999999E-19</v>
      </c>
      <c r="AD1172">
        <f t="shared" si="292"/>
        <v>0</v>
      </c>
      <c r="AE1172">
        <f t="shared" si="293"/>
        <v>1</v>
      </c>
      <c r="AF1172">
        <f t="shared" si="294"/>
        <v>0</v>
      </c>
      <c r="AG1172">
        <f t="shared" si="295"/>
        <v>-3.0027999999999999E-19</v>
      </c>
      <c r="AH1172">
        <f t="shared" si="296"/>
        <v>-4.1612999999999999E-28</v>
      </c>
      <c r="AI1172">
        <f t="shared" si="297"/>
        <v>-4.3250999999999996E-37</v>
      </c>
      <c r="AJ1172">
        <f t="shared" si="298"/>
        <v>-3.9958000000000003E-46</v>
      </c>
      <c r="AK1172">
        <f t="shared" si="299"/>
        <v>-3.4607500000000002E-55</v>
      </c>
      <c r="AM1172">
        <f t="shared" si="302"/>
        <v>1</v>
      </c>
      <c r="AN1172">
        <f t="shared" si="303"/>
        <v>1.00000000155964</v>
      </c>
      <c r="AO1172">
        <f t="shared" si="300"/>
        <v>1</v>
      </c>
      <c r="AP1172">
        <f t="shared" si="304"/>
        <v>1</v>
      </c>
      <c r="AQ1172">
        <f t="shared" si="301"/>
        <v>1</v>
      </c>
    </row>
    <row r="1173" spans="1:43" x14ac:dyDescent="0.25">
      <c r="A1173">
        <v>1172</v>
      </c>
      <c r="B1173">
        <v>5.1508000000000001E-37</v>
      </c>
      <c r="C1173">
        <v>7.4337999999999997E-28</v>
      </c>
      <c r="D1173">
        <v>1.0728E-18</v>
      </c>
      <c r="E1173">
        <v>1.5482999999999999E-9</v>
      </c>
      <c r="F1173">
        <v>1</v>
      </c>
      <c r="G1173">
        <v>6.9289999999999995E-10</v>
      </c>
      <c r="H1173">
        <v>4.8010999999999998E-19</v>
      </c>
      <c r="I1173">
        <v>3.3266999999999998E-28</v>
      </c>
      <c r="J1173">
        <v>2.3050000000000001E-37</v>
      </c>
      <c r="K1173">
        <v>1.5972000000000001E-46</v>
      </c>
      <c r="L1173">
        <v>1.1067000000000001E-55</v>
      </c>
      <c r="M1173">
        <v>1</v>
      </c>
      <c r="N1173" s="2">
        <v>-1.5</v>
      </c>
      <c r="O1173" s="2">
        <v>-1</v>
      </c>
      <c r="P1173" s="2">
        <v>-0.5</v>
      </c>
      <c r="Q1173" s="2">
        <v>0</v>
      </c>
      <c r="R1173" s="2">
        <v>1</v>
      </c>
      <c r="S1173" s="2">
        <v>0</v>
      </c>
      <c r="T1173" s="2">
        <v>-0.5</v>
      </c>
      <c r="U1173" s="2">
        <v>-1</v>
      </c>
      <c r="V1173" s="2">
        <v>-1.5</v>
      </c>
      <c r="W1173" s="2">
        <v>-2</v>
      </c>
      <c r="X1173" s="2">
        <v>-2.5</v>
      </c>
      <c r="Y1173">
        <v>4</v>
      </c>
      <c r="AA1173">
        <f t="shared" si="289"/>
        <v>-7.7262000000000006E-37</v>
      </c>
      <c r="AB1173">
        <f t="shared" si="290"/>
        <v>-7.4337999999999997E-28</v>
      </c>
      <c r="AC1173">
        <f t="shared" si="291"/>
        <v>-5.3639999999999999E-19</v>
      </c>
      <c r="AD1173">
        <f t="shared" si="292"/>
        <v>0</v>
      </c>
      <c r="AE1173">
        <f t="shared" si="293"/>
        <v>1</v>
      </c>
      <c r="AF1173">
        <f t="shared" si="294"/>
        <v>0</v>
      </c>
      <c r="AG1173">
        <f t="shared" si="295"/>
        <v>-2.4005499999999999E-19</v>
      </c>
      <c r="AH1173">
        <f t="shared" si="296"/>
        <v>-3.3266999999999998E-28</v>
      </c>
      <c r="AI1173">
        <f t="shared" si="297"/>
        <v>-3.4574999999999999E-37</v>
      </c>
      <c r="AJ1173">
        <f t="shared" si="298"/>
        <v>-3.1944000000000001E-46</v>
      </c>
      <c r="AK1173">
        <f t="shared" si="299"/>
        <v>-2.7667500000000004E-55</v>
      </c>
      <c r="AM1173">
        <f t="shared" si="302"/>
        <v>1</v>
      </c>
      <c r="AN1173">
        <f t="shared" si="303"/>
        <v>1.0000000022411999</v>
      </c>
      <c r="AO1173">
        <f t="shared" si="300"/>
        <v>1</v>
      </c>
      <c r="AP1173">
        <f t="shared" si="304"/>
        <v>1</v>
      </c>
      <c r="AQ1173">
        <f t="shared" si="301"/>
        <v>1</v>
      </c>
    </row>
    <row r="1174" spans="1:43" x14ac:dyDescent="0.25">
      <c r="A1174">
        <v>1173</v>
      </c>
      <c r="B1174">
        <v>1.65E-35</v>
      </c>
      <c r="C1174">
        <v>2.3813E-26</v>
      </c>
      <c r="D1174">
        <v>3.4367000000000002E-17</v>
      </c>
      <c r="E1174">
        <v>4.9599E-8</v>
      </c>
      <c r="F1174">
        <v>1</v>
      </c>
      <c r="G1174">
        <v>6.9289999999999995E-10</v>
      </c>
      <c r="H1174">
        <v>4.8010999999999998E-19</v>
      </c>
      <c r="I1174">
        <v>3.3266999999999998E-28</v>
      </c>
      <c r="J1174">
        <v>2.3050000000000001E-37</v>
      </c>
      <c r="K1174">
        <v>1.5972000000000001E-46</v>
      </c>
      <c r="L1174">
        <v>1.1067000000000001E-55</v>
      </c>
      <c r="M1174">
        <v>1</v>
      </c>
      <c r="N1174" s="1">
        <v>-1.5</v>
      </c>
      <c r="O1174" s="1">
        <v>-1</v>
      </c>
      <c r="P1174" s="1">
        <v>-0.5</v>
      </c>
      <c r="Q1174" s="1">
        <v>0</v>
      </c>
      <c r="R1174" s="1">
        <v>1</v>
      </c>
      <c r="S1174" s="1">
        <v>0</v>
      </c>
      <c r="T1174" s="1">
        <v>-0.5</v>
      </c>
      <c r="U1174" s="1">
        <v>-1</v>
      </c>
      <c r="V1174" s="1">
        <v>-1.5</v>
      </c>
      <c r="W1174" s="1">
        <v>-2</v>
      </c>
      <c r="X1174" s="1">
        <v>-2.5</v>
      </c>
      <c r="Y1174">
        <v>4</v>
      </c>
      <c r="AA1174">
        <f t="shared" si="289"/>
        <v>-2.4749999999999998E-35</v>
      </c>
      <c r="AB1174">
        <f t="shared" si="290"/>
        <v>-2.3813E-26</v>
      </c>
      <c r="AC1174">
        <f t="shared" si="291"/>
        <v>-1.7183500000000001E-17</v>
      </c>
      <c r="AD1174">
        <f t="shared" si="292"/>
        <v>0</v>
      </c>
      <c r="AE1174">
        <f t="shared" si="293"/>
        <v>1</v>
      </c>
      <c r="AF1174">
        <f t="shared" si="294"/>
        <v>0</v>
      </c>
      <c r="AG1174">
        <f t="shared" si="295"/>
        <v>-2.4005499999999999E-19</v>
      </c>
      <c r="AH1174">
        <f t="shared" si="296"/>
        <v>-3.3266999999999998E-28</v>
      </c>
      <c r="AI1174">
        <f t="shared" si="297"/>
        <v>-3.4574999999999999E-37</v>
      </c>
      <c r="AJ1174">
        <f t="shared" si="298"/>
        <v>-3.1944000000000001E-46</v>
      </c>
      <c r="AK1174">
        <f t="shared" si="299"/>
        <v>-2.7667500000000004E-55</v>
      </c>
      <c r="AM1174">
        <f t="shared" si="302"/>
        <v>1</v>
      </c>
      <c r="AN1174">
        <f t="shared" si="303"/>
        <v>1.0000000502919</v>
      </c>
      <c r="AO1174">
        <f t="shared" si="300"/>
        <v>1</v>
      </c>
      <c r="AP1174">
        <f t="shared" si="304"/>
        <v>1</v>
      </c>
      <c r="AQ1174">
        <f t="shared" si="301"/>
        <v>1</v>
      </c>
    </row>
    <row r="1175" spans="1:43" x14ac:dyDescent="0.25">
      <c r="A1175">
        <v>1174</v>
      </c>
      <c r="B1175">
        <v>2.2368000000000002E-37</v>
      </c>
      <c r="C1175">
        <v>3.2282000000000001E-28</v>
      </c>
      <c r="D1175">
        <v>4.6589999999999996E-19</v>
      </c>
      <c r="E1175">
        <v>6.7239999999999997E-10</v>
      </c>
      <c r="F1175">
        <v>0.97040999999999999</v>
      </c>
      <c r="G1175">
        <v>2.9588E-2</v>
      </c>
      <c r="H1175">
        <v>2.0502000000000001E-11</v>
      </c>
      <c r="I1175">
        <v>1.4206000000000001E-20</v>
      </c>
      <c r="J1175">
        <v>9.8430000000000006E-30</v>
      </c>
      <c r="K1175">
        <v>6.8202000000000005E-39</v>
      </c>
      <c r="L1175">
        <v>4.7256999999999998E-48</v>
      </c>
      <c r="M1175">
        <v>1</v>
      </c>
      <c r="N1175" s="2">
        <v>-1.5</v>
      </c>
      <c r="O1175" s="2">
        <v>-1</v>
      </c>
      <c r="P1175" s="2">
        <v>-0.5</v>
      </c>
      <c r="Q1175" s="2">
        <v>0</v>
      </c>
      <c r="R1175" s="2">
        <v>1</v>
      </c>
      <c r="S1175" s="2">
        <v>0</v>
      </c>
      <c r="T1175" s="2">
        <v>-0.5</v>
      </c>
      <c r="U1175" s="2">
        <v>-1</v>
      </c>
      <c r="V1175" s="2">
        <v>-1.5</v>
      </c>
      <c r="W1175" s="2">
        <v>-2</v>
      </c>
      <c r="X1175" s="2">
        <v>-2.5</v>
      </c>
      <c r="Y1175">
        <v>4</v>
      </c>
      <c r="AA1175">
        <f t="shared" si="289"/>
        <v>-3.3552000000000003E-37</v>
      </c>
      <c r="AB1175">
        <f t="shared" si="290"/>
        <v>-3.2282000000000001E-28</v>
      </c>
      <c r="AC1175">
        <f t="shared" si="291"/>
        <v>-2.3294999999999998E-19</v>
      </c>
      <c r="AD1175">
        <f t="shared" si="292"/>
        <v>0</v>
      </c>
      <c r="AE1175">
        <f t="shared" si="293"/>
        <v>0.97040999999999999</v>
      </c>
      <c r="AF1175">
        <f t="shared" si="294"/>
        <v>0</v>
      </c>
      <c r="AG1175">
        <f t="shared" si="295"/>
        <v>-1.0251000000000001E-11</v>
      </c>
      <c r="AH1175">
        <f t="shared" si="296"/>
        <v>-1.4206000000000001E-20</v>
      </c>
      <c r="AI1175">
        <f t="shared" si="297"/>
        <v>-1.47645E-29</v>
      </c>
      <c r="AJ1175">
        <f t="shared" si="298"/>
        <v>-1.3640400000000001E-38</v>
      </c>
      <c r="AK1175">
        <f t="shared" si="299"/>
        <v>-1.1814249999999998E-47</v>
      </c>
      <c r="AM1175">
        <f t="shared" si="302"/>
        <v>0.97040999998974897</v>
      </c>
      <c r="AN1175">
        <f t="shared" si="303"/>
        <v>0.99999800069290201</v>
      </c>
      <c r="AO1175">
        <f t="shared" si="300"/>
        <v>0.97040999998974897</v>
      </c>
      <c r="AP1175">
        <f t="shared" si="304"/>
        <v>0.97040999998974897</v>
      </c>
      <c r="AQ1175">
        <f t="shared" si="301"/>
        <v>0.97040999998974897</v>
      </c>
    </row>
    <row r="1176" spans="1:43" x14ac:dyDescent="0.25">
      <c r="A1176">
        <v>1175</v>
      </c>
      <c r="B1176">
        <v>2.3050000000000001E-37</v>
      </c>
      <c r="C1176">
        <v>3.3266999999999998E-28</v>
      </c>
      <c r="D1176">
        <v>4.8010999999999998E-19</v>
      </c>
      <c r="E1176">
        <v>6.9289999999999995E-10</v>
      </c>
      <c r="F1176">
        <v>1</v>
      </c>
      <c r="G1176">
        <v>5.9256999999999999E-9</v>
      </c>
      <c r="H1176">
        <v>4.1058999999999999E-18</v>
      </c>
      <c r="I1176">
        <v>2.8450000000000001E-27</v>
      </c>
      <c r="J1176">
        <v>1.9712999999999998E-36</v>
      </c>
      <c r="K1176">
        <v>1.3659E-45</v>
      </c>
      <c r="L1176">
        <v>9.4642999999999996E-55</v>
      </c>
      <c r="M1176">
        <v>1</v>
      </c>
      <c r="N1176" s="1">
        <v>-1.5</v>
      </c>
      <c r="O1176" s="1">
        <v>-1</v>
      </c>
      <c r="P1176" s="1">
        <v>-0.5</v>
      </c>
      <c r="Q1176" s="1">
        <v>0</v>
      </c>
      <c r="R1176" s="1">
        <v>1</v>
      </c>
      <c r="S1176" s="1">
        <v>0</v>
      </c>
      <c r="T1176" s="1">
        <v>-0.5</v>
      </c>
      <c r="U1176" s="1">
        <v>-1</v>
      </c>
      <c r="V1176" s="1">
        <v>-1.5</v>
      </c>
      <c r="W1176" s="1">
        <v>-2</v>
      </c>
      <c r="X1176" s="1">
        <v>-2.5</v>
      </c>
      <c r="Y1176">
        <v>4</v>
      </c>
      <c r="AA1176">
        <f t="shared" ref="AA1176:AA1239" si="305">B1176*N1176</f>
        <v>-3.4574999999999999E-37</v>
      </c>
      <c r="AB1176">
        <f t="shared" ref="AB1176:AB1239" si="306">C1176*O1176</f>
        <v>-3.3266999999999998E-28</v>
      </c>
      <c r="AC1176">
        <f t="shared" ref="AC1176:AC1239" si="307">D1176*P1176</f>
        <v>-2.4005499999999999E-19</v>
      </c>
      <c r="AD1176">
        <f t="shared" ref="AD1176:AD1239" si="308">E1176*Q1176</f>
        <v>0</v>
      </c>
      <c r="AE1176">
        <f t="shared" ref="AE1176:AE1239" si="309">F1176*R1176</f>
        <v>1</v>
      </c>
      <c r="AF1176">
        <f t="shared" ref="AF1176:AF1239" si="310">G1176*S1176</f>
        <v>0</v>
      </c>
      <c r="AG1176">
        <f t="shared" ref="AG1176:AG1239" si="311">H1176*T1176</f>
        <v>-2.0529499999999999E-18</v>
      </c>
      <c r="AH1176">
        <f t="shared" ref="AH1176:AH1239" si="312">I1176*U1176</f>
        <v>-2.8450000000000001E-27</v>
      </c>
      <c r="AI1176">
        <f t="shared" ref="AI1176:AI1239" si="313">J1176*V1176</f>
        <v>-2.9569499999999999E-36</v>
      </c>
      <c r="AJ1176">
        <f t="shared" ref="AJ1176:AJ1239" si="314">K1176*W1176</f>
        <v>-2.7317999999999999E-45</v>
      </c>
      <c r="AK1176">
        <f t="shared" ref="AK1176:AK1239" si="315">L1176*X1176</f>
        <v>-2.3660749999999998E-54</v>
      </c>
      <c r="AM1176">
        <f t="shared" si="302"/>
        <v>1</v>
      </c>
      <c r="AN1176">
        <f t="shared" si="303"/>
        <v>1.0000000066185999</v>
      </c>
      <c r="AO1176">
        <f t="shared" si="300"/>
        <v>1</v>
      </c>
      <c r="AP1176">
        <f t="shared" si="304"/>
        <v>1</v>
      </c>
      <c r="AQ1176">
        <f t="shared" si="301"/>
        <v>1</v>
      </c>
    </row>
    <row r="1177" spans="1:43" x14ac:dyDescent="0.25">
      <c r="A1177">
        <v>1176</v>
      </c>
      <c r="B1177">
        <v>2.3050000000000001E-37</v>
      </c>
      <c r="C1177">
        <v>3.3266999999999998E-28</v>
      </c>
      <c r="D1177">
        <v>4.8010999999999998E-19</v>
      </c>
      <c r="E1177">
        <v>6.9289999999999995E-10</v>
      </c>
      <c r="F1177">
        <v>1</v>
      </c>
      <c r="G1177">
        <v>1.3803E-7</v>
      </c>
      <c r="H1177">
        <v>9.5641999999999997E-17</v>
      </c>
      <c r="I1177">
        <v>6.6270000000000005E-26</v>
      </c>
      <c r="J1177">
        <v>4.5919000000000002E-35</v>
      </c>
      <c r="K1177">
        <v>3.1817000000000001E-44</v>
      </c>
      <c r="L1177">
        <v>2.2046E-53</v>
      </c>
      <c r="M1177">
        <v>1</v>
      </c>
      <c r="N1177" s="2">
        <v>-1.5</v>
      </c>
      <c r="O1177" s="2">
        <v>-1</v>
      </c>
      <c r="P1177" s="2">
        <v>-0.5</v>
      </c>
      <c r="Q1177" s="2">
        <v>0</v>
      </c>
      <c r="R1177" s="2">
        <v>1</v>
      </c>
      <c r="S1177" s="2">
        <v>0</v>
      </c>
      <c r="T1177" s="2">
        <v>-0.5</v>
      </c>
      <c r="U1177" s="2">
        <v>-1</v>
      </c>
      <c r="V1177" s="2">
        <v>-1.5</v>
      </c>
      <c r="W1177" s="2">
        <v>-2</v>
      </c>
      <c r="X1177" s="2">
        <v>-2.5</v>
      </c>
      <c r="Y1177">
        <v>4</v>
      </c>
      <c r="AA1177">
        <f t="shared" si="305"/>
        <v>-3.4574999999999999E-37</v>
      </c>
      <c r="AB1177">
        <f t="shared" si="306"/>
        <v>-3.3266999999999998E-28</v>
      </c>
      <c r="AC1177">
        <f t="shared" si="307"/>
        <v>-2.4005499999999999E-19</v>
      </c>
      <c r="AD1177">
        <f t="shared" si="308"/>
        <v>0</v>
      </c>
      <c r="AE1177">
        <f t="shared" si="309"/>
        <v>1</v>
      </c>
      <c r="AF1177">
        <f t="shared" si="310"/>
        <v>0</v>
      </c>
      <c r="AG1177">
        <f t="shared" si="311"/>
        <v>-4.7820999999999998E-17</v>
      </c>
      <c r="AH1177">
        <f t="shared" si="312"/>
        <v>-6.6270000000000005E-26</v>
      </c>
      <c r="AI1177">
        <f t="shared" si="313"/>
        <v>-6.8878499999999998E-35</v>
      </c>
      <c r="AJ1177">
        <f t="shared" si="314"/>
        <v>-6.3634000000000003E-44</v>
      </c>
      <c r="AK1177">
        <f t="shared" si="315"/>
        <v>-5.5115E-53</v>
      </c>
      <c r="AM1177">
        <f t="shared" si="302"/>
        <v>1</v>
      </c>
      <c r="AN1177">
        <f t="shared" si="303"/>
        <v>1.0000001387229001</v>
      </c>
      <c r="AO1177">
        <f t="shared" si="300"/>
        <v>1</v>
      </c>
      <c r="AP1177">
        <f t="shared" si="304"/>
        <v>1</v>
      </c>
      <c r="AQ1177">
        <f t="shared" si="301"/>
        <v>1</v>
      </c>
    </row>
    <row r="1178" spans="1:43" x14ac:dyDescent="0.25">
      <c r="A1178">
        <v>1177</v>
      </c>
      <c r="B1178">
        <v>2.0484999999999998E-34</v>
      </c>
      <c r="C1178">
        <v>2.9564999999999999E-25</v>
      </c>
      <c r="D1178">
        <v>4.2668000000000001E-16</v>
      </c>
      <c r="E1178">
        <v>6.1579000000000004E-7</v>
      </c>
      <c r="F1178">
        <v>1</v>
      </c>
      <c r="G1178">
        <v>6.9289999999999995E-10</v>
      </c>
      <c r="H1178">
        <v>4.8010999999999998E-19</v>
      </c>
      <c r="I1178">
        <v>3.3266999999999998E-28</v>
      </c>
      <c r="J1178">
        <v>2.3050000000000001E-37</v>
      </c>
      <c r="K1178">
        <v>1.5972000000000001E-46</v>
      </c>
      <c r="L1178">
        <v>1.1067000000000001E-55</v>
      </c>
      <c r="M1178">
        <v>1</v>
      </c>
      <c r="N1178" s="1">
        <v>-1.5</v>
      </c>
      <c r="O1178" s="1">
        <v>-1</v>
      </c>
      <c r="P1178" s="1">
        <v>-0.5</v>
      </c>
      <c r="Q1178" s="1">
        <v>0</v>
      </c>
      <c r="R1178" s="1">
        <v>1</v>
      </c>
      <c r="S1178" s="1">
        <v>0</v>
      </c>
      <c r="T1178" s="1">
        <v>-0.5</v>
      </c>
      <c r="U1178" s="1">
        <v>-1</v>
      </c>
      <c r="V1178" s="1">
        <v>-1.5</v>
      </c>
      <c r="W1178" s="1">
        <v>-2</v>
      </c>
      <c r="X1178" s="1">
        <v>-2.5</v>
      </c>
      <c r="Y1178">
        <v>4</v>
      </c>
      <c r="AA1178">
        <f t="shared" si="305"/>
        <v>-3.0727499999999995E-34</v>
      </c>
      <c r="AB1178">
        <f t="shared" si="306"/>
        <v>-2.9564999999999999E-25</v>
      </c>
      <c r="AC1178">
        <f t="shared" si="307"/>
        <v>-2.1334000000000001E-16</v>
      </c>
      <c r="AD1178">
        <f t="shared" si="308"/>
        <v>0</v>
      </c>
      <c r="AE1178">
        <f t="shared" si="309"/>
        <v>1</v>
      </c>
      <c r="AF1178">
        <f t="shared" si="310"/>
        <v>0</v>
      </c>
      <c r="AG1178">
        <f t="shared" si="311"/>
        <v>-2.4005499999999999E-19</v>
      </c>
      <c r="AH1178">
        <f t="shared" si="312"/>
        <v>-3.3266999999999998E-28</v>
      </c>
      <c r="AI1178">
        <f t="shared" si="313"/>
        <v>-3.4574999999999999E-37</v>
      </c>
      <c r="AJ1178">
        <f t="shared" si="314"/>
        <v>-3.1944000000000001E-46</v>
      </c>
      <c r="AK1178">
        <f t="shared" si="315"/>
        <v>-2.7667500000000004E-55</v>
      </c>
      <c r="AM1178">
        <f t="shared" si="302"/>
        <v>0.99999999999999978</v>
      </c>
      <c r="AN1178">
        <f t="shared" si="303"/>
        <v>1.0000006164829003</v>
      </c>
      <c r="AO1178">
        <f t="shared" si="300"/>
        <v>0.99999999999999978</v>
      </c>
      <c r="AP1178">
        <f t="shared" si="304"/>
        <v>0.99999999999999978</v>
      </c>
      <c r="AQ1178">
        <f t="shared" si="301"/>
        <v>0.99999999999999978</v>
      </c>
    </row>
    <row r="1179" spans="1:43" x14ac:dyDescent="0.25">
      <c r="A1179">
        <v>1178</v>
      </c>
      <c r="B1179">
        <v>2.3050000000000001E-37</v>
      </c>
      <c r="C1179">
        <v>3.3266999999999998E-28</v>
      </c>
      <c r="D1179">
        <v>4.8010999999999998E-19</v>
      </c>
      <c r="E1179">
        <v>6.9289999999999995E-10</v>
      </c>
      <c r="F1179">
        <v>1</v>
      </c>
      <c r="G1179">
        <v>6.7806000000000005E-8</v>
      </c>
      <c r="H1179">
        <v>4.6982999999999997E-17</v>
      </c>
      <c r="I1179">
        <v>3.2553999999999999E-26</v>
      </c>
      <c r="J1179">
        <v>2.2556999999999999E-35</v>
      </c>
      <c r="K1179">
        <v>1.5630000000000001E-44</v>
      </c>
      <c r="L1179">
        <v>1.083E-53</v>
      </c>
      <c r="M1179">
        <v>1</v>
      </c>
      <c r="N1179" s="2">
        <v>-1.5</v>
      </c>
      <c r="O1179" s="2">
        <v>-1</v>
      </c>
      <c r="P1179" s="2">
        <v>-0.5</v>
      </c>
      <c r="Q1179" s="2">
        <v>0</v>
      </c>
      <c r="R1179" s="2">
        <v>1</v>
      </c>
      <c r="S1179" s="2">
        <v>0</v>
      </c>
      <c r="T1179" s="2">
        <v>-0.5</v>
      </c>
      <c r="U1179" s="2">
        <v>-1</v>
      </c>
      <c r="V1179" s="2">
        <v>-1.5</v>
      </c>
      <c r="W1179" s="2">
        <v>-2</v>
      </c>
      <c r="X1179" s="2">
        <v>-2.5</v>
      </c>
      <c r="Y1179">
        <v>4</v>
      </c>
      <c r="AA1179">
        <f t="shared" si="305"/>
        <v>-3.4574999999999999E-37</v>
      </c>
      <c r="AB1179">
        <f t="shared" si="306"/>
        <v>-3.3266999999999998E-28</v>
      </c>
      <c r="AC1179">
        <f t="shared" si="307"/>
        <v>-2.4005499999999999E-19</v>
      </c>
      <c r="AD1179">
        <f t="shared" si="308"/>
        <v>0</v>
      </c>
      <c r="AE1179">
        <f t="shared" si="309"/>
        <v>1</v>
      </c>
      <c r="AF1179">
        <f t="shared" si="310"/>
        <v>0</v>
      </c>
      <c r="AG1179">
        <f t="shared" si="311"/>
        <v>-2.3491499999999999E-17</v>
      </c>
      <c r="AH1179">
        <f t="shared" si="312"/>
        <v>-3.2553999999999999E-26</v>
      </c>
      <c r="AI1179">
        <f t="shared" si="313"/>
        <v>-3.38355E-35</v>
      </c>
      <c r="AJ1179">
        <f t="shared" si="314"/>
        <v>-3.1260000000000002E-44</v>
      </c>
      <c r="AK1179">
        <f t="shared" si="315"/>
        <v>-2.7075000000000002E-53</v>
      </c>
      <c r="AM1179">
        <f t="shared" si="302"/>
        <v>1</v>
      </c>
      <c r="AN1179">
        <f t="shared" si="303"/>
        <v>1.0000000684988999</v>
      </c>
      <c r="AO1179">
        <f t="shared" si="300"/>
        <v>1</v>
      </c>
      <c r="AP1179">
        <f t="shared" si="304"/>
        <v>1</v>
      </c>
      <c r="AQ1179">
        <f t="shared" si="301"/>
        <v>1</v>
      </c>
    </row>
    <row r="1180" spans="1:43" x14ac:dyDescent="0.25">
      <c r="A1180">
        <v>1179</v>
      </c>
      <c r="B1180">
        <v>2.3050000000000001E-37</v>
      </c>
      <c r="C1180">
        <v>3.3266999999999998E-28</v>
      </c>
      <c r="D1180">
        <v>4.8010999999999998E-19</v>
      </c>
      <c r="E1180">
        <v>6.9289999999999995E-10</v>
      </c>
      <c r="F1180">
        <v>1</v>
      </c>
      <c r="G1180">
        <v>7.9497E-10</v>
      </c>
      <c r="H1180">
        <v>5.5084000000000001E-19</v>
      </c>
      <c r="I1180">
        <v>3.8167E-28</v>
      </c>
      <c r="J1180">
        <v>2.6446E-37</v>
      </c>
      <c r="K1180">
        <v>1.8324999999999998E-46</v>
      </c>
      <c r="L1180">
        <v>1.2697E-55</v>
      </c>
      <c r="M1180">
        <v>1</v>
      </c>
      <c r="N1180" s="1">
        <v>-1.5</v>
      </c>
      <c r="O1180" s="1">
        <v>-1</v>
      </c>
      <c r="P1180" s="1">
        <v>-0.5</v>
      </c>
      <c r="Q1180" s="1">
        <v>0</v>
      </c>
      <c r="R1180" s="1">
        <v>1</v>
      </c>
      <c r="S1180" s="1">
        <v>0</v>
      </c>
      <c r="T1180" s="1">
        <v>-0.5</v>
      </c>
      <c r="U1180" s="1">
        <v>-1</v>
      </c>
      <c r="V1180" s="1">
        <v>-1.5</v>
      </c>
      <c r="W1180" s="1">
        <v>-2</v>
      </c>
      <c r="X1180" s="1">
        <v>-2.5</v>
      </c>
      <c r="Y1180">
        <v>4</v>
      </c>
      <c r="AA1180">
        <f t="shared" si="305"/>
        <v>-3.4574999999999999E-37</v>
      </c>
      <c r="AB1180">
        <f t="shared" si="306"/>
        <v>-3.3266999999999998E-28</v>
      </c>
      <c r="AC1180">
        <f t="shared" si="307"/>
        <v>-2.4005499999999999E-19</v>
      </c>
      <c r="AD1180">
        <f t="shared" si="308"/>
        <v>0</v>
      </c>
      <c r="AE1180">
        <f t="shared" si="309"/>
        <v>1</v>
      </c>
      <c r="AF1180">
        <f t="shared" si="310"/>
        <v>0</v>
      </c>
      <c r="AG1180">
        <f t="shared" si="311"/>
        <v>-2.7542E-19</v>
      </c>
      <c r="AH1180">
        <f t="shared" si="312"/>
        <v>-3.8167E-28</v>
      </c>
      <c r="AI1180">
        <f t="shared" si="313"/>
        <v>-3.9669000000000001E-37</v>
      </c>
      <c r="AJ1180">
        <f t="shared" si="314"/>
        <v>-3.6649999999999996E-46</v>
      </c>
      <c r="AK1180">
        <f t="shared" si="315"/>
        <v>-3.1742500000000001E-55</v>
      </c>
      <c r="AM1180">
        <f t="shared" si="302"/>
        <v>1</v>
      </c>
      <c r="AN1180">
        <f t="shared" si="303"/>
        <v>1.00000000148787</v>
      </c>
      <c r="AO1180">
        <f t="shared" si="300"/>
        <v>1</v>
      </c>
      <c r="AP1180">
        <f t="shared" si="304"/>
        <v>1</v>
      </c>
      <c r="AQ1180">
        <f t="shared" si="301"/>
        <v>1</v>
      </c>
    </row>
    <row r="1181" spans="1:43" x14ac:dyDescent="0.25">
      <c r="A1181">
        <v>1180</v>
      </c>
      <c r="B1181">
        <v>2.3050000000000001E-37</v>
      </c>
      <c r="C1181">
        <v>3.3266999999999998E-28</v>
      </c>
      <c r="D1181">
        <v>4.8010999999999998E-19</v>
      </c>
      <c r="E1181">
        <v>6.9289999999999995E-10</v>
      </c>
      <c r="F1181">
        <v>1</v>
      </c>
      <c r="G1181">
        <v>1.2169E-9</v>
      </c>
      <c r="H1181">
        <v>8.4322000000000003E-19</v>
      </c>
      <c r="I1181">
        <v>5.8427000000000004E-28</v>
      </c>
      <c r="J1181">
        <v>4.0483999999999999E-37</v>
      </c>
      <c r="K1181">
        <v>2.8051000000000001E-46</v>
      </c>
      <c r="L1181">
        <v>1.9437000000000002E-55</v>
      </c>
      <c r="M1181">
        <v>1</v>
      </c>
      <c r="N1181" s="2">
        <v>-1.5</v>
      </c>
      <c r="O1181" s="2">
        <v>-1</v>
      </c>
      <c r="P1181" s="2">
        <v>-0.5</v>
      </c>
      <c r="Q1181" s="2">
        <v>0</v>
      </c>
      <c r="R1181" s="2">
        <v>1</v>
      </c>
      <c r="S1181" s="2">
        <v>0</v>
      </c>
      <c r="T1181" s="2">
        <v>-0.5</v>
      </c>
      <c r="U1181" s="2">
        <v>-1</v>
      </c>
      <c r="V1181" s="2">
        <v>-1.5</v>
      </c>
      <c r="W1181" s="2">
        <v>-2</v>
      </c>
      <c r="X1181" s="2">
        <v>-2.5</v>
      </c>
      <c r="Y1181">
        <v>4</v>
      </c>
      <c r="AA1181">
        <f t="shared" si="305"/>
        <v>-3.4574999999999999E-37</v>
      </c>
      <c r="AB1181">
        <f t="shared" si="306"/>
        <v>-3.3266999999999998E-28</v>
      </c>
      <c r="AC1181">
        <f t="shared" si="307"/>
        <v>-2.4005499999999999E-19</v>
      </c>
      <c r="AD1181">
        <f t="shared" si="308"/>
        <v>0</v>
      </c>
      <c r="AE1181">
        <f t="shared" si="309"/>
        <v>1</v>
      </c>
      <c r="AF1181">
        <f t="shared" si="310"/>
        <v>0</v>
      </c>
      <c r="AG1181">
        <f t="shared" si="311"/>
        <v>-4.2161000000000001E-19</v>
      </c>
      <c r="AH1181">
        <f t="shared" si="312"/>
        <v>-5.8427000000000004E-28</v>
      </c>
      <c r="AI1181">
        <f t="shared" si="313"/>
        <v>-6.0725999999999999E-37</v>
      </c>
      <c r="AJ1181">
        <f t="shared" si="314"/>
        <v>-5.6102000000000002E-46</v>
      </c>
      <c r="AK1181">
        <f t="shared" si="315"/>
        <v>-4.8592500000000004E-55</v>
      </c>
      <c r="AM1181">
        <f t="shared" si="302"/>
        <v>1</v>
      </c>
      <c r="AN1181">
        <f t="shared" si="303"/>
        <v>1.0000000019097999</v>
      </c>
      <c r="AO1181">
        <f t="shared" si="300"/>
        <v>1</v>
      </c>
      <c r="AP1181">
        <f t="shared" si="304"/>
        <v>1</v>
      </c>
      <c r="AQ1181">
        <f t="shared" si="301"/>
        <v>1</v>
      </c>
    </row>
    <row r="1182" spans="1:43" x14ac:dyDescent="0.25">
      <c r="A1182">
        <v>1181</v>
      </c>
      <c r="B1182">
        <v>2.3050000000000001E-37</v>
      </c>
      <c r="C1182">
        <v>3.3266999999999998E-28</v>
      </c>
      <c r="D1182">
        <v>4.8010999999999998E-19</v>
      </c>
      <c r="E1182">
        <v>6.9289999999999995E-10</v>
      </c>
      <c r="F1182">
        <v>1</v>
      </c>
      <c r="G1182">
        <v>2.3582E-9</v>
      </c>
      <c r="H1182">
        <v>1.6339999999999999E-18</v>
      </c>
      <c r="I1182">
        <v>1.1322E-27</v>
      </c>
      <c r="J1182">
        <v>7.8448999999999996E-37</v>
      </c>
      <c r="K1182">
        <v>5.4357000000000002E-46</v>
      </c>
      <c r="L1182">
        <v>3.7664000000000001E-55</v>
      </c>
      <c r="M1182">
        <v>1</v>
      </c>
      <c r="N1182" s="1">
        <v>-1.5</v>
      </c>
      <c r="O1182" s="1">
        <v>-1</v>
      </c>
      <c r="P1182" s="1">
        <v>-0.5</v>
      </c>
      <c r="Q1182" s="1">
        <v>0</v>
      </c>
      <c r="R1182" s="1">
        <v>1</v>
      </c>
      <c r="S1182" s="1">
        <v>0</v>
      </c>
      <c r="T1182" s="1">
        <v>-0.5</v>
      </c>
      <c r="U1182" s="1">
        <v>-1</v>
      </c>
      <c r="V1182" s="1">
        <v>-1.5</v>
      </c>
      <c r="W1182" s="1">
        <v>-2</v>
      </c>
      <c r="X1182" s="1">
        <v>-2.5</v>
      </c>
      <c r="Y1182">
        <v>4</v>
      </c>
      <c r="AA1182">
        <f t="shared" si="305"/>
        <v>-3.4574999999999999E-37</v>
      </c>
      <c r="AB1182">
        <f t="shared" si="306"/>
        <v>-3.3266999999999998E-28</v>
      </c>
      <c r="AC1182">
        <f t="shared" si="307"/>
        <v>-2.4005499999999999E-19</v>
      </c>
      <c r="AD1182">
        <f t="shared" si="308"/>
        <v>0</v>
      </c>
      <c r="AE1182">
        <f t="shared" si="309"/>
        <v>1</v>
      </c>
      <c r="AF1182">
        <f t="shared" si="310"/>
        <v>0</v>
      </c>
      <c r="AG1182">
        <f t="shared" si="311"/>
        <v>-8.1699999999999997E-19</v>
      </c>
      <c r="AH1182">
        <f t="shared" si="312"/>
        <v>-1.1322E-27</v>
      </c>
      <c r="AI1182">
        <f t="shared" si="313"/>
        <v>-1.176735E-36</v>
      </c>
      <c r="AJ1182">
        <f t="shared" si="314"/>
        <v>-1.08714E-45</v>
      </c>
      <c r="AK1182">
        <f t="shared" si="315"/>
        <v>-9.4160000000000002E-55</v>
      </c>
      <c r="AM1182">
        <f t="shared" si="302"/>
        <v>1</v>
      </c>
      <c r="AN1182">
        <f t="shared" si="303"/>
        <v>1.0000000030511</v>
      </c>
      <c r="AO1182">
        <f t="shared" si="300"/>
        <v>1</v>
      </c>
      <c r="AP1182">
        <f t="shared" si="304"/>
        <v>1</v>
      </c>
      <c r="AQ1182">
        <f t="shared" si="301"/>
        <v>1</v>
      </c>
    </row>
    <row r="1183" spans="1:43" x14ac:dyDescent="0.25">
      <c r="A1183">
        <v>1182</v>
      </c>
      <c r="B1183">
        <v>2.3001999999999999E-31</v>
      </c>
      <c r="C1183">
        <v>3.3196999999999998E-22</v>
      </c>
      <c r="D1183">
        <v>4.7910999999999996E-13</v>
      </c>
      <c r="E1183">
        <v>6.9145000000000003E-4</v>
      </c>
      <c r="F1183">
        <v>0.99931000000000003</v>
      </c>
      <c r="G1183">
        <v>6.9241999999999997E-10</v>
      </c>
      <c r="H1183">
        <v>4.7977999999999998E-19</v>
      </c>
      <c r="I1183">
        <v>3.3243999999999998E-28</v>
      </c>
      <c r="J1183">
        <v>2.3034999999999998E-37</v>
      </c>
      <c r="K1183">
        <v>1.5961E-46</v>
      </c>
      <c r="L1183">
        <v>1.1059000000000001E-55</v>
      </c>
      <c r="M1183">
        <v>1</v>
      </c>
      <c r="N1183" s="2">
        <v>-1.5</v>
      </c>
      <c r="O1183" s="2">
        <v>-1</v>
      </c>
      <c r="P1183" s="2">
        <v>-0.5</v>
      </c>
      <c r="Q1183" s="2">
        <v>0</v>
      </c>
      <c r="R1183" s="2">
        <v>1</v>
      </c>
      <c r="S1183" s="2">
        <v>0</v>
      </c>
      <c r="T1183" s="2">
        <v>-0.5</v>
      </c>
      <c r="U1183" s="2">
        <v>-1</v>
      </c>
      <c r="V1183" s="2">
        <v>-1.5</v>
      </c>
      <c r="W1183" s="2">
        <v>-2</v>
      </c>
      <c r="X1183" s="2">
        <v>-2.5</v>
      </c>
      <c r="Y1183">
        <v>4</v>
      </c>
      <c r="AA1183">
        <f t="shared" si="305"/>
        <v>-3.4502999999999998E-31</v>
      </c>
      <c r="AB1183">
        <f t="shared" si="306"/>
        <v>-3.3196999999999998E-22</v>
      </c>
      <c r="AC1183">
        <f t="shared" si="307"/>
        <v>-2.3955499999999998E-13</v>
      </c>
      <c r="AD1183">
        <f t="shared" si="308"/>
        <v>0</v>
      </c>
      <c r="AE1183">
        <f t="shared" si="309"/>
        <v>0.99931000000000003</v>
      </c>
      <c r="AF1183">
        <f t="shared" si="310"/>
        <v>0</v>
      </c>
      <c r="AG1183">
        <f t="shared" si="311"/>
        <v>-2.3988999999999999E-19</v>
      </c>
      <c r="AH1183">
        <f t="shared" si="312"/>
        <v>-3.3243999999999998E-28</v>
      </c>
      <c r="AI1183">
        <f t="shared" si="313"/>
        <v>-3.4552499999999997E-37</v>
      </c>
      <c r="AJ1183">
        <f t="shared" si="314"/>
        <v>-3.1922E-46</v>
      </c>
      <c r="AK1183">
        <f t="shared" si="315"/>
        <v>-2.7647500000000002E-55</v>
      </c>
      <c r="AM1183">
        <f t="shared" si="302"/>
        <v>0.99930999999976045</v>
      </c>
      <c r="AN1183">
        <f t="shared" si="303"/>
        <v>1.0000014506928991</v>
      </c>
      <c r="AO1183">
        <f t="shared" si="300"/>
        <v>0.99930999999976045</v>
      </c>
      <c r="AP1183">
        <f t="shared" si="304"/>
        <v>0.99930999999976045</v>
      </c>
      <c r="AQ1183">
        <f t="shared" si="301"/>
        <v>0.99930999999976045</v>
      </c>
    </row>
    <row r="1184" spans="1:43" x14ac:dyDescent="0.25">
      <c r="A1184">
        <v>1183</v>
      </c>
      <c r="B1184">
        <v>2.3050000000000001E-37</v>
      </c>
      <c r="C1184">
        <v>3.3266999999999998E-28</v>
      </c>
      <c r="D1184">
        <v>4.8010999999999998E-19</v>
      </c>
      <c r="E1184">
        <v>6.9289999999999995E-10</v>
      </c>
      <c r="F1184">
        <v>1</v>
      </c>
      <c r="G1184">
        <v>4.5174000000000002E-6</v>
      </c>
      <c r="H1184">
        <v>3.1301000000000001E-15</v>
      </c>
      <c r="I1184">
        <v>2.1688000000000001E-24</v>
      </c>
      <c r="J1184">
        <v>1.5028000000000001E-33</v>
      </c>
      <c r="K1184">
        <v>1.0413000000000001E-42</v>
      </c>
      <c r="L1184">
        <v>7.2150000000000005E-52</v>
      </c>
      <c r="M1184">
        <v>1</v>
      </c>
      <c r="N1184" s="1">
        <v>-1.5</v>
      </c>
      <c r="O1184" s="1">
        <v>-1</v>
      </c>
      <c r="P1184" s="1">
        <v>-0.5</v>
      </c>
      <c r="Q1184" s="1">
        <v>0</v>
      </c>
      <c r="R1184" s="1">
        <v>1</v>
      </c>
      <c r="S1184" s="1">
        <v>0</v>
      </c>
      <c r="T1184" s="1">
        <v>-0.5</v>
      </c>
      <c r="U1184" s="1">
        <v>-1</v>
      </c>
      <c r="V1184" s="1">
        <v>-1.5</v>
      </c>
      <c r="W1184" s="1">
        <v>-2</v>
      </c>
      <c r="X1184" s="1">
        <v>-2.5</v>
      </c>
      <c r="Y1184">
        <v>4</v>
      </c>
      <c r="AA1184">
        <f t="shared" si="305"/>
        <v>-3.4574999999999999E-37</v>
      </c>
      <c r="AB1184">
        <f t="shared" si="306"/>
        <v>-3.3266999999999998E-28</v>
      </c>
      <c r="AC1184">
        <f t="shared" si="307"/>
        <v>-2.4005499999999999E-19</v>
      </c>
      <c r="AD1184">
        <f t="shared" si="308"/>
        <v>0</v>
      </c>
      <c r="AE1184">
        <f t="shared" si="309"/>
        <v>1</v>
      </c>
      <c r="AF1184">
        <f t="shared" si="310"/>
        <v>0</v>
      </c>
      <c r="AG1184">
        <f t="shared" si="311"/>
        <v>-1.5650500000000001E-15</v>
      </c>
      <c r="AH1184">
        <f t="shared" si="312"/>
        <v>-2.1688000000000001E-24</v>
      </c>
      <c r="AI1184">
        <f t="shared" si="313"/>
        <v>-2.2542000000000001E-33</v>
      </c>
      <c r="AJ1184">
        <f t="shared" si="314"/>
        <v>-2.0826000000000001E-42</v>
      </c>
      <c r="AK1184">
        <f t="shared" si="315"/>
        <v>-1.8037500000000001E-51</v>
      </c>
      <c r="AM1184">
        <f t="shared" si="302"/>
        <v>0.99999999999999845</v>
      </c>
      <c r="AN1184">
        <f t="shared" si="303"/>
        <v>1.0000045180929031</v>
      </c>
      <c r="AO1184">
        <f t="shared" si="300"/>
        <v>-10</v>
      </c>
      <c r="AP1184">
        <f t="shared" si="304"/>
        <v>0.99999999999999845</v>
      </c>
      <c r="AQ1184">
        <f t="shared" si="301"/>
        <v>-10</v>
      </c>
    </row>
    <row r="1185" spans="1:43" x14ac:dyDescent="0.25">
      <c r="A1185">
        <v>1184</v>
      </c>
      <c r="B1185">
        <v>2.3050000000000001E-37</v>
      </c>
      <c r="C1185">
        <v>3.3266999999999998E-28</v>
      </c>
      <c r="D1185">
        <v>4.8010999999999998E-19</v>
      </c>
      <c r="E1185">
        <v>6.9289999999999995E-10</v>
      </c>
      <c r="F1185">
        <v>1</v>
      </c>
      <c r="G1185">
        <v>8.0848E-9</v>
      </c>
      <c r="H1185">
        <v>5.6019999999999999E-18</v>
      </c>
      <c r="I1185">
        <v>3.8815999999999999E-27</v>
      </c>
      <c r="J1185">
        <v>2.6895999999999999E-36</v>
      </c>
      <c r="K1185">
        <v>1.8636000000000001E-45</v>
      </c>
      <c r="L1185">
        <v>1.2913E-54</v>
      </c>
      <c r="M1185">
        <v>1</v>
      </c>
      <c r="N1185" s="2">
        <v>-1.5</v>
      </c>
      <c r="O1185" s="2">
        <v>-1</v>
      </c>
      <c r="P1185" s="2">
        <v>-0.5</v>
      </c>
      <c r="Q1185" s="2">
        <v>0</v>
      </c>
      <c r="R1185" s="2">
        <v>1</v>
      </c>
      <c r="S1185" s="2">
        <v>0</v>
      </c>
      <c r="T1185" s="2">
        <v>-0.5</v>
      </c>
      <c r="U1185" s="2">
        <v>-1</v>
      </c>
      <c r="V1185" s="2">
        <v>-1.5</v>
      </c>
      <c r="W1185" s="2">
        <v>-2</v>
      </c>
      <c r="X1185" s="2">
        <v>-2.5</v>
      </c>
      <c r="Y1185">
        <v>4</v>
      </c>
      <c r="AA1185">
        <f t="shared" si="305"/>
        <v>-3.4574999999999999E-37</v>
      </c>
      <c r="AB1185">
        <f t="shared" si="306"/>
        <v>-3.3266999999999998E-28</v>
      </c>
      <c r="AC1185">
        <f t="shared" si="307"/>
        <v>-2.4005499999999999E-19</v>
      </c>
      <c r="AD1185">
        <f t="shared" si="308"/>
        <v>0</v>
      </c>
      <c r="AE1185">
        <f t="shared" si="309"/>
        <v>1</v>
      </c>
      <c r="AF1185">
        <f t="shared" si="310"/>
        <v>0</v>
      </c>
      <c r="AG1185">
        <f t="shared" si="311"/>
        <v>-2.801E-18</v>
      </c>
      <c r="AH1185">
        <f t="shared" si="312"/>
        <v>-3.8815999999999999E-27</v>
      </c>
      <c r="AI1185">
        <f t="shared" si="313"/>
        <v>-4.0344000000000001E-36</v>
      </c>
      <c r="AJ1185">
        <f t="shared" si="314"/>
        <v>-3.7272000000000003E-45</v>
      </c>
      <c r="AK1185">
        <f t="shared" si="315"/>
        <v>-3.2282499999999998E-54</v>
      </c>
      <c r="AM1185">
        <f t="shared" si="302"/>
        <v>1</v>
      </c>
      <c r="AN1185">
        <f t="shared" si="303"/>
        <v>1.0000000087776999</v>
      </c>
      <c r="AO1185">
        <f t="shared" si="300"/>
        <v>1</v>
      </c>
      <c r="AP1185">
        <f t="shared" si="304"/>
        <v>1</v>
      </c>
      <c r="AQ1185">
        <f t="shared" si="301"/>
        <v>1</v>
      </c>
    </row>
    <row r="1186" spans="1:43" x14ac:dyDescent="0.25">
      <c r="A1186">
        <v>1185</v>
      </c>
      <c r="B1186">
        <v>4.2015999999999997E-34</v>
      </c>
      <c r="C1186">
        <v>6.0637999999999997E-25</v>
      </c>
      <c r="D1186">
        <v>8.7513999999999996E-16</v>
      </c>
      <c r="E1186">
        <v>1.263E-6</v>
      </c>
      <c r="F1186">
        <v>1</v>
      </c>
      <c r="G1186">
        <v>6.9289999999999995E-10</v>
      </c>
      <c r="H1186">
        <v>4.8010999999999998E-19</v>
      </c>
      <c r="I1186">
        <v>3.3266999999999998E-28</v>
      </c>
      <c r="J1186">
        <v>2.3050000000000001E-37</v>
      </c>
      <c r="K1186">
        <v>1.5972000000000001E-46</v>
      </c>
      <c r="L1186">
        <v>1.1067000000000001E-55</v>
      </c>
      <c r="M1186">
        <v>1</v>
      </c>
      <c r="N1186" s="1">
        <v>-1.5</v>
      </c>
      <c r="O1186" s="1">
        <v>-1</v>
      </c>
      <c r="P1186" s="1">
        <v>-0.5</v>
      </c>
      <c r="Q1186" s="1">
        <v>0</v>
      </c>
      <c r="R1186" s="1">
        <v>1</v>
      </c>
      <c r="S1186" s="1">
        <v>0</v>
      </c>
      <c r="T1186" s="1">
        <v>-0.5</v>
      </c>
      <c r="U1186" s="1">
        <v>-1</v>
      </c>
      <c r="V1186" s="1">
        <v>-1.5</v>
      </c>
      <c r="W1186" s="1">
        <v>-2</v>
      </c>
      <c r="X1186" s="1">
        <v>-2.5</v>
      </c>
      <c r="Y1186">
        <v>4</v>
      </c>
      <c r="AA1186">
        <f t="shared" si="305"/>
        <v>-6.3024E-34</v>
      </c>
      <c r="AB1186">
        <f t="shared" si="306"/>
        <v>-6.0637999999999997E-25</v>
      </c>
      <c r="AC1186">
        <f t="shared" si="307"/>
        <v>-4.3756999999999998E-16</v>
      </c>
      <c r="AD1186">
        <f t="shared" si="308"/>
        <v>0</v>
      </c>
      <c r="AE1186">
        <f t="shared" si="309"/>
        <v>1</v>
      </c>
      <c r="AF1186">
        <f t="shared" si="310"/>
        <v>0</v>
      </c>
      <c r="AG1186">
        <f t="shared" si="311"/>
        <v>-2.4005499999999999E-19</v>
      </c>
      <c r="AH1186">
        <f t="shared" si="312"/>
        <v>-3.3266999999999998E-28</v>
      </c>
      <c r="AI1186">
        <f t="shared" si="313"/>
        <v>-3.4574999999999999E-37</v>
      </c>
      <c r="AJ1186">
        <f t="shared" si="314"/>
        <v>-3.1944000000000001E-46</v>
      </c>
      <c r="AK1186">
        <f t="shared" si="315"/>
        <v>-2.7667500000000004E-55</v>
      </c>
      <c r="AM1186">
        <f t="shared" si="302"/>
        <v>0.99999999999999956</v>
      </c>
      <c r="AN1186">
        <f t="shared" si="303"/>
        <v>1.0000012636929008</v>
      </c>
      <c r="AO1186">
        <f t="shared" si="300"/>
        <v>0.99999999999999956</v>
      </c>
      <c r="AP1186">
        <f t="shared" si="304"/>
        <v>0.99999999999999956</v>
      </c>
      <c r="AQ1186">
        <f t="shared" si="301"/>
        <v>0.99999999999999956</v>
      </c>
    </row>
    <row r="1187" spans="1:43" x14ac:dyDescent="0.25">
      <c r="A1187">
        <v>1186</v>
      </c>
      <c r="B1187">
        <v>2.3050000000000001E-37</v>
      </c>
      <c r="C1187">
        <v>3.3266999999999998E-28</v>
      </c>
      <c r="D1187">
        <v>4.8010999999999998E-19</v>
      </c>
      <c r="E1187">
        <v>6.9289999999999995E-10</v>
      </c>
      <c r="F1187">
        <v>1</v>
      </c>
      <c r="G1187">
        <v>3.1202000000000001E-7</v>
      </c>
      <c r="H1187">
        <v>2.1619999999999999E-16</v>
      </c>
      <c r="I1187">
        <v>1.4979999999999999E-25</v>
      </c>
      <c r="J1187">
        <v>1.038E-34</v>
      </c>
      <c r="K1187">
        <v>7.1922000000000003E-44</v>
      </c>
      <c r="L1187">
        <v>4.9835000000000004E-53</v>
      </c>
      <c r="M1187">
        <v>1</v>
      </c>
      <c r="N1187" s="2">
        <v>-1.5</v>
      </c>
      <c r="O1187" s="2">
        <v>-1</v>
      </c>
      <c r="P1187" s="2">
        <v>-0.5</v>
      </c>
      <c r="Q1187" s="2">
        <v>0</v>
      </c>
      <c r="R1187" s="2">
        <v>1</v>
      </c>
      <c r="S1187" s="2">
        <v>0</v>
      </c>
      <c r="T1187" s="2">
        <v>-0.5</v>
      </c>
      <c r="U1187" s="2">
        <v>-1</v>
      </c>
      <c r="V1187" s="2">
        <v>-1.5</v>
      </c>
      <c r="W1187" s="2">
        <v>-2</v>
      </c>
      <c r="X1187" s="2">
        <v>-2.5</v>
      </c>
      <c r="Y1187">
        <v>4</v>
      </c>
      <c r="AA1187">
        <f t="shared" si="305"/>
        <v>-3.4574999999999999E-37</v>
      </c>
      <c r="AB1187">
        <f t="shared" si="306"/>
        <v>-3.3266999999999998E-28</v>
      </c>
      <c r="AC1187">
        <f t="shared" si="307"/>
        <v>-2.4005499999999999E-19</v>
      </c>
      <c r="AD1187">
        <f t="shared" si="308"/>
        <v>0</v>
      </c>
      <c r="AE1187">
        <f t="shared" si="309"/>
        <v>1</v>
      </c>
      <c r="AF1187">
        <f t="shared" si="310"/>
        <v>0</v>
      </c>
      <c r="AG1187">
        <f t="shared" si="311"/>
        <v>-1.081E-16</v>
      </c>
      <c r="AH1187">
        <f t="shared" si="312"/>
        <v>-1.4979999999999999E-25</v>
      </c>
      <c r="AI1187">
        <f t="shared" si="313"/>
        <v>-1.5569999999999999E-34</v>
      </c>
      <c r="AJ1187">
        <f t="shared" si="314"/>
        <v>-1.4384400000000001E-43</v>
      </c>
      <c r="AK1187">
        <f t="shared" si="315"/>
        <v>-1.2458750000000001E-52</v>
      </c>
      <c r="AM1187">
        <f t="shared" si="302"/>
        <v>0.99999999999999989</v>
      </c>
      <c r="AN1187">
        <f t="shared" si="303"/>
        <v>1.0000003127129002</v>
      </c>
      <c r="AO1187">
        <f t="shared" si="300"/>
        <v>0.99999999999999989</v>
      </c>
      <c r="AP1187">
        <f t="shared" si="304"/>
        <v>0.99999999999999989</v>
      </c>
      <c r="AQ1187">
        <f t="shared" si="301"/>
        <v>0.99999999999999989</v>
      </c>
    </row>
    <row r="1188" spans="1:43" x14ac:dyDescent="0.25">
      <c r="A1188">
        <v>1187</v>
      </c>
      <c r="B1188">
        <v>2.3050000000000001E-37</v>
      </c>
      <c r="C1188">
        <v>3.3266999999999998E-28</v>
      </c>
      <c r="D1188">
        <v>4.8010999999999998E-19</v>
      </c>
      <c r="E1188">
        <v>6.9289999999999995E-10</v>
      </c>
      <c r="F1188">
        <v>1</v>
      </c>
      <c r="G1188">
        <v>3.3984000000000002E-8</v>
      </c>
      <c r="H1188">
        <v>2.3547E-17</v>
      </c>
      <c r="I1188">
        <v>1.6316000000000001E-26</v>
      </c>
      <c r="J1188">
        <v>1.1305E-35</v>
      </c>
      <c r="K1188">
        <v>7.8333999999999997E-45</v>
      </c>
      <c r="L1188">
        <v>5.4278000000000003E-54</v>
      </c>
      <c r="M1188">
        <v>1</v>
      </c>
      <c r="N1188" s="1">
        <v>-1.5</v>
      </c>
      <c r="O1188" s="1">
        <v>-1</v>
      </c>
      <c r="P1188" s="1">
        <v>-0.5</v>
      </c>
      <c r="Q1188" s="1">
        <v>0</v>
      </c>
      <c r="R1188" s="1">
        <v>1</v>
      </c>
      <c r="S1188" s="1">
        <v>0</v>
      </c>
      <c r="T1188" s="1">
        <v>-0.5</v>
      </c>
      <c r="U1188" s="1">
        <v>-1</v>
      </c>
      <c r="V1188" s="1">
        <v>-1.5</v>
      </c>
      <c r="W1188" s="1">
        <v>-2</v>
      </c>
      <c r="X1188" s="1">
        <v>-2.5</v>
      </c>
      <c r="Y1188">
        <v>4</v>
      </c>
      <c r="AA1188">
        <f t="shared" si="305"/>
        <v>-3.4574999999999999E-37</v>
      </c>
      <c r="AB1188">
        <f t="shared" si="306"/>
        <v>-3.3266999999999998E-28</v>
      </c>
      <c r="AC1188">
        <f t="shared" si="307"/>
        <v>-2.4005499999999999E-19</v>
      </c>
      <c r="AD1188">
        <f t="shared" si="308"/>
        <v>0</v>
      </c>
      <c r="AE1188">
        <f t="shared" si="309"/>
        <v>1</v>
      </c>
      <c r="AF1188">
        <f t="shared" si="310"/>
        <v>0</v>
      </c>
      <c r="AG1188">
        <f t="shared" si="311"/>
        <v>-1.17735E-17</v>
      </c>
      <c r="AH1188">
        <f t="shared" si="312"/>
        <v>-1.6316000000000001E-26</v>
      </c>
      <c r="AI1188">
        <f t="shared" si="313"/>
        <v>-1.6957499999999999E-35</v>
      </c>
      <c r="AJ1188">
        <f t="shared" si="314"/>
        <v>-1.5666799999999999E-44</v>
      </c>
      <c r="AK1188">
        <f t="shared" si="315"/>
        <v>-1.3569500000000001E-53</v>
      </c>
      <c r="AM1188">
        <f t="shared" si="302"/>
        <v>1</v>
      </c>
      <c r="AN1188">
        <f t="shared" si="303"/>
        <v>1.0000000346769</v>
      </c>
      <c r="AO1188">
        <f t="shared" si="300"/>
        <v>1</v>
      </c>
      <c r="AP1188">
        <f t="shared" si="304"/>
        <v>1</v>
      </c>
      <c r="AQ1188">
        <f t="shared" si="301"/>
        <v>1</v>
      </c>
    </row>
    <row r="1189" spans="1:43" x14ac:dyDescent="0.25">
      <c r="A1189">
        <v>1188</v>
      </c>
      <c r="B1189">
        <v>6.0379999999999999E-37</v>
      </c>
      <c r="C1189">
        <v>8.7141000000000008E-28</v>
      </c>
      <c r="D1189">
        <v>1.2576E-18</v>
      </c>
      <c r="E1189">
        <v>1.815E-9</v>
      </c>
      <c r="F1189">
        <v>1</v>
      </c>
      <c r="G1189">
        <v>6.9289999999999995E-10</v>
      </c>
      <c r="H1189">
        <v>4.8010999999999998E-19</v>
      </c>
      <c r="I1189">
        <v>3.3266999999999998E-28</v>
      </c>
      <c r="J1189">
        <v>2.3050000000000001E-37</v>
      </c>
      <c r="K1189">
        <v>1.5972000000000001E-46</v>
      </c>
      <c r="L1189">
        <v>1.1067000000000001E-55</v>
      </c>
      <c r="M1189">
        <v>1</v>
      </c>
      <c r="N1189" s="2">
        <v>-1.5</v>
      </c>
      <c r="O1189" s="2">
        <v>-1</v>
      </c>
      <c r="P1189" s="2">
        <v>-0.5</v>
      </c>
      <c r="Q1189" s="2">
        <v>0</v>
      </c>
      <c r="R1189" s="2">
        <v>1</v>
      </c>
      <c r="S1189" s="2">
        <v>0</v>
      </c>
      <c r="T1189" s="2">
        <v>-0.5</v>
      </c>
      <c r="U1189" s="2">
        <v>-1</v>
      </c>
      <c r="V1189" s="2">
        <v>-1.5</v>
      </c>
      <c r="W1189" s="2">
        <v>-2</v>
      </c>
      <c r="X1189" s="2">
        <v>-2.5</v>
      </c>
      <c r="Y1189">
        <v>4</v>
      </c>
      <c r="AA1189">
        <f t="shared" si="305"/>
        <v>-9.056999999999999E-37</v>
      </c>
      <c r="AB1189">
        <f t="shared" si="306"/>
        <v>-8.7141000000000008E-28</v>
      </c>
      <c r="AC1189">
        <f t="shared" si="307"/>
        <v>-6.2879999999999998E-19</v>
      </c>
      <c r="AD1189">
        <f t="shared" si="308"/>
        <v>0</v>
      </c>
      <c r="AE1189">
        <f t="shared" si="309"/>
        <v>1</v>
      </c>
      <c r="AF1189">
        <f t="shared" si="310"/>
        <v>0</v>
      </c>
      <c r="AG1189">
        <f t="shared" si="311"/>
        <v>-2.4005499999999999E-19</v>
      </c>
      <c r="AH1189">
        <f t="shared" si="312"/>
        <v>-3.3266999999999998E-28</v>
      </c>
      <c r="AI1189">
        <f t="shared" si="313"/>
        <v>-3.4574999999999999E-37</v>
      </c>
      <c r="AJ1189">
        <f t="shared" si="314"/>
        <v>-3.1944000000000001E-46</v>
      </c>
      <c r="AK1189">
        <f t="shared" si="315"/>
        <v>-2.7667500000000004E-55</v>
      </c>
      <c r="AM1189">
        <f t="shared" si="302"/>
        <v>1</v>
      </c>
      <c r="AN1189">
        <f t="shared" si="303"/>
        <v>1.0000000025078999</v>
      </c>
      <c r="AO1189">
        <f t="shared" si="300"/>
        <v>1</v>
      </c>
      <c r="AP1189">
        <f t="shared" si="304"/>
        <v>1</v>
      </c>
      <c r="AQ1189">
        <f t="shared" si="301"/>
        <v>1</v>
      </c>
    </row>
    <row r="1190" spans="1:43" x14ac:dyDescent="0.25">
      <c r="A1190">
        <v>1189</v>
      </c>
      <c r="B1190">
        <v>2.3050000000000001E-37</v>
      </c>
      <c r="C1190">
        <v>3.3266999999999998E-28</v>
      </c>
      <c r="D1190">
        <v>4.8010999999999998E-19</v>
      </c>
      <c r="E1190">
        <v>6.9289999999999995E-10</v>
      </c>
      <c r="F1190">
        <v>1</v>
      </c>
      <c r="G1190">
        <v>4.1115000000000001E-8</v>
      </c>
      <c r="H1190">
        <v>2.8489000000000003E-17</v>
      </c>
      <c r="I1190">
        <v>1.974E-26</v>
      </c>
      <c r="J1190">
        <v>1.3678E-35</v>
      </c>
      <c r="K1190">
        <v>9.4771999999999996E-45</v>
      </c>
      <c r="L1190">
        <v>6.5667999999999997E-54</v>
      </c>
      <c r="M1190">
        <v>1</v>
      </c>
      <c r="N1190" s="1">
        <v>-1.5</v>
      </c>
      <c r="O1190" s="1">
        <v>-1</v>
      </c>
      <c r="P1190" s="1">
        <v>-0.5</v>
      </c>
      <c r="Q1190" s="1">
        <v>0</v>
      </c>
      <c r="R1190" s="1">
        <v>1</v>
      </c>
      <c r="S1190" s="1">
        <v>0</v>
      </c>
      <c r="T1190" s="1">
        <v>-0.5</v>
      </c>
      <c r="U1190" s="1">
        <v>-1</v>
      </c>
      <c r="V1190" s="1">
        <v>-1.5</v>
      </c>
      <c r="W1190" s="1">
        <v>-2</v>
      </c>
      <c r="X1190" s="1">
        <v>-2.5</v>
      </c>
      <c r="Y1190">
        <v>4</v>
      </c>
      <c r="AA1190">
        <f t="shared" si="305"/>
        <v>-3.4574999999999999E-37</v>
      </c>
      <c r="AB1190">
        <f t="shared" si="306"/>
        <v>-3.3266999999999998E-28</v>
      </c>
      <c r="AC1190">
        <f t="shared" si="307"/>
        <v>-2.4005499999999999E-19</v>
      </c>
      <c r="AD1190">
        <f t="shared" si="308"/>
        <v>0</v>
      </c>
      <c r="AE1190">
        <f t="shared" si="309"/>
        <v>1</v>
      </c>
      <c r="AF1190">
        <f t="shared" si="310"/>
        <v>0</v>
      </c>
      <c r="AG1190">
        <f t="shared" si="311"/>
        <v>-1.4244500000000002E-17</v>
      </c>
      <c r="AH1190">
        <f t="shared" si="312"/>
        <v>-1.974E-26</v>
      </c>
      <c r="AI1190">
        <f t="shared" si="313"/>
        <v>-2.0516999999999998E-35</v>
      </c>
      <c r="AJ1190">
        <f t="shared" si="314"/>
        <v>-1.8954399999999999E-44</v>
      </c>
      <c r="AK1190">
        <f t="shared" si="315"/>
        <v>-1.6416999999999998E-53</v>
      </c>
      <c r="AM1190">
        <f t="shared" si="302"/>
        <v>1</v>
      </c>
      <c r="AN1190">
        <f t="shared" si="303"/>
        <v>1.0000000418079</v>
      </c>
      <c r="AO1190">
        <f t="shared" si="300"/>
        <v>1</v>
      </c>
      <c r="AP1190">
        <f t="shared" si="304"/>
        <v>1</v>
      </c>
      <c r="AQ1190">
        <f t="shared" si="301"/>
        <v>1</v>
      </c>
    </row>
    <row r="1191" spans="1:43" x14ac:dyDescent="0.25">
      <c r="A1191">
        <v>1190</v>
      </c>
      <c r="B1191">
        <v>1.5052E-35</v>
      </c>
      <c r="C1191">
        <v>2.1722999999999999E-26</v>
      </c>
      <c r="D1191">
        <v>3.1350999999999999E-17</v>
      </c>
      <c r="E1191">
        <v>4.5246E-8</v>
      </c>
      <c r="F1191">
        <v>1</v>
      </c>
      <c r="G1191">
        <v>6.9289999999999995E-10</v>
      </c>
      <c r="H1191">
        <v>4.8010999999999998E-19</v>
      </c>
      <c r="I1191">
        <v>3.3266999999999998E-28</v>
      </c>
      <c r="J1191">
        <v>2.3050000000000001E-37</v>
      </c>
      <c r="K1191">
        <v>1.5972000000000001E-46</v>
      </c>
      <c r="L1191">
        <v>1.1067000000000001E-55</v>
      </c>
      <c r="M1191">
        <v>1</v>
      </c>
      <c r="N1191" s="2">
        <v>-1.5</v>
      </c>
      <c r="O1191" s="2">
        <v>-1</v>
      </c>
      <c r="P1191" s="2">
        <v>-0.5</v>
      </c>
      <c r="Q1191" s="2">
        <v>0</v>
      </c>
      <c r="R1191" s="2">
        <v>1</v>
      </c>
      <c r="S1191" s="2">
        <v>0</v>
      </c>
      <c r="T1191" s="2">
        <v>-0.5</v>
      </c>
      <c r="U1191" s="2">
        <v>-1</v>
      </c>
      <c r="V1191" s="2">
        <v>-1.5</v>
      </c>
      <c r="W1191" s="2">
        <v>-2</v>
      </c>
      <c r="X1191" s="2">
        <v>-2.5</v>
      </c>
      <c r="Y1191">
        <v>4</v>
      </c>
      <c r="AA1191">
        <f t="shared" si="305"/>
        <v>-2.2577999999999999E-35</v>
      </c>
      <c r="AB1191">
        <f t="shared" si="306"/>
        <v>-2.1722999999999999E-26</v>
      </c>
      <c r="AC1191">
        <f t="shared" si="307"/>
        <v>-1.56755E-17</v>
      </c>
      <c r="AD1191">
        <f t="shared" si="308"/>
        <v>0</v>
      </c>
      <c r="AE1191">
        <f t="shared" si="309"/>
        <v>1</v>
      </c>
      <c r="AF1191">
        <f t="shared" si="310"/>
        <v>0</v>
      </c>
      <c r="AG1191">
        <f t="shared" si="311"/>
        <v>-2.4005499999999999E-19</v>
      </c>
      <c r="AH1191">
        <f t="shared" si="312"/>
        <v>-3.3266999999999998E-28</v>
      </c>
      <c r="AI1191">
        <f t="shared" si="313"/>
        <v>-3.4574999999999999E-37</v>
      </c>
      <c r="AJ1191">
        <f t="shared" si="314"/>
        <v>-3.1944000000000001E-46</v>
      </c>
      <c r="AK1191">
        <f t="shared" si="315"/>
        <v>-2.7667500000000004E-55</v>
      </c>
      <c r="AM1191">
        <f t="shared" si="302"/>
        <v>1</v>
      </c>
      <c r="AN1191">
        <f t="shared" si="303"/>
        <v>1.0000000459389</v>
      </c>
      <c r="AO1191">
        <f t="shared" si="300"/>
        <v>1</v>
      </c>
      <c r="AP1191">
        <f t="shared" si="304"/>
        <v>1</v>
      </c>
      <c r="AQ1191">
        <f t="shared" si="301"/>
        <v>1</v>
      </c>
    </row>
    <row r="1192" spans="1:43" x14ac:dyDescent="0.25">
      <c r="A1192">
        <v>1191</v>
      </c>
      <c r="B1192">
        <v>2.3050000000000001E-37</v>
      </c>
      <c r="C1192">
        <v>3.3266999999999998E-28</v>
      </c>
      <c r="D1192">
        <v>4.8010999999999998E-19</v>
      </c>
      <c r="E1192">
        <v>6.9289999999999995E-10</v>
      </c>
      <c r="F1192">
        <v>1</v>
      </c>
      <c r="G1192">
        <v>1.5316999999999999E-7</v>
      </c>
      <c r="H1192">
        <v>1.0613E-16</v>
      </c>
      <c r="I1192">
        <v>7.3538E-26</v>
      </c>
      <c r="J1192">
        <v>5.0954000000000001E-35</v>
      </c>
      <c r="K1192">
        <v>3.5306000000000001E-44</v>
      </c>
      <c r="L1192">
        <v>2.4464E-53</v>
      </c>
      <c r="M1192">
        <v>1</v>
      </c>
      <c r="N1192" s="1">
        <v>-1.5</v>
      </c>
      <c r="O1192" s="1">
        <v>-1</v>
      </c>
      <c r="P1192" s="1">
        <v>-0.5</v>
      </c>
      <c r="Q1192" s="1">
        <v>0</v>
      </c>
      <c r="R1192" s="1">
        <v>1</v>
      </c>
      <c r="S1192" s="1">
        <v>0</v>
      </c>
      <c r="T1192" s="1">
        <v>-0.5</v>
      </c>
      <c r="U1192" s="1">
        <v>-1</v>
      </c>
      <c r="V1192" s="1">
        <v>-1.5</v>
      </c>
      <c r="W1192" s="1">
        <v>-2</v>
      </c>
      <c r="X1192" s="1">
        <v>-2.5</v>
      </c>
      <c r="Y1192">
        <v>4</v>
      </c>
      <c r="AA1192">
        <f t="shared" si="305"/>
        <v>-3.4574999999999999E-37</v>
      </c>
      <c r="AB1192">
        <f t="shared" si="306"/>
        <v>-3.3266999999999998E-28</v>
      </c>
      <c r="AC1192">
        <f t="shared" si="307"/>
        <v>-2.4005499999999999E-19</v>
      </c>
      <c r="AD1192">
        <f t="shared" si="308"/>
        <v>0</v>
      </c>
      <c r="AE1192">
        <f t="shared" si="309"/>
        <v>1</v>
      </c>
      <c r="AF1192">
        <f t="shared" si="310"/>
        <v>0</v>
      </c>
      <c r="AG1192">
        <f t="shared" si="311"/>
        <v>-5.3064999999999999E-17</v>
      </c>
      <c r="AH1192">
        <f t="shared" si="312"/>
        <v>-7.3538E-26</v>
      </c>
      <c r="AI1192">
        <f t="shared" si="313"/>
        <v>-7.6431000000000006E-35</v>
      </c>
      <c r="AJ1192">
        <f t="shared" si="314"/>
        <v>-7.0612000000000002E-44</v>
      </c>
      <c r="AK1192">
        <f t="shared" si="315"/>
        <v>-6.1159999999999995E-53</v>
      </c>
      <c r="AM1192">
        <f t="shared" si="302"/>
        <v>1</v>
      </c>
      <c r="AN1192">
        <f t="shared" si="303"/>
        <v>1.0000001538629</v>
      </c>
      <c r="AO1192">
        <f t="shared" si="300"/>
        <v>1</v>
      </c>
      <c r="AP1192">
        <f t="shared" si="304"/>
        <v>1</v>
      </c>
      <c r="AQ1192">
        <f t="shared" si="301"/>
        <v>1</v>
      </c>
    </row>
    <row r="1193" spans="1:43" x14ac:dyDescent="0.25">
      <c r="A1193">
        <v>1192</v>
      </c>
      <c r="B1193">
        <v>4.5668999999999998E-37</v>
      </c>
      <c r="C1193">
        <v>6.5911000000000004E-28</v>
      </c>
      <c r="D1193">
        <v>9.5122999999999998E-19</v>
      </c>
      <c r="E1193">
        <v>1.3728000000000001E-9</v>
      </c>
      <c r="F1193">
        <v>1</v>
      </c>
      <c r="G1193">
        <v>6.9289999999999995E-10</v>
      </c>
      <c r="H1193">
        <v>4.8010999999999998E-19</v>
      </c>
      <c r="I1193">
        <v>3.3266999999999998E-28</v>
      </c>
      <c r="J1193">
        <v>2.3050000000000001E-37</v>
      </c>
      <c r="K1193">
        <v>1.5972000000000001E-46</v>
      </c>
      <c r="L1193">
        <v>1.1067000000000001E-55</v>
      </c>
      <c r="M1193">
        <v>1</v>
      </c>
      <c r="N1193" s="2">
        <v>-1.5</v>
      </c>
      <c r="O1193" s="2">
        <v>-1</v>
      </c>
      <c r="P1193" s="2">
        <v>-0.5</v>
      </c>
      <c r="Q1193" s="2">
        <v>0</v>
      </c>
      <c r="R1193" s="2">
        <v>1</v>
      </c>
      <c r="S1193" s="2">
        <v>0</v>
      </c>
      <c r="T1193" s="2">
        <v>-0.5</v>
      </c>
      <c r="U1193" s="2">
        <v>-1</v>
      </c>
      <c r="V1193" s="2">
        <v>-1.5</v>
      </c>
      <c r="W1193" s="2">
        <v>-2</v>
      </c>
      <c r="X1193" s="2">
        <v>-2.5</v>
      </c>
      <c r="Y1193">
        <v>4</v>
      </c>
      <c r="AA1193">
        <f t="shared" si="305"/>
        <v>-6.8503500000000001E-37</v>
      </c>
      <c r="AB1193">
        <f t="shared" si="306"/>
        <v>-6.5911000000000004E-28</v>
      </c>
      <c r="AC1193">
        <f t="shared" si="307"/>
        <v>-4.7561499999999999E-19</v>
      </c>
      <c r="AD1193">
        <f t="shared" si="308"/>
        <v>0</v>
      </c>
      <c r="AE1193">
        <f t="shared" si="309"/>
        <v>1</v>
      </c>
      <c r="AF1193">
        <f t="shared" si="310"/>
        <v>0</v>
      </c>
      <c r="AG1193">
        <f t="shared" si="311"/>
        <v>-2.4005499999999999E-19</v>
      </c>
      <c r="AH1193">
        <f t="shared" si="312"/>
        <v>-3.3266999999999998E-28</v>
      </c>
      <c r="AI1193">
        <f t="shared" si="313"/>
        <v>-3.4574999999999999E-37</v>
      </c>
      <c r="AJ1193">
        <f t="shared" si="314"/>
        <v>-3.1944000000000001E-46</v>
      </c>
      <c r="AK1193">
        <f t="shared" si="315"/>
        <v>-2.7667500000000004E-55</v>
      </c>
      <c r="AM1193">
        <f t="shared" si="302"/>
        <v>1</v>
      </c>
      <c r="AN1193">
        <f t="shared" si="303"/>
        <v>1.0000000020657001</v>
      </c>
      <c r="AO1193">
        <f t="shared" si="300"/>
        <v>1</v>
      </c>
      <c r="AP1193">
        <f t="shared" si="304"/>
        <v>1</v>
      </c>
      <c r="AQ1193">
        <f t="shared" si="301"/>
        <v>1</v>
      </c>
    </row>
    <row r="1194" spans="1:43" x14ac:dyDescent="0.25">
      <c r="A1194">
        <v>1193</v>
      </c>
      <c r="B1194">
        <v>2.3050000000000001E-37</v>
      </c>
      <c r="C1194">
        <v>3.3266999999999998E-28</v>
      </c>
      <c r="D1194">
        <v>4.8010999999999998E-19</v>
      </c>
      <c r="E1194">
        <v>6.9289999999999995E-10</v>
      </c>
      <c r="F1194">
        <v>1</v>
      </c>
      <c r="G1194">
        <v>7.0600999999999996E-9</v>
      </c>
      <c r="H1194">
        <v>4.8919999999999999E-18</v>
      </c>
      <c r="I1194">
        <v>3.3896000000000003E-27</v>
      </c>
      <c r="J1194">
        <v>2.3487000000000001E-36</v>
      </c>
      <c r="K1194">
        <v>1.6274000000000001E-45</v>
      </c>
      <c r="L1194">
        <v>1.1276E-54</v>
      </c>
      <c r="M1194">
        <v>1</v>
      </c>
      <c r="N1194" s="1">
        <v>-1.5</v>
      </c>
      <c r="O1194" s="1">
        <v>-1</v>
      </c>
      <c r="P1194" s="1">
        <v>-0.5</v>
      </c>
      <c r="Q1194" s="1">
        <v>0</v>
      </c>
      <c r="R1194" s="1">
        <v>1</v>
      </c>
      <c r="S1194" s="1">
        <v>0</v>
      </c>
      <c r="T1194" s="1">
        <v>-0.5</v>
      </c>
      <c r="U1194" s="1">
        <v>-1</v>
      </c>
      <c r="V1194" s="1">
        <v>-1.5</v>
      </c>
      <c r="W1194" s="1">
        <v>-2</v>
      </c>
      <c r="X1194" s="1">
        <v>-2.5</v>
      </c>
      <c r="Y1194">
        <v>4</v>
      </c>
      <c r="AA1194">
        <f t="shared" si="305"/>
        <v>-3.4574999999999999E-37</v>
      </c>
      <c r="AB1194">
        <f t="shared" si="306"/>
        <v>-3.3266999999999998E-28</v>
      </c>
      <c r="AC1194">
        <f t="shared" si="307"/>
        <v>-2.4005499999999999E-19</v>
      </c>
      <c r="AD1194">
        <f t="shared" si="308"/>
        <v>0</v>
      </c>
      <c r="AE1194">
        <f t="shared" si="309"/>
        <v>1</v>
      </c>
      <c r="AF1194">
        <f t="shared" si="310"/>
        <v>0</v>
      </c>
      <c r="AG1194">
        <f t="shared" si="311"/>
        <v>-2.4459999999999999E-18</v>
      </c>
      <c r="AH1194">
        <f t="shared" si="312"/>
        <v>-3.3896000000000003E-27</v>
      </c>
      <c r="AI1194">
        <f t="shared" si="313"/>
        <v>-3.5230500000000001E-36</v>
      </c>
      <c r="AJ1194">
        <f t="shared" si="314"/>
        <v>-3.2548000000000003E-45</v>
      </c>
      <c r="AK1194">
        <f t="shared" si="315"/>
        <v>-2.8190000000000001E-54</v>
      </c>
      <c r="AM1194">
        <f t="shared" si="302"/>
        <v>1</v>
      </c>
      <c r="AN1194">
        <f t="shared" si="303"/>
        <v>1.000000007753</v>
      </c>
      <c r="AO1194">
        <f t="shared" si="300"/>
        <v>1</v>
      </c>
      <c r="AP1194">
        <f t="shared" si="304"/>
        <v>1</v>
      </c>
      <c r="AQ1194">
        <f t="shared" si="301"/>
        <v>1</v>
      </c>
    </row>
    <row r="1195" spans="1:43" x14ac:dyDescent="0.25">
      <c r="A1195">
        <v>1194</v>
      </c>
      <c r="B1195">
        <v>2.3050000000000001E-37</v>
      </c>
      <c r="C1195">
        <v>3.3266E-28</v>
      </c>
      <c r="D1195">
        <v>4.8009999999999995E-19</v>
      </c>
      <c r="E1195">
        <v>6.9287999999999999E-10</v>
      </c>
      <c r="F1195">
        <v>0.99997000000000003</v>
      </c>
      <c r="G1195">
        <v>2.5533000000000001E-5</v>
      </c>
      <c r="H1195">
        <v>1.7692000000000001E-14</v>
      </c>
      <c r="I1195">
        <v>1.2259E-23</v>
      </c>
      <c r="J1195">
        <v>8.4940999999999997E-33</v>
      </c>
      <c r="K1195">
        <v>5.8856E-42</v>
      </c>
      <c r="L1195">
        <v>4.0781E-51</v>
      </c>
      <c r="M1195">
        <v>1</v>
      </c>
      <c r="N1195" s="2">
        <v>-1.5</v>
      </c>
      <c r="O1195" s="2">
        <v>-1</v>
      </c>
      <c r="P1195" s="2">
        <v>-0.5</v>
      </c>
      <c r="Q1195" s="2">
        <v>0</v>
      </c>
      <c r="R1195" s="2">
        <v>1</v>
      </c>
      <c r="S1195" s="2">
        <v>0</v>
      </c>
      <c r="T1195" s="2">
        <v>-0.5</v>
      </c>
      <c r="U1195" s="2">
        <v>-1</v>
      </c>
      <c r="V1195" s="2">
        <v>-1.5</v>
      </c>
      <c r="W1195" s="2">
        <v>-2</v>
      </c>
      <c r="X1195" s="2">
        <v>-2.5</v>
      </c>
      <c r="Y1195">
        <v>4</v>
      </c>
      <c r="AA1195">
        <f t="shared" si="305"/>
        <v>-3.4574999999999999E-37</v>
      </c>
      <c r="AB1195">
        <f t="shared" si="306"/>
        <v>-3.3266E-28</v>
      </c>
      <c r="AC1195">
        <f t="shared" si="307"/>
        <v>-2.4004999999999998E-19</v>
      </c>
      <c r="AD1195">
        <f t="shared" si="308"/>
        <v>0</v>
      </c>
      <c r="AE1195">
        <f t="shared" si="309"/>
        <v>0.99997000000000003</v>
      </c>
      <c r="AF1195">
        <f t="shared" si="310"/>
        <v>0</v>
      </c>
      <c r="AG1195">
        <f t="shared" si="311"/>
        <v>-8.8460000000000006E-15</v>
      </c>
      <c r="AH1195">
        <f t="shared" si="312"/>
        <v>-1.2259E-23</v>
      </c>
      <c r="AI1195">
        <f t="shared" si="313"/>
        <v>-1.2741149999999999E-32</v>
      </c>
      <c r="AJ1195">
        <f t="shared" si="314"/>
        <v>-1.17712E-41</v>
      </c>
      <c r="AK1195">
        <f t="shared" si="315"/>
        <v>-1.019525E-50</v>
      </c>
      <c r="AM1195">
        <f t="shared" si="302"/>
        <v>0.99996999999999114</v>
      </c>
      <c r="AN1195">
        <f t="shared" si="303"/>
        <v>0.99999553369289762</v>
      </c>
      <c r="AO1195">
        <f t="shared" si="300"/>
        <v>0.99996999999999114</v>
      </c>
      <c r="AP1195">
        <f t="shared" si="304"/>
        <v>0.99996999999999114</v>
      </c>
      <c r="AQ1195">
        <f t="shared" si="301"/>
        <v>0.99996999999999114</v>
      </c>
    </row>
    <row r="1196" spans="1:43" x14ac:dyDescent="0.25">
      <c r="A1196">
        <v>1195</v>
      </c>
      <c r="B1196">
        <v>6.5862999999999998E-37</v>
      </c>
      <c r="C1196">
        <v>9.5055000000000001E-28</v>
      </c>
      <c r="D1196">
        <v>1.3718000000000001E-18</v>
      </c>
      <c r="E1196">
        <v>1.9799000000000002E-9</v>
      </c>
      <c r="F1196">
        <v>1</v>
      </c>
      <c r="G1196">
        <v>6.9289999999999995E-10</v>
      </c>
      <c r="H1196">
        <v>4.8010999999999998E-19</v>
      </c>
      <c r="I1196">
        <v>3.3266999999999998E-28</v>
      </c>
      <c r="J1196">
        <v>2.3050000000000001E-37</v>
      </c>
      <c r="K1196">
        <v>1.5972000000000001E-46</v>
      </c>
      <c r="L1196">
        <v>1.1067000000000001E-55</v>
      </c>
      <c r="M1196">
        <v>1</v>
      </c>
      <c r="N1196" s="1">
        <v>-1.5</v>
      </c>
      <c r="O1196" s="1">
        <v>-1</v>
      </c>
      <c r="P1196" s="1">
        <v>-0.5</v>
      </c>
      <c r="Q1196" s="1">
        <v>0</v>
      </c>
      <c r="R1196" s="1">
        <v>1</v>
      </c>
      <c r="S1196" s="1">
        <v>0</v>
      </c>
      <c r="T1196" s="1">
        <v>-0.5</v>
      </c>
      <c r="U1196" s="1">
        <v>-1</v>
      </c>
      <c r="V1196" s="1">
        <v>-1.5</v>
      </c>
      <c r="W1196" s="1">
        <v>-2</v>
      </c>
      <c r="X1196" s="1">
        <v>-2.5</v>
      </c>
      <c r="Y1196">
        <v>4</v>
      </c>
      <c r="AA1196">
        <f t="shared" si="305"/>
        <v>-9.8794500000000002E-37</v>
      </c>
      <c r="AB1196">
        <f t="shared" si="306"/>
        <v>-9.5055000000000001E-28</v>
      </c>
      <c r="AC1196">
        <f t="shared" si="307"/>
        <v>-6.8590000000000004E-19</v>
      </c>
      <c r="AD1196">
        <f t="shared" si="308"/>
        <v>0</v>
      </c>
      <c r="AE1196">
        <f t="shared" si="309"/>
        <v>1</v>
      </c>
      <c r="AF1196">
        <f t="shared" si="310"/>
        <v>0</v>
      </c>
      <c r="AG1196">
        <f t="shared" si="311"/>
        <v>-2.4005499999999999E-19</v>
      </c>
      <c r="AH1196">
        <f t="shared" si="312"/>
        <v>-3.3266999999999998E-28</v>
      </c>
      <c r="AI1196">
        <f t="shared" si="313"/>
        <v>-3.4574999999999999E-37</v>
      </c>
      <c r="AJ1196">
        <f t="shared" si="314"/>
        <v>-3.1944000000000001E-46</v>
      </c>
      <c r="AK1196">
        <f t="shared" si="315"/>
        <v>-2.7667500000000004E-55</v>
      </c>
      <c r="AM1196">
        <f t="shared" si="302"/>
        <v>1</v>
      </c>
      <c r="AN1196">
        <f t="shared" si="303"/>
        <v>1.0000000026728</v>
      </c>
      <c r="AO1196">
        <f t="shared" si="300"/>
        <v>1</v>
      </c>
      <c r="AP1196">
        <f t="shared" si="304"/>
        <v>1</v>
      </c>
      <c r="AQ1196">
        <f t="shared" si="301"/>
        <v>1</v>
      </c>
    </row>
    <row r="1197" spans="1:43" x14ac:dyDescent="0.25">
      <c r="A1197">
        <v>1196</v>
      </c>
      <c r="B1197">
        <v>2.3050000000000001E-37</v>
      </c>
      <c r="C1197">
        <v>3.3266999999999998E-28</v>
      </c>
      <c r="D1197">
        <v>4.8010999999999998E-19</v>
      </c>
      <c r="E1197">
        <v>6.9289999999999995E-10</v>
      </c>
      <c r="F1197">
        <v>1</v>
      </c>
      <c r="G1197">
        <v>8.7802000000000003E-10</v>
      </c>
      <c r="H1197">
        <v>6.0838000000000001E-19</v>
      </c>
      <c r="I1197">
        <v>4.2154999999999999E-28</v>
      </c>
      <c r="J1197">
        <v>2.9209000000000002E-37</v>
      </c>
      <c r="K1197">
        <v>2.0239000000000001E-46</v>
      </c>
      <c r="L1197">
        <v>1.4023E-55</v>
      </c>
      <c r="M1197">
        <v>1</v>
      </c>
      <c r="N1197" s="2">
        <v>-1.5</v>
      </c>
      <c r="O1197" s="2">
        <v>-1</v>
      </c>
      <c r="P1197" s="2">
        <v>-0.5</v>
      </c>
      <c r="Q1197" s="2">
        <v>0</v>
      </c>
      <c r="R1197" s="2">
        <v>1</v>
      </c>
      <c r="S1197" s="2">
        <v>0</v>
      </c>
      <c r="T1197" s="2">
        <v>-0.5</v>
      </c>
      <c r="U1197" s="2">
        <v>-1</v>
      </c>
      <c r="V1197" s="2">
        <v>-1.5</v>
      </c>
      <c r="W1197" s="2">
        <v>-2</v>
      </c>
      <c r="X1197" s="2">
        <v>-2.5</v>
      </c>
      <c r="Y1197">
        <v>4</v>
      </c>
      <c r="AA1197">
        <f t="shared" si="305"/>
        <v>-3.4574999999999999E-37</v>
      </c>
      <c r="AB1197">
        <f t="shared" si="306"/>
        <v>-3.3266999999999998E-28</v>
      </c>
      <c r="AC1197">
        <f t="shared" si="307"/>
        <v>-2.4005499999999999E-19</v>
      </c>
      <c r="AD1197">
        <f t="shared" si="308"/>
        <v>0</v>
      </c>
      <c r="AE1197">
        <f t="shared" si="309"/>
        <v>1</v>
      </c>
      <c r="AF1197">
        <f t="shared" si="310"/>
        <v>0</v>
      </c>
      <c r="AG1197">
        <f t="shared" si="311"/>
        <v>-3.0419000000000001E-19</v>
      </c>
      <c r="AH1197">
        <f t="shared" si="312"/>
        <v>-4.2154999999999999E-28</v>
      </c>
      <c r="AI1197">
        <f t="shared" si="313"/>
        <v>-4.3813500000000005E-37</v>
      </c>
      <c r="AJ1197">
        <f t="shared" si="314"/>
        <v>-4.0478000000000003E-46</v>
      </c>
      <c r="AK1197">
        <f t="shared" si="315"/>
        <v>-3.5057500000000001E-55</v>
      </c>
      <c r="AM1197">
        <f t="shared" si="302"/>
        <v>1</v>
      </c>
      <c r="AN1197">
        <f t="shared" si="303"/>
        <v>1.0000000015709201</v>
      </c>
      <c r="AO1197">
        <f t="shared" si="300"/>
        <v>1</v>
      </c>
      <c r="AP1197">
        <f t="shared" si="304"/>
        <v>1</v>
      </c>
      <c r="AQ1197">
        <f t="shared" si="301"/>
        <v>1</v>
      </c>
    </row>
    <row r="1198" spans="1:43" x14ac:dyDescent="0.25">
      <c r="A1198">
        <v>1197</v>
      </c>
      <c r="B1198">
        <v>2.3050000000000001E-37</v>
      </c>
      <c r="C1198">
        <v>3.3266E-28</v>
      </c>
      <c r="D1198">
        <v>4.8009999999999995E-19</v>
      </c>
      <c r="E1198">
        <v>6.9287999999999999E-10</v>
      </c>
      <c r="F1198">
        <v>0.99997999999999998</v>
      </c>
      <c r="G1198">
        <v>2.3251000000000002E-5</v>
      </c>
      <c r="H1198">
        <v>1.6111E-14</v>
      </c>
      <c r="I1198">
        <v>1.1163E-23</v>
      </c>
      <c r="J1198">
        <v>7.735E-33</v>
      </c>
      <c r="K1198">
        <v>5.3595000000000001E-42</v>
      </c>
      <c r="L1198">
        <v>3.7135999999999997E-51</v>
      </c>
      <c r="M1198">
        <v>1</v>
      </c>
      <c r="N1198" s="1">
        <v>-1.5</v>
      </c>
      <c r="O1198" s="1">
        <v>-1</v>
      </c>
      <c r="P1198" s="1">
        <v>-0.5</v>
      </c>
      <c r="Q1198" s="1">
        <v>0</v>
      </c>
      <c r="R1198" s="1">
        <v>1</v>
      </c>
      <c r="S1198" s="1">
        <v>0</v>
      </c>
      <c r="T1198" s="1">
        <v>-0.5</v>
      </c>
      <c r="U1198" s="1">
        <v>-1</v>
      </c>
      <c r="V1198" s="1">
        <v>-1.5</v>
      </c>
      <c r="W1198" s="1">
        <v>-2</v>
      </c>
      <c r="X1198" s="1">
        <v>-2.5</v>
      </c>
      <c r="Y1198">
        <v>4</v>
      </c>
      <c r="AA1198">
        <f t="shared" si="305"/>
        <v>-3.4574999999999999E-37</v>
      </c>
      <c r="AB1198">
        <f t="shared" si="306"/>
        <v>-3.3266E-28</v>
      </c>
      <c r="AC1198">
        <f t="shared" si="307"/>
        <v>-2.4004999999999998E-19</v>
      </c>
      <c r="AD1198">
        <f t="shared" si="308"/>
        <v>0</v>
      </c>
      <c r="AE1198">
        <f t="shared" si="309"/>
        <v>0.99997999999999998</v>
      </c>
      <c r="AF1198">
        <f t="shared" si="310"/>
        <v>0</v>
      </c>
      <c r="AG1198">
        <f t="shared" si="311"/>
        <v>-8.0555E-15</v>
      </c>
      <c r="AH1198">
        <f t="shared" si="312"/>
        <v>-1.1163E-23</v>
      </c>
      <c r="AI1198">
        <f t="shared" si="313"/>
        <v>-1.1602499999999999E-32</v>
      </c>
      <c r="AJ1198">
        <f t="shared" si="314"/>
        <v>-1.0719E-41</v>
      </c>
      <c r="AK1198">
        <f t="shared" si="315"/>
        <v>-9.2839999999999996E-51</v>
      </c>
      <c r="AM1198">
        <f t="shared" si="302"/>
        <v>0.99997999999999188</v>
      </c>
      <c r="AN1198">
        <f t="shared" si="303"/>
        <v>1.0000032516928961</v>
      </c>
      <c r="AO1198">
        <f t="shared" si="300"/>
        <v>0.99997999999999188</v>
      </c>
      <c r="AP1198">
        <f t="shared" si="304"/>
        <v>0.99997999999999188</v>
      </c>
      <c r="AQ1198">
        <f t="shared" si="301"/>
        <v>0.99997999999999188</v>
      </c>
    </row>
    <row r="1199" spans="1:43" x14ac:dyDescent="0.25">
      <c r="A1199">
        <v>1198</v>
      </c>
      <c r="B1199">
        <v>1.1961E-33</v>
      </c>
      <c r="C1199">
        <v>1.7262000000000001E-24</v>
      </c>
      <c r="D1199">
        <v>2.4911999999999999E-15</v>
      </c>
      <c r="E1199">
        <v>3.5953999999999999E-6</v>
      </c>
      <c r="F1199">
        <v>1</v>
      </c>
      <c r="G1199">
        <v>6.9289999999999995E-10</v>
      </c>
      <c r="H1199">
        <v>4.8010999999999998E-19</v>
      </c>
      <c r="I1199">
        <v>3.3266999999999998E-28</v>
      </c>
      <c r="J1199">
        <v>2.3050000000000001E-37</v>
      </c>
      <c r="K1199">
        <v>1.5972000000000001E-46</v>
      </c>
      <c r="L1199">
        <v>1.1067000000000001E-55</v>
      </c>
      <c r="M1199">
        <v>1</v>
      </c>
      <c r="N1199" s="2">
        <v>-1.5</v>
      </c>
      <c r="O1199" s="2">
        <v>-1</v>
      </c>
      <c r="P1199" s="2">
        <v>-0.5</v>
      </c>
      <c r="Q1199" s="2">
        <v>0</v>
      </c>
      <c r="R1199" s="2">
        <v>1</v>
      </c>
      <c r="S1199" s="2">
        <v>0</v>
      </c>
      <c r="T1199" s="2">
        <v>-0.5</v>
      </c>
      <c r="U1199" s="2">
        <v>-1</v>
      </c>
      <c r="V1199" s="2">
        <v>-1.5</v>
      </c>
      <c r="W1199" s="2">
        <v>-2</v>
      </c>
      <c r="X1199" s="2">
        <v>-2.5</v>
      </c>
      <c r="Y1199">
        <v>4</v>
      </c>
      <c r="AA1199">
        <f t="shared" si="305"/>
        <v>-1.79415E-33</v>
      </c>
      <c r="AB1199">
        <f t="shared" si="306"/>
        <v>-1.7262000000000001E-24</v>
      </c>
      <c r="AC1199">
        <f t="shared" si="307"/>
        <v>-1.2456E-15</v>
      </c>
      <c r="AD1199">
        <f t="shared" si="308"/>
        <v>0</v>
      </c>
      <c r="AE1199">
        <f t="shared" si="309"/>
        <v>1</v>
      </c>
      <c r="AF1199">
        <f t="shared" si="310"/>
        <v>0</v>
      </c>
      <c r="AG1199">
        <f t="shared" si="311"/>
        <v>-2.4005499999999999E-19</v>
      </c>
      <c r="AH1199">
        <f t="shared" si="312"/>
        <v>-3.3266999999999998E-28</v>
      </c>
      <c r="AI1199">
        <f t="shared" si="313"/>
        <v>-3.4574999999999999E-37</v>
      </c>
      <c r="AJ1199">
        <f t="shared" si="314"/>
        <v>-3.1944000000000001E-46</v>
      </c>
      <c r="AK1199">
        <f t="shared" si="315"/>
        <v>-2.7667500000000004E-55</v>
      </c>
      <c r="AM1199">
        <f t="shared" si="302"/>
        <v>0.99999999999999878</v>
      </c>
      <c r="AN1199">
        <f t="shared" si="303"/>
        <v>1.0000035960929023</v>
      </c>
      <c r="AO1199">
        <f t="shared" si="300"/>
        <v>0.99999999999999878</v>
      </c>
      <c r="AP1199">
        <f t="shared" si="304"/>
        <v>0.99999999999999878</v>
      </c>
      <c r="AQ1199">
        <f t="shared" si="301"/>
        <v>0.99999999999999878</v>
      </c>
    </row>
    <row r="1200" spans="1:43" x14ac:dyDescent="0.25">
      <c r="A1200">
        <v>1199</v>
      </c>
      <c r="B1200">
        <v>9.4167000000000004E-36</v>
      </c>
      <c r="C1200">
        <v>1.359E-26</v>
      </c>
      <c r="D1200">
        <v>1.9614000000000001E-17</v>
      </c>
      <c r="E1200">
        <v>2.8307E-8</v>
      </c>
      <c r="F1200">
        <v>1</v>
      </c>
      <c r="G1200">
        <v>6.9289999999999995E-10</v>
      </c>
      <c r="H1200">
        <v>4.8010999999999998E-19</v>
      </c>
      <c r="I1200">
        <v>3.3266999999999998E-28</v>
      </c>
      <c r="J1200">
        <v>2.3050000000000001E-37</v>
      </c>
      <c r="K1200">
        <v>1.5972000000000001E-46</v>
      </c>
      <c r="L1200">
        <v>1.1067000000000001E-55</v>
      </c>
      <c r="M1200">
        <v>1</v>
      </c>
      <c r="N1200" s="1">
        <v>-1.5</v>
      </c>
      <c r="O1200" s="1">
        <v>-1</v>
      </c>
      <c r="P1200" s="1">
        <v>-0.5</v>
      </c>
      <c r="Q1200" s="1">
        <v>0</v>
      </c>
      <c r="R1200" s="1">
        <v>1</v>
      </c>
      <c r="S1200" s="1">
        <v>0</v>
      </c>
      <c r="T1200" s="1">
        <v>-0.5</v>
      </c>
      <c r="U1200" s="1">
        <v>-1</v>
      </c>
      <c r="V1200" s="1">
        <v>-1.5</v>
      </c>
      <c r="W1200" s="1">
        <v>-2</v>
      </c>
      <c r="X1200" s="1">
        <v>-2.5</v>
      </c>
      <c r="Y1200">
        <v>4</v>
      </c>
      <c r="AA1200">
        <f t="shared" si="305"/>
        <v>-1.4125050000000001E-35</v>
      </c>
      <c r="AB1200">
        <f t="shared" si="306"/>
        <v>-1.359E-26</v>
      </c>
      <c r="AC1200">
        <f t="shared" si="307"/>
        <v>-9.8070000000000003E-18</v>
      </c>
      <c r="AD1200">
        <f t="shared" si="308"/>
        <v>0</v>
      </c>
      <c r="AE1200">
        <f t="shared" si="309"/>
        <v>1</v>
      </c>
      <c r="AF1200">
        <f t="shared" si="310"/>
        <v>0</v>
      </c>
      <c r="AG1200">
        <f t="shared" si="311"/>
        <v>-2.4005499999999999E-19</v>
      </c>
      <c r="AH1200">
        <f t="shared" si="312"/>
        <v>-3.3266999999999998E-28</v>
      </c>
      <c r="AI1200">
        <f t="shared" si="313"/>
        <v>-3.4574999999999999E-37</v>
      </c>
      <c r="AJ1200">
        <f t="shared" si="314"/>
        <v>-3.1944000000000001E-46</v>
      </c>
      <c r="AK1200">
        <f t="shared" si="315"/>
        <v>-2.7667500000000004E-55</v>
      </c>
      <c r="AM1200">
        <f t="shared" si="302"/>
        <v>1</v>
      </c>
      <c r="AN1200">
        <f t="shared" si="303"/>
        <v>1.0000000289999</v>
      </c>
      <c r="AO1200">
        <f t="shared" si="300"/>
        <v>1</v>
      </c>
      <c r="AP1200">
        <f t="shared" si="304"/>
        <v>1</v>
      </c>
      <c r="AQ1200">
        <f t="shared" si="301"/>
        <v>1</v>
      </c>
    </row>
    <row r="1201" spans="1:43" x14ac:dyDescent="0.25">
      <c r="A1201">
        <v>1200</v>
      </c>
      <c r="B1201">
        <v>1.0318E-36</v>
      </c>
      <c r="C1201">
        <v>1.4891E-27</v>
      </c>
      <c r="D1201">
        <v>2.1491E-18</v>
      </c>
      <c r="E1201">
        <v>3.1016000000000001E-9</v>
      </c>
      <c r="F1201">
        <v>1</v>
      </c>
      <c r="G1201">
        <v>6.9289999999999995E-10</v>
      </c>
      <c r="H1201">
        <v>4.8010999999999998E-19</v>
      </c>
      <c r="I1201">
        <v>3.3266999999999998E-28</v>
      </c>
      <c r="J1201">
        <v>2.3050000000000001E-37</v>
      </c>
      <c r="K1201">
        <v>1.5972000000000001E-46</v>
      </c>
      <c r="L1201">
        <v>1.1067000000000001E-55</v>
      </c>
      <c r="M1201">
        <v>1</v>
      </c>
      <c r="N1201" s="2">
        <v>-1.5</v>
      </c>
      <c r="O1201" s="2">
        <v>-1</v>
      </c>
      <c r="P1201" s="2">
        <v>-0.5</v>
      </c>
      <c r="Q1201" s="2">
        <v>0</v>
      </c>
      <c r="R1201" s="2">
        <v>1</v>
      </c>
      <c r="S1201" s="2">
        <v>0</v>
      </c>
      <c r="T1201" s="2">
        <v>-0.5</v>
      </c>
      <c r="U1201" s="2">
        <v>-1</v>
      </c>
      <c r="V1201" s="2">
        <v>-1.5</v>
      </c>
      <c r="W1201" s="2">
        <v>-2</v>
      </c>
      <c r="X1201" s="2">
        <v>-2.5</v>
      </c>
      <c r="Y1201">
        <v>4</v>
      </c>
      <c r="AA1201">
        <f t="shared" si="305"/>
        <v>-1.5477000000000001E-36</v>
      </c>
      <c r="AB1201">
        <f t="shared" si="306"/>
        <v>-1.4891E-27</v>
      </c>
      <c r="AC1201">
        <f t="shared" si="307"/>
        <v>-1.07455E-18</v>
      </c>
      <c r="AD1201">
        <f t="shared" si="308"/>
        <v>0</v>
      </c>
      <c r="AE1201">
        <f t="shared" si="309"/>
        <v>1</v>
      </c>
      <c r="AF1201">
        <f t="shared" si="310"/>
        <v>0</v>
      </c>
      <c r="AG1201">
        <f t="shared" si="311"/>
        <v>-2.4005499999999999E-19</v>
      </c>
      <c r="AH1201">
        <f t="shared" si="312"/>
        <v>-3.3266999999999998E-28</v>
      </c>
      <c r="AI1201">
        <f t="shared" si="313"/>
        <v>-3.4574999999999999E-37</v>
      </c>
      <c r="AJ1201">
        <f t="shared" si="314"/>
        <v>-3.1944000000000001E-46</v>
      </c>
      <c r="AK1201">
        <f t="shared" si="315"/>
        <v>-2.7667500000000004E-55</v>
      </c>
      <c r="AM1201">
        <f t="shared" si="302"/>
        <v>1</v>
      </c>
      <c r="AN1201">
        <f t="shared" si="303"/>
        <v>1.0000000037945</v>
      </c>
      <c r="AO1201">
        <f t="shared" si="300"/>
        <v>1</v>
      </c>
      <c r="AP1201">
        <f t="shared" si="304"/>
        <v>1</v>
      </c>
      <c r="AQ1201">
        <f t="shared" si="301"/>
        <v>1</v>
      </c>
    </row>
    <row r="1202" spans="1:43" x14ac:dyDescent="0.25">
      <c r="A1202">
        <v>1201</v>
      </c>
      <c r="B1202">
        <v>2.3050000000000001E-37</v>
      </c>
      <c r="C1202">
        <v>3.3266999999999998E-28</v>
      </c>
      <c r="D1202">
        <v>4.8010999999999998E-19</v>
      </c>
      <c r="E1202">
        <v>6.9289999999999995E-10</v>
      </c>
      <c r="F1202">
        <v>1</v>
      </c>
      <c r="G1202">
        <v>5.9625999999999997E-7</v>
      </c>
      <c r="H1202">
        <v>4.1315000000000002E-16</v>
      </c>
      <c r="I1202">
        <v>2.8626999999999998E-25</v>
      </c>
      <c r="J1202">
        <v>1.9835999999999998E-34</v>
      </c>
      <c r="K1202">
        <v>1.3744E-43</v>
      </c>
      <c r="L1202">
        <v>9.5231999999999992E-53</v>
      </c>
      <c r="M1202">
        <v>1</v>
      </c>
      <c r="N1202" s="1">
        <v>-1.5</v>
      </c>
      <c r="O1202" s="1">
        <v>-1</v>
      </c>
      <c r="P1202" s="1">
        <v>-0.5</v>
      </c>
      <c r="Q1202" s="1">
        <v>0</v>
      </c>
      <c r="R1202" s="1">
        <v>1</v>
      </c>
      <c r="S1202" s="1">
        <v>0</v>
      </c>
      <c r="T1202" s="1">
        <v>-0.5</v>
      </c>
      <c r="U1202" s="1">
        <v>-1</v>
      </c>
      <c r="V1202" s="1">
        <v>-1.5</v>
      </c>
      <c r="W1202" s="1">
        <v>-2</v>
      </c>
      <c r="X1202" s="1">
        <v>-2.5</v>
      </c>
      <c r="Y1202">
        <v>4</v>
      </c>
      <c r="AA1202">
        <f t="shared" si="305"/>
        <v>-3.4574999999999999E-37</v>
      </c>
      <c r="AB1202">
        <f t="shared" si="306"/>
        <v>-3.3266999999999998E-28</v>
      </c>
      <c r="AC1202">
        <f t="shared" si="307"/>
        <v>-2.4005499999999999E-19</v>
      </c>
      <c r="AD1202">
        <f t="shared" si="308"/>
        <v>0</v>
      </c>
      <c r="AE1202">
        <f t="shared" si="309"/>
        <v>1</v>
      </c>
      <c r="AF1202">
        <f t="shared" si="310"/>
        <v>0</v>
      </c>
      <c r="AG1202">
        <f t="shared" si="311"/>
        <v>-2.0657500000000001E-16</v>
      </c>
      <c r="AH1202">
        <f t="shared" si="312"/>
        <v>-2.8626999999999998E-25</v>
      </c>
      <c r="AI1202">
        <f t="shared" si="313"/>
        <v>-2.9753999999999997E-34</v>
      </c>
      <c r="AJ1202">
        <f t="shared" si="314"/>
        <v>-2.7487999999999999E-43</v>
      </c>
      <c r="AK1202">
        <f t="shared" si="315"/>
        <v>-2.3807999999999999E-52</v>
      </c>
      <c r="AM1202">
        <f t="shared" si="302"/>
        <v>0.99999999999999978</v>
      </c>
      <c r="AN1202">
        <f t="shared" si="303"/>
        <v>1.0000005969529004</v>
      </c>
      <c r="AO1202">
        <f t="shared" si="300"/>
        <v>0.99999999999999978</v>
      </c>
      <c r="AP1202">
        <f t="shared" si="304"/>
        <v>0.99999999999999978</v>
      </c>
      <c r="AQ1202">
        <f t="shared" si="301"/>
        <v>0.99999999999999978</v>
      </c>
    </row>
    <row r="1203" spans="1:43" x14ac:dyDescent="0.25">
      <c r="A1203">
        <v>1202</v>
      </c>
      <c r="B1203">
        <v>2.3050000000000001E-37</v>
      </c>
      <c r="C1203">
        <v>3.3266999999999998E-28</v>
      </c>
      <c r="D1203">
        <v>4.8010999999999998E-19</v>
      </c>
      <c r="E1203">
        <v>6.9289999999999995E-10</v>
      </c>
      <c r="F1203">
        <v>1</v>
      </c>
      <c r="G1203">
        <v>1.3614999999999999E-9</v>
      </c>
      <c r="H1203">
        <v>9.4336E-19</v>
      </c>
      <c r="I1203">
        <v>6.5366000000000004E-28</v>
      </c>
      <c r="J1203">
        <v>4.5292000000000003E-37</v>
      </c>
      <c r="K1203">
        <v>3.1383000000000001E-46</v>
      </c>
      <c r="L1203">
        <v>2.1744999999999999E-55</v>
      </c>
      <c r="M1203">
        <v>1</v>
      </c>
      <c r="N1203" s="2">
        <v>-1.5</v>
      </c>
      <c r="O1203" s="2">
        <v>-1</v>
      </c>
      <c r="P1203" s="2">
        <v>-0.5</v>
      </c>
      <c r="Q1203" s="2">
        <v>0</v>
      </c>
      <c r="R1203" s="2">
        <v>1</v>
      </c>
      <c r="S1203" s="2">
        <v>0</v>
      </c>
      <c r="T1203" s="2">
        <v>-0.5</v>
      </c>
      <c r="U1203" s="2">
        <v>-1</v>
      </c>
      <c r="V1203" s="2">
        <v>-1.5</v>
      </c>
      <c r="W1203" s="2">
        <v>-2</v>
      </c>
      <c r="X1203" s="2">
        <v>-2.5</v>
      </c>
      <c r="Y1203">
        <v>4</v>
      </c>
      <c r="AA1203">
        <f t="shared" si="305"/>
        <v>-3.4574999999999999E-37</v>
      </c>
      <c r="AB1203">
        <f t="shared" si="306"/>
        <v>-3.3266999999999998E-28</v>
      </c>
      <c r="AC1203">
        <f t="shared" si="307"/>
        <v>-2.4005499999999999E-19</v>
      </c>
      <c r="AD1203">
        <f t="shared" si="308"/>
        <v>0</v>
      </c>
      <c r="AE1203">
        <f t="shared" si="309"/>
        <v>1</v>
      </c>
      <c r="AF1203">
        <f t="shared" si="310"/>
        <v>0</v>
      </c>
      <c r="AG1203">
        <f t="shared" si="311"/>
        <v>-4.7168E-19</v>
      </c>
      <c r="AH1203">
        <f t="shared" si="312"/>
        <v>-6.5366000000000004E-28</v>
      </c>
      <c r="AI1203">
        <f t="shared" si="313"/>
        <v>-6.7938000000000005E-37</v>
      </c>
      <c r="AJ1203">
        <f t="shared" si="314"/>
        <v>-6.2766000000000002E-46</v>
      </c>
      <c r="AK1203">
        <f t="shared" si="315"/>
        <v>-5.4362499999999997E-55</v>
      </c>
      <c r="AM1203">
        <f t="shared" si="302"/>
        <v>1</v>
      </c>
      <c r="AN1203">
        <f t="shared" si="303"/>
        <v>1.0000000020544</v>
      </c>
      <c r="AO1203">
        <f t="shared" si="300"/>
        <v>1</v>
      </c>
      <c r="AP1203">
        <f t="shared" si="304"/>
        <v>1</v>
      </c>
      <c r="AQ1203">
        <f t="shared" si="301"/>
        <v>1</v>
      </c>
    </row>
    <row r="1204" spans="1:43" x14ac:dyDescent="0.25">
      <c r="A1204">
        <v>1203</v>
      </c>
      <c r="B1204">
        <v>2.3050000000000001E-37</v>
      </c>
      <c r="C1204">
        <v>3.3266999999999998E-28</v>
      </c>
      <c r="D1204">
        <v>4.8010999999999998E-19</v>
      </c>
      <c r="E1204">
        <v>6.9289999999999995E-10</v>
      </c>
      <c r="F1204">
        <v>1</v>
      </c>
      <c r="G1204">
        <v>3.3999999999999998E-9</v>
      </c>
      <c r="H1204">
        <v>2.3558999999999999E-18</v>
      </c>
      <c r="I1204">
        <v>1.6324000000000001E-27</v>
      </c>
      <c r="J1204">
        <v>1.1311000000000001E-36</v>
      </c>
      <c r="K1204">
        <v>7.8371999999999993E-46</v>
      </c>
      <c r="L1204">
        <v>5.4304000000000003E-55</v>
      </c>
      <c r="M1204">
        <v>1</v>
      </c>
      <c r="N1204" s="1">
        <v>-1.5</v>
      </c>
      <c r="O1204" s="1">
        <v>-1</v>
      </c>
      <c r="P1204" s="1">
        <v>-0.5</v>
      </c>
      <c r="Q1204" s="1">
        <v>0</v>
      </c>
      <c r="R1204" s="1">
        <v>1</v>
      </c>
      <c r="S1204" s="1">
        <v>0</v>
      </c>
      <c r="T1204" s="1">
        <v>-0.5</v>
      </c>
      <c r="U1204" s="1">
        <v>-1</v>
      </c>
      <c r="V1204" s="1">
        <v>-1.5</v>
      </c>
      <c r="W1204" s="1">
        <v>-2</v>
      </c>
      <c r="X1204" s="1">
        <v>-2.5</v>
      </c>
      <c r="Y1204">
        <v>4</v>
      </c>
      <c r="AA1204">
        <f t="shared" si="305"/>
        <v>-3.4574999999999999E-37</v>
      </c>
      <c r="AB1204">
        <f t="shared" si="306"/>
        <v>-3.3266999999999998E-28</v>
      </c>
      <c r="AC1204">
        <f t="shared" si="307"/>
        <v>-2.4005499999999999E-19</v>
      </c>
      <c r="AD1204">
        <f t="shared" si="308"/>
        <v>0</v>
      </c>
      <c r="AE1204">
        <f t="shared" si="309"/>
        <v>1</v>
      </c>
      <c r="AF1204">
        <f t="shared" si="310"/>
        <v>0</v>
      </c>
      <c r="AG1204">
        <f t="shared" si="311"/>
        <v>-1.17795E-18</v>
      </c>
      <c r="AH1204">
        <f t="shared" si="312"/>
        <v>-1.6324000000000001E-27</v>
      </c>
      <c r="AI1204">
        <f t="shared" si="313"/>
        <v>-1.6966500000000001E-36</v>
      </c>
      <c r="AJ1204">
        <f t="shared" si="314"/>
        <v>-1.5674399999999999E-45</v>
      </c>
      <c r="AK1204">
        <f t="shared" si="315"/>
        <v>-1.3576000000000001E-54</v>
      </c>
      <c r="AM1204">
        <f t="shared" si="302"/>
        <v>1</v>
      </c>
      <c r="AN1204">
        <f t="shared" si="303"/>
        <v>1.0000000040929</v>
      </c>
      <c r="AO1204">
        <f t="shared" si="300"/>
        <v>1</v>
      </c>
      <c r="AP1204">
        <f t="shared" si="304"/>
        <v>1</v>
      </c>
      <c r="AQ1204">
        <f t="shared" si="301"/>
        <v>1</v>
      </c>
    </row>
    <row r="1205" spans="1:43" x14ac:dyDescent="0.25">
      <c r="A1205">
        <v>1204</v>
      </c>
      <c r="B1205">
        <v>2.3050000000000001E-37</v>
      </c>
      <c r="C1205">
        <v>3.3266999999999998E-28</v>
      </c>
      <c r="D1205">
        <v>4.8010999999999998E-19</v>
      </c>
      <c r="E1205">
        <v>6.9289999999999995E-10</v>
      </c>
      <c r="F1205">
        <v>1</v>
      </c>
      <c r="G1205">
        <v>2.5986E-7</v>
      </c>
      <c r="H1205">
        <v>1.8006000000000001E-16</v>
      </c>
      <c r="I1205">
        <v>1.2476E-25</v>
      </c>
      <c r="J1205">
        <v>8.6446999999999999E-35</v>
      </c>
      <c r="K1205">
        <v>5.9899000000000003E-44</v>
      </c>
      <c r="L1205">
        <v>4.1503999999999999E-53</v>
      </c>
      <c r="M1205">
        <v>1</v>
      </c>
      <c r="N1205" s="2">
        <v>-1.5</v>
      </c>
      <c r="O1205" s="2">
        <v>-1</v>
      </c>
      <c r="P1205" s="2">
        <v>-0.5</v>
      </c>
      <c r="Q1205" s="2">
        <v>0</v>
      </c>
      <c r="R1205" s="2">
        <v>1</v>
      </c>
      <c r="S1205" s="2">
        <v>0</v>
      </c>
      <c r="T1205" s="2">
        <v>-0.5</v>
      </c>
      <c r="U1205" s="2">
        <v>-1</v>
      </c>
      <c r="V1205" s="2">
        <v>-1.5</v>
      </c>
      <c r="W1205" s="2">
        <v>-2</v>
      </c>
      <c r="X1205" s="2">
        <v>-2.5</v>
      </c>
      <c r="Y1205">
        <v>4</v>
      </c>
      <c r="AA1205">
        <f t="shared" si="305"/>
        <v>-3.4574999999999999E-37</v>
      </c>
      <c r="AB1205">
        <f t="shared" si="306"/>
        <v>-3.3266999999999998E-28</v>
      </c>
      <c r="AC1205">
        <f t="shared" si="307"/>
        <v>-2.4005499999999999E-19</v>
      </c>
      <c r="AD1205">
        <f t="shared" si="308"/>
        <v>0</v>
      </c>
      <c r="AE1205">
        <f t="shared" si="309"/>
        <v>1</v>
      </c>
      <c r="AF1205">
        <f t="shared" si="310"/>
        <v>0</v>
      </c>
      <c r="AG1205">
        <f t="shared" si="311"/>
        <v>-9.0030000000000006E-17</v>
      </c>
      <c r="AH1205">
        <f t="shared" si="312"/>
        <v>-1.2476E-25</v>
      </c>
      <c r="AI1205">
        <f t="shared" si="313"/>
        <v>-1.296705E-34</v>
      </c>
      <c r="AJ1205">
        <f t="shared" si="314"/>
        <v>-1.1979800000000001E-43</v>
      </c>
      <c r="AK1205">
        <f t="shared" si="315"/>
        <v>-1.0376E-52</v>
      </c>
      <c r="AM1205">
        <f t="shared" si="302"/>
        <v>0.99999999999999989</v>
      </c>
      <c r="AN1205">
        <f t="shared" si="303"/>
        <v>1.0000002605529001</v>
      </c>
      <c r="AO1205">
        <f t="shared" si="300"/>
        <v>0.99999999999999989</v>
      </c>
      <c r="AP1205">
        <f t="shared" si="304"/>
        <v>0.99999999999999989</v>
      </c>
      <c r="AQ1205">
        <f t="shared" si="301"/>
        <v>0.99999999999999989</v>
      </c>
    </row>
    <row r="1206" spans="1:43" x14ac:dyDescent="0.25">
      <c r="A1206">
        <v>1205</v>
      </c>
      <c r="B1206">
        <v>2.3050000000000001E-37</v>
      </c>
      <c r="C1206">
        <v>3.3266999999999998E-28</v>
      </c>
      <c r="D1206">
        <v>4.8010999999999998E-19</v>
      </c>
      <c r="E1206">
        <v>6.9289999999999995E-10</v>
      </c>
      <c r="F1206">
        <v>1</v>
      </c>
      <c r="G1206">
        <v>5.1555000000000002E-9</v>
      </c>
      <c r="H1206">
        <v>3.5722000000000001E-18</v>
      </c>
      <c r="I1206">
        <v>2.4752000000000001E-27</v>
      </c>
      <c r="J1206">
        <v>1.7150999999999999E-36</v>
      </c>
      <c r="K1206">
        <v>1.1884E-45</v>
      </c>
      <c r="L1206">
        <v>8.2340999999999998E-55</v>
      </c>
      <c r="M1206">
        <v>1</v>
      </c>
      <c r="N1206" s="1">
        <v>-1.5</v>
      </c>
      <c r="O1206" s="1">
        <v>-1</v>
      </c>
      <c r="P1206" s="1">
        <v>-0.5</v>
      </c>
      <c r="Q1206" s="1">
        <v>0</v>
      </c>
      <c r="R1206" s="1">
        <v>1</v>
      </c>
      <c r="S1206" s="1">
        <v>0</v>
      </c>
      <c r="T1206" s="1">
        <v>-0.5</v>
      </c>
      <c r="U1206" s="1">
        <v>-1</v>
      </c>
      <c r="V1206" s="1">
        <v>-1.5</v>
      </c>
      <c r="W1206" s="1">
        <v>-2</v>
      </c>
      <c r="X1206" s="1">
        <v>-2.5</v>
      </c>
      <c r="Y1206">
        <v>4</v>
      </c>
      <c r="AA1206">
        <f t="shared" si="305"/>
        <v>-3.4574999999999999E-37</v>
      </c>
      <c r="AB1206">
        <f t="shared" si="306"/>
        <v>-3.3266999999999998E-28</v>
      </c>
      <c r="AC1206">
        <f t="shared" si="307"/>
        <v>-2.4005499999999999E-19</v>
      </c>
      <c r="AD1206">
        <f t="shared" si="308"/>
        <v>0</v>
      </c>
      <c r="AE1206">
        <f t="shared" si="309"/>
        <v>1</v>
      </c>
      <c r="AF1206">
        <f t="shared" si="310"/>
        <v>0</v>
      </c>
      <c r="AG1206">
        <f t="shared" si="311"/>
        <v>-1.7861000000000001E-18</v>
      </c>
      <c r="AH1206">
        <f t="shared" si="312"/>
        <v>-2.4752000000000001E-27</v>
      </c>
      <c r="AI1206">
        <f t="shared" si="313"/>
        <v>-2.5726499999999998E-36</v>
      </c>
      <c r="AJ1206">
        <f t="shared" si="314"/>
        <v>-2.3767999999999999E-45</v>
      </c>
      <c r="AK1206">
        <f t="shared" si="315"/>
        <v>-2.0585249999999998E-54</v>
      </c>
      <c r="AM1206">
        <f t="shared" si="302"/>
        <v>1</v>
      </c>
      <c r="AN1206">
        <f t="shared" si="303"/>
        <v>1.0000000058484</v>
      </c>
      <c r="AO1206">
        <f t="shared" si="300"/>
        <v>1</v>
      </c>
      <c r="AP1206">
        <f t="shared" si="304"/>
        <v>1</v>
      </c>
      <c r="AQ1206">
        <f t="shared" si="301"/>
        <v>1</v>
      </c>
    </row>
    <row r="1207" spans="1:43" x14ac:dyDescent="0.25">
      <c r="A1207">
        <v>1206</v>
      </c>
      <c r="B1207">
        <v>2.3050000000000001E-37</v>
      </c>
      <c r="C1207">
        <v>3.3266999999999998E-28</v>
      </c>
      <c r="D1207">
        <v>4.8010999999999998E-19</v>
      </c>
      <c r="E1207">
        <v>6.9289999999999995E-10</v>
      </c>
      <c r="F1207">
        <v>1</v>
      </c>
      <c r="G1207">
        <v>5.3259000000000004E-9</v>
      </c>
      <c r="H1207">
        <v>3.6903000000000003E-18</v>
      </c>
      <c r="I1207">
        <v>2.5569999999999998E-27</v>
      </c>
      <c r="J1207">
        <v>1.7717999999999998E-36</v>
      </c>
      <c r="K1207">
        <v>1.2276999999999999E-45</v>
      </c>
      <c r="L1207">
        <v>8.5063999999999997E-55</v>
      </c>
      <c r="M1207">
        <v>1</v>
      </c>
      <c r="N1207" s="2">
        <v>-1.5</v>
      </c>
      <c r="O1207" s="2">
        <v>-1</v>
      </c>
      <c r="P1207" s="2">
        <v>-0.5</v>
      </c>
      <c r="Q1207" s="2">
        <v>0</v>
      </c>
      <c r="R1207" s="2">
        <v>1</v>
      </c>
      <c r="S1207" s="2">
        <v>0</v>
      </c>
      <c r="T1207" s="2">
        <v>-0.5</v>
      </c>
      <c r="U1207" s="2">
        <v>-1</v>
      </c>
      <c r="V1207" s="2">
        <v>-1.5</v>
      </c>
      <c r="W1207" s="2">
        <v>-2</v>
      </c>
      <c r="X1207" s="2">
        <v>-2.5</v>
      </c>
      <c r="Y1207">
        <v>4</v>
      </c>
      <c r="AA1207">
        <f t="shared" si="305"/>
        <v>-3.4574999999999999E-37</v>
      </c>
      <c r="AB1207">
        <f t="shared" si="306"/>
        <v>-3.3266999999999998E-28</v>
      </c>
      <c r="AC1207">
        <f t="shared" si="307"/>
        <v>-2.4005499999999999E-19</v>
      </c>
      <c r="AD1207">
        <f t="shared" si="308"/>
        <v>0</v>
      </c>
      <c r="AE1207">
        <f t="shared" si="309"/>
        <v>1</v>
      </c>
      <c r="AF1207">
        <f t="shared" si="310"/>
        <v>0</v>
      </c>
      <c r="AG1207">
        <f t="shared" si="311"/>
        <v>-1.8451500000000002E-18</v>
      </c>
      <c r="AH1207">
        <f t="shared" si="312"/>
        <v>-2.5569999999999998E-27</v>
      </c>
      <c r="AI1207">
        <f t="shared" si="313"/>
        <v>-2.6576999999999998E-36</v>
      </c>
      <c r="AJ1207">
        <f t="shared" si="314"/>
        <v>-2.4553999999999999E-45</v>
      </c>
      <c r="AK1207">
        <f t="shared" si="315"/>
        <v>-2.1265999999999999E-54</v>
      </c>
      <c r="AM1207">
        <f t="shared" si="302"/>
        <v>1</v>
      </c>
      <c r="AN1207">
        <f t="shared" si="303"/>
        <v>1.0000000060187999</v>
      </c>
      <c r="AO1207">
        <f t="shared" si="300"/>
        <v>1</v>
      </c>
      <c r="AP1207">
        <f t="shared" si="304"/>
        <v>1</v>
      </c>
      <c r="AQ1207">
        <f t="shared" si="301"/>
        <v>1</v>
      </c>
    </row>
    <row r="1208" spans="1:43" x14ac:dyDescent="0.25">
      <c r="A1208">
        <v>1207</v>
      </c>
      <c r="B1208">
        <v>2.3050000000000001E-37</v>
      </c>
      <c r="C1208">
        <v>3.3266999999999998E-28</v>
      </c>
      <c r="D1208">
        <v>4.8010999999999998E-19</v>
      </c>
      <c r="E1208">
        <v>6.9289999999999995E-10</v>
      </c>
      <c r="F1208">
        <v>1</v>
      </c>
      <c r="G1208">
        <v>3.0745999999999998E-7</v>
      </c>
      <c r="H1208">
        <v>2.1304000000000001E-16</v>
      </c>
      <c r="I1208">
        <v>1.4761E-25</v>
      </c>
      <c r="J1208">
        <v>1.0228E-34</v>
      </c>
      <c r="K1208">
        <v>7.0870999999999998E-44</v>
      </c>
      <c r="L1208">
        <v>4.9105999999999997E-53</v>
      </c>
      <c r="M1208">
        <v>1</v>
      </c>
      <c r="N1208" s="1">
        <v>-1.5</v>
      </c>
      <c r="O1208" s="1">
        <v>-1</v>
      </c>
      <c r="P1208" s="1">
        <v>-0.5</v>
      </c>
      <c r="Q1208" s="1">
        <v>0</v>
      </c>
      <c r="R1208" s="1">
        <v>1</v>
      </c>
      <c r="S1208" s="1">
        <v>0</v>
      </c>
      <c r="T1208" s="1">
        <v>-0.5</v>
      </c>
      <c r="U1208" s="1">
        <v>-1</v>
      </c>
      <c r="V1208" s="1">
        <v>-1.5</v>
      </c>
      <c r="W1208" s="1">
        <v>-2</v>
      </c>
      <c r="X1208" s="1">
        <v>-2.5</v>
      </c>
      <c r="Y1208">
        <v>4</v>
      </c>
      <c r="AA1208">
        <f t="shared" si="305"/>
        <v>-3.4574999999999999E-37</v>
      </c>
      <c r="AB1208">
        <f t="shared" si="306"/>
        <v>-3.3266999999999998E-28</v>
      </c>
      <c r="AC1208">
        <f t="shared" si="307"/>
        <v>-2.4005499999999999E-19</v>
      </c>
      <c r="AD1208">
        <f t="shared" si="308"/>
        <v>0</v>
      </c>
      <c r="AE1208">
        <f t="shared" si="309"/>
        <v>1</v>
      </c>
      <c r="AF1208">
        <f t="shared" si="310"/>
        <v>0</v>
      </c>
      <c r="AG1208">
        <f t="shared" si="311"/>
        <v>-1.0652E-16</v>
      </c>
      <c r="AH1208">
        <f t="shared" si="312"/>
        <v>-1.4761E-25</v>
      </c>
      <c r="AI1208">
        <f t="shared" si="313"/>
        <v>-1.5342E-34</v>
      </c>
      <c r="AJ1208">
        <f t="shared" si="314"/>
        <v>-1.41742E-43</v>
      </c>
      <c r="AK1208">
        <f t="shared" si="315"/>
        <v>-1.2276499999999999E-52</v>
      </c>
      <c r="AM1208">
        <f t="shared" si="302"/>
        <v>0.99999999999999989</v>
      </c>
      <c r="AN1208">
        <f t="shared" si="303"/>
        <v>1.0000003081529001</v>
      </c>
      <c r="AO1208">
        <f t="shared" si="300"/>
        <v>0.99999999999999989</v>
      </c>
      <c r="AP1208">
        <f t="shared" si="304"/>
        <v>0.99999999999999989</v>
      </c>
      <c r="AQ1208">
        <f t="shared" si="301"/>
        <v>0.99999999999999989</v>
      </c>
    </row>
    <row r="1209" spans="1:43" x14ac:dyDescent="0.25">
      <c r="A1209">
        <v>1208</v>
      </c>
      <c r="B1209">
        <v>9.9658000000000001E-35</v>
      </c>
      <c r="C1209">
        <v>1.4383E-25</v>
      </c>
      <c r="D1209">
        <v>2.0756999999999999E-16</v>
      </c>
      <c r="E1209">
        <v>2.9956999999999998E-7</v>
      </c>
      <c r="F1209">
        <v>1</v>
      </c>
      <c r="G1209">
        <v>6.9289999999999995E-10</v>
      </c>
      <c r="H1209">
        <v>4.8010999999999998E-19</v>
      </c>
      <c r="I1209">
        <v>3.3266999999999998E-28</v>
      </c>
      <c r="J1209">
        <v>2.3050000000000001E-37</v>
      </c>
      <c r="K1209">
        <v>1.5972000000000001E-46</v>
      </c>
      <c r="L1209">
        <v>1.1067000000000001E-55</v>
      </c>
      <c r="M1209">
        <v>1</v>
      </c>
      <c r="N1209" s="2">
        <v>-1.5</v>
      </c>
      <c r="O1209" s="2">
        <v>-1</v>
      </c>
      <c r="P1209" s="2">
        <v>-0.5</v>
      </c>
      <c r="Q1209" s="2">
        <v>0</v>
      </c>
      <c r="R1209" s="2">
        <v>1</v>
      </c>
      <c r="S1209" s="2">
        <v>0</v>
      </c>
      <c r="T1209" s="2">
        <v>-0.5</v>
      </c>
      <c r="U1209" s="2">
        <v>-1</v>
      </c>
      <c r="V1209" s="2">
        <v>-1.5</v>
      </c>
      <c r="W1209" s="2">
        <v>-2</v>
      </c>
      <c r="X1209" s="2">
        <v>-2.5</v>
      </c>
      <c r="Y1209">
        <v>4</v>
      </c>
      <c r="AA1209">
        <f t="shared" si="305"/>
        <v>-1.49487E-34</v>
      </c>
      <c r="AB1209">
        <f t="shared" si="306"/>
        <v>-1.4383E-25</v>
      </c>
      <c r="AC1209">
        <f t="shared" si="307"/>
        <v>-1.0378499999999999E-16</v>
      </c>
      <c r="AD1209">
        <f t="shared" si="308"/>
        <v>0</v>
      </c>
      <c r="AE1209">
        <f t="shared" si="309"/>
        <v>1</v>
      </c>
      <c r="AF1209">
        <f t="shared" si="310"/>
        <v>0</v>
      </c>
      <c r="AG1209">
        <f t="shared" si="311"/>
        <v>-2.4005499999999999E-19</v>
      </c>
      <c r="AH1209">
        <f t="shared" si="312"/>
        <v>-3.3266999999999998E-28</v>
      </c>
      <c r="AI1209">
        <f t="shared" si="313"/>
        <v>-3.4574999999999999E-37</v>
      </c>
      <c r="AJ1209">
        <f t="shared" si="314"/>
        <v>-3.1944000000000001E-46</v>
      </c>
      <c r="AK1209">
        <f t="shared" si="315"/>
        <v>-2.7667500000000004E-55</v>
      </c>
      <c r="AM1209">
        <f t="shared" si="302"/>
        <v>0.99999999999999989</v>
      </c>
      <c r="AN1209">
        <f t="shared" si="303"/>
        <v>1.0000003002629001</v>
      </c>
      <c r="AO1209">
        <f t="shared" si="300"/>
        <v>0.99999999999999989</v>
      </c>
      <c r="AP1209">
        <f t="shared" si="304"/>
        <v>0.99999999999999989</v>
      </c>
      <c r="AQ1209">
        <f t="shared" si="301"/>
        <v>0.99999999999999989</v>
      </c>
    </row>
    <row r="1210" spans="1:43" x14ac:dyDescent="0.25">
      <c r="A1210">
        <v>1209</v>
      </c>
      <c r="B1210">
        <v>2.0533E-36</v>
      </c>
      <c r="C1210">
        <v>2.9632999999999998E-27</v>
      </c>
      <c r="D1210">
        <v>4.2766E-18</v>
      </c>
      <c r="E1210">
        <v>6.1721000000000002E-9</v>
      </c>
      <c r="F1210">
        <v>1</v>
      </c>
      <c r="G1210">
        <v>6.9289999999999995E-10</v>
      </c>
      <c r="H1210">
        <v>4.8010999999999998E-19</v>
      </c>
      <c r="I1210">
        <v>3.3266999999999998E-28</v>
      </c>
      <c r="J1210">
        <v>2.3050000000000001E-37</v>
      </c>
      <c r="K1210">
        <v>1.5972000000000001E-46</v>
      </c>
      <c r="L1210">
        <v>1.1067000000000001E-55</v>
      </c>
      <c r="M1210">
        <v>1</v>
      </c>
      <c r="N1210" s="1">
        <v>-1.5</v>
      </c>
      <c r="O1210" s="1">
        <v>-1</v>
      </c>
      <c r="P1210" s="1">
        <v>-0.5</v>
      </c>
      <c r="Q1210" s="1">
        <v>0</v>
      </c>
      <c r="R1210" s="1">
        <v>1</v>
      </c>
      <c r="S1210" s="1">
        <v>0</v>
      </c>
      <c r="T1210" s="1">
        <v>-0.5</v>
      </c>
      <c r="U1210" s="1">
        <v>-1</v>
      </c>
      <c r="V1210" s="1">
        <v>-1.5</v>
      </c>
      <c r="W1210" s="1">
        <v>-2</v>
      </c>
      <c r="X1210" s="1">
        <v>-2.5</v>
      </c>
      <c r="Y1210">
        <v>4</v>
      </c>
      <c r="AA1210">
        <f t="shared" si="305"/>
        <v>-3.07995E-36</v>
      </c>
      <c r="AB1210">
        <f t="shared" si="306"/>
        <v>-2.9632999999999998E-27</v>
      </c>
      <c r="AC1210">
        <f t="shared" si="307"/>
        <v>-2.1383E-18</v>
      </c>
      <c r="AD1210">
        <f t="shared" si="308"/>
        <v>0</v>
      </c>
      <c r="AE1210">
        <f t="shared" si="309"/>
        <v>1</v>
      </c>
      <c r="AF1210">
        <f t="shared" si="310"/>
        <v>0</v>
      </c>
      <c r="AG1210">
        <f t="shared" si="311"/>
        <v>-2.4005499999999999E-19</v>
      </c>
      <c r="AH1210">
        <f t="shared" si="312"/>
        <v>-3.3266999999999998E-28</v>
      </c>
      <c r="AI1210">
        <f t="shared" si="313"/>
        <v>-3.4574999999999999E-37</v>
      </c>
      <c r="AJ1210">
        <f t="shared" si="314"/>
        <v>-3.1944000000000001E-46</v>
      </c>
      <c r="AK1210">
        <f t="shared" si="315"/>
        <v>-2.7667500000000004E-55</v>
      </c>
      <c r="AM1210">
        <f t="shared" si="302"/>
        <v>1</v>
      </c>
      <c r="AN1210">
        <f t="shared" si="303"/>
        <v>1.0000000068649999</v>
      </c>
      <c r="AO1210">
        <f t="shared" si="300"/>
        <v>1</v>
      </c>
      <c r="AP1210">
        <f t="shared" si="304"/>
        <v>1</v>
      </c>
      <c r="AQ1210">
        <f t="shared" si="301"/>
        <v>1</v>
      </c>
    </row>
    <row r="1211" spans="1:43" x14ac:dyDescent="0.25">
      <c r="A1211">
        <v>1210</v>
      </c>
      <c r="B1211">
        <v>2.3050000000000001E-37</v>
      </c>
      <c r="C1211">
        <v>3.3266999999999998E-28</v>
      </c>
      <c r="D1211">
        <v>4.8010999999999998E-19</v>
      </c>
      <c r="E1211">
        <v>6.9289999999999995E-10</v>
      </c>
      <c r="F1211">
        <v>1</v>
      </c>
      <c r="G1211">
        <v>3.6644999999999999E-9</v>
      </c>
      <c r="H1211">
        <v>2.5391999999999999E-18</v>
      </c>
      <c r="I1211">
        <v>1.7593999999999999E-27</v>
      </c>
      <c r="J1211">
        <v>1.2191E-36</v>
      </c>
      <c r="K1211">
        <v>8.4469999999999995E-46</v>
      </c>
      <c r="L1211">
        <v>5.8528999999999999E-55</v>
      </c>
      <c r="M1211">
        <v>1</v>
      </c>
      <c r="N1211" s="2">
        <v>-1.5</v>
      </c>
      <c r="O1211" s="2">
        <v>-1</v>
      </c>
      <c r="P1211" s="2">
        <v>-0.5</v>
      </c>
      <c r="Q1211" s="2">
        <v>0</v>
      </c>
      <c r="R1211" s="2">
        <v>1</v>
      </c>
      <c r="S1211" s="2">
        <v>0</v>
      </c>
      <c r="T1211" s="2">
        <v>-0.5</v>
      </c>
      <c r="U1211" s="2">
        <v>-1</v>
      </c>
      <c r="V1211" s="2">
        <v>-1.5</v>
      </c>
      <c r="W1211" s="2">
        <v>-2</v>
      </c>
      <c r="X1211" s="2">
        <v>-2.5</v>
      </c>
      <c r="Y1211">
        <v>4</v>
      </c>
      <c r="AA1211">
        <f t="shared" si="305"/>
        <v>-3.4574999999999999E-37</v>
      </c>
      <c r="AB1211">
        <f t="shared" si="306"/>
        <v>-3.3266999999999998E-28</v>
      </c>
      <c r="AC1211">
        <f t="shared" si="307"/>
        <v>-2.4005499999999999E-19</v>
      </c>
      <c r="AD1211">
        <f t="shared" si="308"/>
        <v>0</v>
      </c>
      <c r="AE1211">
        <f t="shared" si="309"/>
        <v>1</v>
      </c>
      <c r="AF1211">
        <f t="shared" si="310"/>
        <v>0</v>
      </c>
      <c r="AG1211">
        <f t="shared" si="311"/>
        <v>-1.2696E-18</v>
      </c>
      <c r="AH1211">
        <f t="shared" si="312"/>
        <v>-1.7593999999999999E-27</v>
      </c>
      <c r="AI1211">
        <f t="shared" si="313"/>
        <v>-1.8286500000000001E-36</v>
      </c>
      <c r="AJ1211">
        <f t="shared" si="314"/>
        <v>-1.6893999999999999E-45</v>
      </c>
      <c r="AK1211">
        <f t="shared" si="315"/>
        <v>-1.4632249999999999E-54</v>
      </c>
      <c r="AM1211">
        <f t="shared" si="302"/>
        <v>1</v>
      </c>
      <c r="AN1211">
        <f t="shared" si="303"/>
        <v>1.0000000043574</v>
      </c>
      <c r="AO1211">
        <f t="shared" si="300"/>
        <v>1</v>
      </c>
      <c r="AP1211">
        <f t="shared" si="304"/>
        <v>1</v>
      </c>
      <c r="AQ1211">
        <f t="shared" si="301"/>
        <v>1</v>
      </c>
    </row>
    <row r="1212" spans="1:43" x14ac:dyDescent="0.25">
      <c r="A1212">
        <v>1211</v>
      </c>
      <c r="B1212">
        <v>2.3050000000000001E-37</v>
      </c>
      <c r="C1212">
        <v>3.3266999999999998E-28</v>
      </c>
      <c r="D1212">
        <v>4.8010999999999998E-19</v>
      </c>
      <c r="E1212">
        <v>6.9289999999999995E-10</v>
      </c>
      <c r="F1212">
        <v>1</v>
      </c>
      <c r="G1212">
        <v>2.4013000000000001E-8</v>
      </c>
      <c r="H1212">
        <v>1.6638999999999999E-17</v>
      </c>
      <c r="I1212">
        <v>1.1529E-26</v>
      </c>
      <c r="J1212">
        <v>7.9884000000000005E-36</v>
      </c>
      <c r="K1212">
        <v>5.5352E-45</v>
      </c>
      <c r="L1212">
        <v>3.8352999999999998E-54</v>
      </c>
      <c r="M1212">
        <v>1</v>
      </c>
      <c r="N1212" s="1">
        <v>-1.5</v>
      </c>
      <c r="O1212" s="1">
        <v>-1</v>
      </c>
      <c r="P1212" s="1">
        <v>-0.5</v>
      </c>
      <c r="Q1212" s="1">
        <v>0</v>
      </c>
      <c r="R1212" s="1">
        <v>1</v>
      </c>
      <c r="S1212" s="1">
        <v>0</v>
      </c>
      <c r="T1212" s="1">
        <v>-0.5</v>
      </c>
      <c r="U1212" s="1">
        <v>-1</v>
      </c>
      <c r="V1212" s="1">
        <v>-1.5</v>
      </c>
      <c r="W1212" s="1">
        <v>-2</v>
      </c>
      <c r="X1212" s="1">
        <v>-2.5</v>
      </c>
      <c r="Y1212">
        <v>4</v>
      </c>
      <c r="AA1212">
        <f t="shared" si="305"/>
        <v>-3.4574999999999999E-37</v>
      </c>
      <c r="AB1212">
        <f t="shared" si="306"/>
        <v>-3.3266999999999998E-28</v>
      </c>
      <c r="AC1212">
        <f t="shared" si="307"/>
        <v>-2.4005499999999999E-19</v>
      </c>
      <c r="AD1212">
        <f t="shared" si="308"/>
        <v>0</v>
      </c>
      <c r="AE1212">
        <f t="shared" si="309"/>
        <v>1</v>
      </c>
      <c r="AF1212">
        <f t="shared" si="310"/>
        <v>0</v>
      </c>
      <c r="AG1212">
        <f t="shared" si="311"/>
        <v>-8.3194999999999995E-18</v>
      </c>
      <c r="AH1212">
        <f t="shared" si="312"/>
        <v>-1.1529E-26</v>
      </c>
      <c r="AI1212">
        <f t="shared" si="313"/>
        <v>-1.19826E-35</v>
      </c>
      <c r="AJ1212">
        <f t="shared" si="314"/>
        <v>-1.10704E-44</v>
      </c>
      <c r="AK1212">
        <f t="shared" si="315"/>
        <v>-9.5882500000000001E-54</v>
      </c>
      <c r="AM1212">
        <f t="shared" si="302"/>
        <v>1</v>
      </c>
      <c r="AN1212">
        <f t="shared" si="303"/>
        <v>1.0000000247059</v>
      </c>
      <c r="AO1212">
        <f t="shared" si="300"/>
        <v>1</v>
      </c>
      <c r="AP1212">
        <f t="shared" si="304"/>
        <v>1</v>
      </c>
      <c r="AQ1212">
        <f t="shared" si="301"/>
        <v>1</v>
      </c>
    </row>
    <row r="1213" spans="1:43" x14ac:dyDescent="0.25">
      <c r="A1213">
        <v>1212</v>
      </c>
      <c r="B1213">
        <v>2.3050000000000001E-37</v>
      </c>
      <c r="C1213">
        <v>3.3266999999999998E-28</v>
      </c>
      <c r="D1213">
        <v>4.8010999999999998E-19</v>
      </c>
      <c r="E1213">
        <v>6.9289999999999995E-10</v>
      </c>
      <c r="F1213">
        <v>1</v>
      </c>
      <c r="G1213">
        <v>1.8530999999999999E-9</v>
      </c>
      <c r="H1213">
        <v>1.2840000000000001E-18</v>
      </c>
      <c r="I1213">
        <v>8.8970000000000003E-28</v>
      </c>
      <c r="J1213">
        <v>6.1647999999999998E-37</v>
      </c>
      <c r="K1213">
        <v>4.2715999999999998E-46</v>
      </c>
      <c r="L1213">
        <v>2.9597999999999999E-55</v>
      </c>
      <c r="M1213">
        <v>1</v>
      </c>
      <c r="N1213" s="2">
        <v>-1.5</v>
      </c>
      <c r="O1213" s="2">
        <v>-1</v>
      </c>
      <c r="P1213" s="2">
        <v>-0.5</v>
      </c>
      <c r="Q1213" s="2">
        <v>0</v>
      </c>
      <c r="R1213" s="2">
        <v>1</v>
      </c>
      <c r="S1213" s="2">
        <v>0</v>
      </c>
      <c r="T1213" s="2">
        <v>-0.5</v>
      </c>
      <c r="U1213" s="2">
        <v>-1</v>
      </c>
      <c r="V1213" s="2">
        <v>-1.5</v>
      </c>
      <c r="W1213" s="2">
        <v>-2</v>
      </c>
      <c r="X1213" s="2">
        <v>-2.5</v>
      </c>
      <c r="Y1213">
        <v>4</v>
      </c>
      <c r="AA1213">
        <f t="shared" si="305"/>
        <v>-3.4574999999999999E-37</v>
      </c>
      <c r="AB1213">
        <f t="shared" si="306"/>
        <v>-3.3266999999999998E-28</v>
      </c>
      <c r="AC1213">
        <f t="shared" si="307"/>
        <v>-2.4005499999999999E-19</v>
      </c>
      <c r="AD1213">
        <f t="shared" si="308"/>
        <v>0</v>
      </c>
      <c r="AE1213">
        <f t="shared" si="309"/>
        <v>1</v>
      </c>
      <c r="AF1213">
        <f t="shared" si="310"/>
        <v>0</v>
      </c>
      <c r="AG1213">
        <f t="shared" si="311"/>
        <v>-6.4200000000000003E-19</v>
      </c>
      <c r="AH1213">
        <f t="shared" si="312"/>
        <v>-8.8970000000000003E-28</v>
      </c>
      <c r="AI1213">
        <f t="shared" si="313"/>
        <v>-9.2472000000000001E-37</v>
      </c>
      <c r="AJ1213">
        <f t="shared" si="314"/>
        <v>-8.5431999999999996E-46</v>
      </c>
      <c r="AK1213">
        <f t="shared" si="315"/>
        <v>-7.3995000000000005E-55</v>
      </c>
      <c r="AM1213">
        <f t="shared" si="302"/>
        <v>1</v>
      </c>
      <c r="AN1213">
        <f t="shared" si="303"/>
        <v>1.0000000025459999</v>
      </c>
      <c r="AO1213">
        <f t="shared" si="300"/>
        <v>1</v>
      </c>
      <c r="AP1213">
        <f t="shared" si="304"/>
        <v>1</v>
      </c>
      <c r="AQ1213">
        <f t="shared" si="301"/>
        <v>1</v>
      </c>
    </row>
    <row r="1214" spans="1:43" x14ac:dyDescent="0.25">
      <c r="A1214">
        <v>1213</v>
      </c>
      <c r="B1214">
        <v>2.3050000000000001E-37</v>
      </c>
      <c r="C1214">
        <v>3.3266999999999998E-28</v>
      </c>
      <c r="D1214">
        <v>4.8010999999999998E-19</v>
      </c>
      <c r="E1214">
        <v>6.9289999999999995E-10</v>
      </c>
      <c r="F1214">
        <v>1</v>
      </c>
      <c r="G1214">
        <v>6.7691999999999995E-8</v>
      </c>
      <c r="H1214">
        <v>4.6904000000000002E-17</v>
      </c>
      <c r="I1214">
        <v>3.2499000000000003E-26</v>
      </c>
      <c r="J1214">
        <v>2.2518999999999999E-35</v>
      </c>
      <c r="K1214">
        <v>1.5602999999999999E-44</v>
      </c>
      <c r="L1214">
        <v>1.0811E-53</v>
      </c>
      <c r="M1214">
        <v>1</v>
      </c>
      <c r="N1214" s="1">
        <v>-1.5</v>
      </c>
      <c r="O1214" s="1">
        <v>-1</v>
      </c>
      <c r="P1214" s="1">
        <v>-0.5</v>
      </c>
      <c r="Q1214" s="1">
        <v>0</v>
      </c>
      <c r="R1214" s="1">
        <v>1</v>
      </c>
      <c r="S1214" s="1">
        <v>0</v>
      </c>
      <c r="T1214" s="1">
        <v>-0.5</v>
      </c>
      <c r="U1214" s="1">
        <v>-1</v>
      </c>
      <c r="V1214" s="1">
        <v>-1.5</v>
      </c>
      <c r="W1214" s="1">
        <v>-2</v>
      </c>
      <c r="X1214" s="1">
        <v>-2.5</v>
      </c>
      <c r="Y1214">
        <v>4</v>
      </c>
      <c r="AA1214">
        <f t="shared" si="305"/>
        <v>-3.4574999999999999E-37</v>
      </c>
      <c r="AB1214">
        <f t="shared" si="306"/>
        <v>-3.3266999999999998E-28</v>
      </c>
      <c r="AC1214">
        <f t="shared" si="307"/>
        <v>-2.4005499999999999E-19</v>
      </c>
      <c r="AD1214">
        <f t="shared" si="308"/>
        <v>0</v>
      </c>
      <c r="AE1214">
        <f t="shared" si="309"/>
        <v>1</v>
      </c>
      <c r="AF1214">
        <f t="shared" si="310"/>
        <v>0</v>
      </c>
      <c r="AG1214">
        <f t="shared" si="311"/>
        <v>-2.3452000000000001E-17</v>
      </c>
      <c r="AH1214">
        <f t="shared" si="312"/>
        <v>-3.2499000000000003E-26</v>
      </c>
      <c r="AI1214">
        <f t="shared" si="313"/>
        <v>-3.3778500000000001E-35</v>
      </c>
      <c r="AJ1214">
        <f t="shared" si="314"/>
        <v>-3.1205999999999998E-44</v>
      </c>
      <c r="AK1214">
        <f t="shared" si="315"/>
        <v>-2.7027499999999998E-53</v>
      </c>
      <c r="AM1214">
        <f t="shared" si="302"/>
        <v>1</v>
      </c>
      <c r="AN1214">
        <f t="shared" si="303"/>
        <v>1.0000000683849</v>
      </c>
      <c r="AO1214">
        <f t="shared" si="300"/>
        <v>1</v>
      </c>
      <c r="AP1214">
        <f t="shared" si="304"/>
        <v>1</v>
      </c>
      <c r="AQ1214">
        <f t="shared" si="301"/>
        <v>1</v>
      </c>
    </row>
    <row r="1215" spans="1:43" x14ac:dyDescent="0.25">
      <c r="A1215">
        <v>1214</v>
      </c>
      <c r="B1215">
        <v>7.8161999999999998E-35</v>
      </c>
      <c r="C1215">
        <v>1.128E-25</v>
      </c>
      <c r="D1215">
        <v>1.628E-16</v>
      </c>
      <c r="E1215">
        <v>2.3496000000000001E-7</v>
      </c>
      <c r="F1215">
        <v>1</v>
      </c>
      <c r="G1215">
        <v>6.9289999999999995E-10</v>
      </c>
      <c r="H1215">
        <v>4.8010999999999998E-19</v>
      </c>
      <c r="I1215">
        <v>3.3266999999999998E-28</v>
      </c>
      <c r="J1215">
        <v>2.3050000000000001E-37</v>
      </c>
      <c r="K1215">
        <v>1.5972000000000001E-46</v>
      </c>
      <c r="L1215">
        <v>1.1067000000000001E-55</v>
      </c>
      <c r="M1215">
        <v>1</v>
      </c>
      <c r="N1215" s="2">
        <v>-1.5</v>
      </c>
      <c r="O1215" s="2">
        <v>-1</v>
      </c>
      <c r="P1215" s="2">
        <v>-0.5</v>
      </c>
      <c r="Q1215" s="2">
        <v>0</v>
      </c>
      <c r="R1215" s="2">
        <v>1</v>
      </c>
      <c r="S1215" s="2">
        <v>0</v>
      </c>
      <c r="T1215" s="2">
        <v>-0.5</v>
      </c>
      <c r="U1215" s="2">
        <v>-1</v>
      </c>
      <c r="V1215" s="2">
        <v>-1.5</v>
      </c>
      <c r="W1215" s="2">
        <v>-2</v>
      </c>
      <c r="X1215" s="2">
        <v>-2.5</v>
      </c>
      <c r="Y1215">
        <v>4</v>
      </c>
      <c r="AA1215">
        <f t="shared" si="305"/>
        <v>-1.1724300000000001E-34</v>
      </c>
      <c r="AB1215">
        <f t="shared" si="306"/>
        <v>-1.128E-25</v>
      </c>
      <c r="AC1215">
        <f t="shared" si="307"/>
        <v>-8.1400000000000001E-17</v>
      </c>
      <c r="AD1215">
        <f t="shared" si="308"/>
        <v>0</v>
      </c>
      <c r="AE1215">
        <f t="shared" si="309"/>
        <v>1</v>
      </c>
      <c r="AF1215">
        <f t="shared" si="310"/>
        <v>0</v>
      </c>
      <c r="AG1215">
        <f t="shared" si="311"/>
        <v>-2.4005499999999999E-19</v>
      </c>
      <c r="AH1215">
        <f t="shared" si="312"/>
        <v>-3.3266999999999998E-28</v>
      </c>
      <c r="AI1215">
        <f t="shared" si="313"/>
        <v>-3.4574999999999999E-37</v>
      </c>
      <c r="AJ1215">
        <f t="shared" si="314"/>
        <v>-3.1944000000000001E-46</v>
      </c>
      <c r="AK1215">
        <f t="shared" si="315"/>
        <v>-2.7667500000000004E-55</v>
      </c>
      <c r="AM1215">
        <f t="shared" si="302"/>
        <v>0.99999999999999989</v>
      </c>
      <c r="AN1215">
        <f t="shared" si="303"/>
        <v>1.0000002356529001</v>
      </c>
      <c r="AO1215">
        <f t="shared" si="300"/>
        <v>0.99999999999999989</v>
      </c>
      <c r="AP1215">
        <f t="shared" si="304"/>
        <v>0.99999999999999989</v>
      </c>
      <c r="AQ1215">
        <f t="shared" si="301"/>
        <v>0.99999999999999989</v>
      </c>
    </row>
    <row r="1216" spans="1:43" x14ac:dyDescent="0.25">
      <c r="A1216">
        <v>1215</v>
      </c>
      <c r="B1216">
        <v>2.3050000000000001E-37</v>
      </c>
      <c r="C1216">
        <v>3.3266999999999998E-28</v>
      </c>
      <c r="D1216">
        <v>4.8010999999999998E-19</v>
      </c>
      <c r="E1216">
        <v>6.9289999999999995E-10</v>
      </c>
      <c r="F1216">
        <v>1</v>
      </c>
      <c r="G1216">
        <v>2.2610999999999998E-6</v>
      </c>
      <c r="H1216">
        <v>1.5667E-15</v>
      </c>
      <c r="I1216">
        <v>1.0856E-24</v>
      </c>
      <c r="J1216">
        <v>7.5221000000000001E-34</v>
      </c>
      <c r="K1216">
        <v>5.212E-43</v>
      </c>
      <c r="L1216">
        <v>3.6114E-52</v>
      </c>
      <c r="M1216">
        <v>1</v>
      </c>
      <c r="N1216" s="1">
        <v>-1.5</v>
      </c>
      <c r="O1216" s="1">
        <v>-1</v>
      </c>
      <c r="P1216" s="1">
        <v>-0.5</v>
      </c>
      <c r="Q1216" s="1">
        <v>0</v>
      </c>
      <c r="R1216" s="1">
        <v>1</v>
      </c>
      <c r="S1216" s="1">
        <v>0</v>
      </c>
      <c r="T1216" s="1">
        <v>-0.5</v>
      </c>
      <c r="U1216" s="1">
        <v>-1</v>
      </c>
      <c r="V1216" s="1">
        <v>-1.5</v>
      </c>
      <c r="W1216" s="1">
        <v>-2</v>
      </c>
      <c r="X1216" s="1">
        <v>-2.5</v>
      </c>
      <c r="Y1216">
        <v>4</v>
      </c>
      <c r="AA1216">
        <f t="shared" si="305"/>
        <v>-3.4574999999999999E-37</v>
      </c>
      <c r="AB1216">
        <f t="shared" si="306"/>
        <v>-3.3266999999999998E-28</v>
      </c>
      <c r="AC1216">
        <f t="shared" si="307"/>
        <v>-2.4005499999999999E-19</v>
      </c>
      <c r="AD1216">
        <f t="shared" si="308"/>
        <v>0</v>
      </c>
      <c r="AE1216">
        <f t="shared" si="309"/>
        <v>1</v>
      </c>
      <c r="AF1216">
        <f t="shared" si="310"/>
        <v>0</v>
      </c>
      <c r="AG1216">
        <f t="shared" si="311"/>
        <v>-7.8335E-16</v>
      </c>
      <c r="AH1216">
        <f t="shared" si="312"/>
        <v>-1.0856E-24</v>
      </c>
      <c r="AI1216">
        <f t="shared" si="313"/>
        <v>-1.128315E-33</v>
      </c>
      <c r="AJ1216">
        <f t="shared" si="314"/>
        <v>-1.0424E-42</v>
      </c>
      <c r="AK1216">
        <f t="shared" si="315"/>
        <v>-9.0285000000000003E-52</v>
      </c>
      <c r="AM1216">
        <f t="shared" si="302"/>
        <v>0.99999999999999922</v>
      </c>
      <c r="AN1216">
        <f t="shared" si="303"/>
        <v>1.0000022617929014</v>
      </c>
      <c r="AO1216">
        <f t="shared" si="300"/>
        <v>0.99999999999999922</v>
      </c>
      <c r="AP1216">
        <f t="shared" si="304"/>
        <v>0.99999999999999922</v>
      </c>
      <c r="AQ1216">
        <f t="shared" si="301"/>
        <v>0.99999999999999922</v>
      </c>
    </row>
    <row r="1217" spans="1:43" x14ac:dyDescent="0.25">
      <c r="A1217">
        <v>1216</v>
      </c>
      <c r="B1217">
        <v>2.3050000000000001E-37</v>
      </c>
      <c r="C1217">
        <v>3.3266999999999998E-28</v>
      </c>
      <c r="D1217">
        <v>4.8010999999999998E-19</v>
      </c>
      <c r="E1217">
        <v>6.9289999999999995E-10</v>
      </c>
      <c r="F1217">
        <v>1</v>
      </c>
      <c r="G1217">
        <v>4.3795999999999999E-7</v>
      </c>
      <c r="H1217">
        <v>3.0346E-16</v>
      </c>
      <c r="I1217">
        <v>2.1027000000000001E-25</v>
      </c>
      <c r="J1217">
        <v>1.4569E-34</v>
      </c>
      <c r="K1217">
        <v>1.0094999999999999E-43</v>
      </c>
      <c r="L1217">
        <v>6.9948999999999996E-53</v>
      </c>
      <c r="M1217">
        <v>1</v>
      </c>
      <c r="N1217" s="2">
        <v>-1.5</v>
      </c>
      <c r="O1217" s="2">
        <v>-1</v>
      </c>
      <c r="P1217" s="2">
        <v>-0.5</v>
      </c>
      <c r="Q1217" s="2">
        <v>0</v>
      </c>
      <c r="R1217" s="2">
        <v>1</v>
      </c>
      <c r="S1217" s="2">
        <v>0</v>
      </c>
      <c r="T1217" s="2">
        <v>-0.5</v>
      </c>
      <c r="U1217" s="2">
        <v>-1</v>
      </c>
      <c r="V1217" s="2">
        <v>-1.5</v>
      </c>
      <c r="W1217" s="2">
        <v>-2</v>
      </c>
      <c r="X1217" s="2">
        <v>-2.5</v>
      </c>
      <c r="Y1217">
        <v>4</v>
      </c>
      <c r="AA1217">
        <f t="shared" si="305"/>
        <v>-3.4574999999999999E-37</v>
      </c>
      <c r="AB1217">
        <f t="shared" si="306"/>
        <v>-3.3266999999999998E-28</v>
      </c>
      <c r="AC1217">
        <f t="shared" si="307"/>
        <v>-2.4005499999999999E-19</v>
      </c>
      <c r="AD1217">
        <f t="shared" si="308"/>
        <v>0</v>
      </c>
      <c r="AE1217">
        <f t="shared" si="309"/>
        <v>1</v>
      </c>
      <c r="AF1217">
        <f t="shared" si="310"/>
        <v>0</v>
      </c>
      <c r="AG1217">
        <f t="shared" si="311"/>
        <v>-1.5173E-16</v>
      </c>
      <c r="AH1217">
        <f t="shared" si="312"/>
        <v>-2.1027000000000001E-25</v>
      </c>
      <c r="AI1217">
        <f t="shared" si="313"/>
        <v>-2.18535E-34</v>
      </c>
      <c r="AJ1217">
        <f t="shared" si="314"/>
        <v>-2.0189999999999998E-43</v>
      </c>
      <c r="AK1217">
        <f t="shared" si="315"/>
        <v>-1.7487249999999999E-52</v>
      </c>
      <c r="AM1217">
        <f t="shared" si="302"/>
        <v>0.99999999999999989</v>
      </c>
      <c r="AN1217">
        <f t="shared" si="303"/>
        <v>1.0000004386529002</v>
      </c>
      <c r="AO1217">
        <f t="shared" si="300"/>
        <v>0.99999999999999989</v>
      </c>
      <c r="AP1217">
        <f t="shared" si="304"/>
        <v>0.99999999999999989</v>
      </c>
      <c r="AQ1217">
        <f t="shared" si="301"/>
        <v>0.99999999999999989</v>
      </c>
    </row>
    <row r="1218" spans="1:43" x14ac:dyDescent="0.25">
      <c r="A1218">
        <v>1217</v>
      </c>
      <c r="B1218">
        <v>2.3050000000000001E-37</v>
      </c>
      <c r="C1218">
        <v>3.3266999999999998E-28</v>
      </c>
      <c r="D1218">
        <v>4.8010999999999998E-19</v>
      </c>
      <c r="E1218">
        <v>6.9289999999999995E-10</v>
      </c>
      <c r="F1218">
        <v>1</v>
      </c>
      <c r="G1218">
        <v>2.3478E-8</v>
      </c>
      <c r="H1218">
        <v>1.6268E-17</v>
      </c>
      <c r="I1218">
        <v>1.1272E-26</v>
      </c>
      <c r="J1218">
        <v>7.8103999999999994E-36</v>
      </c>
      <c r="K1218">
        <v>5.4118000000000003E-45</v>
      </c>
      <c r="L1218">
        <v>3.7499000000000001E-54</v>
      </c>
      <c r="M1218">
        <v>1</v>
      </c>
      <c r="N1218" s="1">
        <v>-1.5</v>
      </c>
      <c r="O1218" s="1">
        <v>-1</v>
      </c>
      <c r="P1218" s="1">
        <v>-0.5</v>
      </c>
      <c r="Q1218" s="1">
        <v>0</v>
      </c>
      <c r="R1218" s="1">
        <v>1</v>
      </c>
      <c r="S1218" s="1">
        <v>0</v>
      </c>
      <c r="T1218" s="1">
        <v>-0.5</v>
      </c>
      <c r="U1218" s="1">
        <v>-1</v>
      </c>
      <c r="V1218" s="1">
        <v>-1.5</v>
      </c>
      <c r="W1218" s="1">
        <v>-2</v>
      </c>
      <c r="X1218" s="1">
        <v>-2.5</v>
      </c>
      <c r="Y1218">
        <v>4</v>
      </c>
      <c r="AA1218">
        <f t="shared" si="305"/>
        <v>-3.4574999999999999E-37</v>
      </c>
      <c r="AB1218">
        <f t="shared" si="306"/>
        <v>-3.3266999999999998E-28</v>
      </c>
      <c r="AC1218">
        <f t="shared" si="307"/>
        <v>-2.4005499999999999E-19</v>
      </c>
      <c r="AD1218">
        <f t="shared" si="308"/>
        <v>0</v>
      </c>
      <c r="AE1218">
        <f t="shared" si="309"/>
        <v>1</v>
      </c>
      <c r="AF1218">
        <f t="shared" si="310"/>
        <v>0</v>
      </c>
      <c r="AG1218">
        <f t="shared" si="311"/>
        <v>-8.134E-18</v>
      </c>
      <c r="AH1218">
        <f t="shared" si="312"/>
        <v>-1.1272E-26</v>
      </c>
      <c r="AI1218">
        <f t="shared" si="313"/>
        <v>-1.17156E-35</v>
      </c>
      <c r="AJ1218">
        <f t="shared" si="314"/>
        <v>-1.0823600000000001E-44</v>
      </c>
      <c r="AK1218">
        <f t="shared" si="315"/>
        <v>-9.3747500000000003E-54</v>
      </c>
      <c r="AM1218">
        <f t="shared" si="302"/>
        <v>1</v>
      </c>
      <c r="AN1218">
        <f t="shared" si="303"/>
        <v>1.0000000241708999</v>
      </c>
      <c r="AO1218">
        <f t="shared" ref="AO1218:AO1281" si="316">IF(AN1218&lt;=1.000004,AM1218,-10)</f>
        <v>1</v>
      </c>
      <c r="AP1218">
        <f t="shared" si="304"/>
        <v>1</v>
      </c>
      <c r="AQ1218">
        <f t="shared" ref="AQ1218:AQ1281" si="317">IF(M1218=1,AO1218,AO1218*0.2)</f>
        <v>1</v>
      </c>
    </row>
    <row r="1219" spans="1:43" x14ac:dyDescent="0.25">
      <c r="A1219">
        <v>1218</v>
      </c>
      <c r="B1219">
        <v>2.3040999999999999E-37</v>
      </c>
      <c r="C1219">
        <v>3.3252999999999999E-28</v>
      </c>
      <c r="D1219">
        <v>4.7990000000000004E-19</v>
      </c>
      <c r="E1219">
        <v>6.9259999999999997E-10</v>
      </c>
      <c r="F1219">
        <v>0.99956999999999996</v>
      </c>
      <c r="G1219">
        <v>4.2737E-4</v>
      </c>
      <c r="H1219">
        <v>2.9613000000000002E-13</v>
      </c>
      <c r="I1219">
        <v>2.0518999999999999E-22</v>
      </c>
      <c r="J1219">
        <v>1.4217E-31</v>
      </c>
      <c r="K1219">
        <v>9.851099999999999E-41</v>
      </c>
      <c r="L1219">
        <v>6.8257999999999996E-50</v>
      </c>
      <c r="M1219">
        <v>1</v>
      </c>
      <c r="N1219" s="2">
        <v>-1.5</v>
      </c>
      <c r="O1219" s="2">
        <v>-1</v>
      </c>
      <c r="P1219" s="2">
        <v>-0.5</v>
      </c>
      <c r="Q1219" s="2">
        <v>0</v>
      </c>
      <c r="R1219" s="2">
        <v>1</v>
      </c>
      <c r="S1219" s="2">
        <v>0</v>
      </c>
      <c r="T1219" s="2">
        <v>-0.5</v>
      </c>
      <c r="U1219" s="2">
        <v>-1</v>
      </c>
      <c r="V1219" s="2">
        <v>-1.5</v>
      </c>
      <c r="W1219" s="2">
        <v>-2</v>
      </c>
      <c r="X1219" s="2">
        <v>-2.5</v>
      </c>
      <c r="Y1219">
        <v>4</v>
      </c>
      <c r="AA1219">
        <f t="shared" si="305"/>
        <v>-3.4561499999999999E-37</v>
      </c>
      <c r="AB1219">
        <f t="shared" si="306"/>
        <v>-3.3252999999999999E-28</v>
      </c>
      <c r="AC1219">
        <f t="shared" si="307"/>
        <v>-2.3995000000000002E-19</v>
      </c>
      <c r="AD1219">
        <f t="shared" si="308"/>
        <v>0</v>
      </c>
      <c r="AE1219">
        <f t="shared" si="309"/>
        <v>0.99956999999999996</v>
      </c>
      <c r="AF1219">
        <f t="shared" si="310"/>
        <v>0</v>
      </c>
      <c r="AG1219">
        <f t="shared" si="311"/>
        <v>-1.4806500000000001E-13</v>
      </c>
      <c r="AH1219">
        <f t="shared" si="312"/>
        <v>-2.0518999999999999E-22</v>
      </c>
      <c r="AI1219">
        <f t="shared" si="313"/>
        <v>-2.1325500000000002E-31</v>
      </c>
      <c r="AJ1219">
        <f t="shared" si="314"/>
        <v>-1.9702199999999998E-40</v>
      </c>
      <c r="AK1219">
        <f t="shared" si="315"/>
        <v>-1.7064499999999999E-49</v>
      </c>
      <c r="AM1219">
        <f t="shared" ref="AM1219:AM1282" si="318">SUM(AA1219:AK1219)</f>
        <v>0.99956999999985185</v>
      </c>
      <c r="AN1219">
        <f t="shared" ref="AN1219:AN1282" si="319">SUM(B1219:L1219)</f>
        <v>0.99999737069289607</v>
      </c>
      <c r="AO1219">
        <f t="shared" si="316"/>
        <v>0.99956999999985185</v>
      </c>
      <c r="AP1219">
        <f t="shared" ref="AP1219:AP1282" si="320">IF(M1219=1,AM1219,AM1219*0.2)</f>
        <v>0.99956999999985185</v>
      </c>
      <c r="AQ1219">
        <f t="shared" si="317"/>
        <v>0.99956999999985185</v>
      </c>
    </row>
    <row r="1220" spans="1:43" x14ac:dyDescent="0.25">
      <c r="A1220">
        <v>1219</v>
      </c>
      <c r="B1220">
        <v>1.3108E-33</v>
      </c>
      <c r="C1220">
        <v>1.8918E-24</v>
      </c>
      <c r="D1220">
        <v>2.7302999999999998E-15</v>
      </c>
      <c r="E1220">
        <v>3.9404000000000004E-6</v>
      </c>
      <c r="F1220">
        <v>1</v>
      </c>
      <c r="G1220">
        <v>6.9289999999999995E-10</v>
      </c>
      <c r="H1220">
        <v>4.8010999999999998E-19</v>
      </c>
      <c r="I1220">
        <v>3.3266999999999998E-28</v>
      </c>
      <c r="J1220">
        <v>2.3050000000000001E-37</v>
      </c>
      <c r="K1220">
        <v>1.5972000000000001E-46</v>
      </c>
      <c r="L1220">
        <v>1.1067000000000001E-55</v>
      </c>
      <c r="M1220">
        <v>1</v>
      </c>
      <c r="N1220" s="1">
        <v>-1.5</v>
      </c>
      <c r="O1220" s="1">
        <v>-1</v>
      </c>
      <c r="P1220" s="1">
        <v>-0.5</v>
      </c>
      <c r="Q1220" s="1">
        <v>0</v>
      </c>
      <c r="R1220" s="1">
        <v>1</v>
      </c>
      <c r="S1220" s="1">
        <v>0</v>
      </c>
      <c r="T1220" s="1">
        <v>-0.5</v>
      </c>
      <c r="U1220" s="1">
        <v>-1</v>
      </c>
      <c r="V1220" s="1">
        <v>-1.5</v>
      </c>
      <c r="W1220" s="1">
        <v>-2</v>
      </c>
      <c r="X1220" s="1">
        <v>-2.5</v>
      </c>
      <c r="Y1220">
        <v>4</v>
      </c>
      <c r="AA1220">
        <f t="shared" si="305"/>
        <v>-1.9661999999999998E-33</v>
      </c>
      <c r="AB1220">
        <f t="shared" si="306"/>
        <v>-1.8918E-24</v>
      </c>
      <c r="AC1220">
        <f t="shared" si="307"/>
        <v>-1.3651499999999999E-15</v>
      </c>
      <c r="AD1220">
        <f t="shared" si="308"/>
        <v>0</v>
      </c>
      <c r="AE1220">
        <f t="shared" si="309"/>
        <v>1</v>
      </c>
      <c r="AF1220">
        <f t="shared" si="310"/>
        <v>0</v>
      </c>
      <c r="AG1220">
        <f t="shared" si="311"/>
        <v>-2.4005499999999999E-19</v>
      </c>
      <c r="AH1220">
        <f t="shared" si="312"/>
        <v>-3.3266999999999998E-28</v>
      </c>
      <c r="AI1220">
        <f t="shared" si="313"/>
        <v>-3.4574999999999999E-37</v>
      </c>
      <c r="AJ1220">
        <f t="shared" si="314"/>
        <v>-3.1944000000000001E-46</v>
      </c>
      <c r="AK1220">
        <f t="shared" si="315"/>
        <v>-2.7667500000000004E-55</v>
      </c>
      <c r="AM1220">
        <f t="shared" si="318"/>
        <v>0.99999999999999867</v>
      </c>
      <c r="AN1220">
        <f t="shared" si="319"/>
        <v>1.0000039410929027</v>
      </c>
      <c r="AO1220">
        <f t="shared" si="316"/>
        <v>0.99999999999999867</v>
      </c>
      <c r="AP1220">
        <f t="shared" si="320"/>
        <v>0.99999999999999867</v>
      </c>
      <c r="AQ1220">
        <f t="shared" si="317"/>
        <v>0.99999999999999867</v>
      </c>
    </row>
    <row r="1221" spans="1:43" x14ac:dyDescent="0.25">
      <c r="A1221">
        <v>1220</v>
      </c>
      <c r="B1221">
        <v>2.3050000000000001E-37</v>
      </c>
      <c r="C1221">
        <v>3.3266999999999998E-28</v>
      </c>
      <c r="D1221">
        <v>4.8010999999999998E-19</v>
      </c>
      <c r="E1221">
        <v>6.9289999999999995E-10</v>
      </c>
      <c r="F1221">
        <v>1</v>
      </c>
      <c r="G1221">
        <v>2.7570000000000001E-7</v>
      </c>
      <c r="H1221">
        <v>1.9103E-16</v>
      </c>
      <c r="I1221">
        <v>1.3237E-25</v>
      </c>
      <c r="J1221">
        <v>9.1716999999999999E-35</v>
      </c>
      <c r="K1221">
        <v>6.3550999999999998E-44</v>
      </c>
      <c r="L1221">
        <v>4.4033999999999999E-53</v>
      </c>
      <c r="M1221">
        <v>1</v>
      </c>
      <c r="N1221" s="2">
        <v>-1.5</v>
      </c>
      <c r="O1221" s="2">
        <v>-1</v>
      </c>
      <c r="P1221" s="2">
        <v>-0.5</v>
      </c>
      <c r="Q1221" s="2">
        <v>0</v>
      </c>
      <c r="R1221" s="2">
        <v>1</v>
      </c>
      <c r="S1221" s="2">
        <v>0</v>
      </c>
      <c r="T1221" s="2">
        <v>-0.5</v>
      </c>
      <c r="U1221" s="2">
        <v>-1</v>
      </c>
      <c r="V1221" s="2">
        <v>-1.5</v>
      </c>
      <c r="W1221" s="2">
        <v>-2</v>
      </c>
      <c r="X1221" s="2">
        <v>-2.5</v>
      </c>
      <c r="Y1221">
        <v>4</v>
      </c>
      <c r="AA1221">
        <f t="shared" si="305"/>
        <v>-3.4574999999999999E-37</v>
      </c>
      <c r="AB1221">
        <f t="shared" si="306"/>
        <v>-3.3266999999999998E-28</v>
      </c>
      <c r="AC1221">
        <f t="shared" si="307"/>
        <v>-2.4005499999999999E-19</v>
      </c>
      <c r="AD1221">
        <f t="shared" si="308"/>
        <v>0</v>
      </c>
      <c r="AE1221">
        <f t="shared" si="309"/>
        <v>1</v>
      </c>
      <c r="AF1221">
        <f t="shared" si="310"/>
        <v>0</v>
      </c>
      <c r="AG1221">
        <f t="shared" si="311"/>
        <v>-9.5514999999999998E-17</v>
      </c>
      <c r="AH1221">
        <f t="shared" si="312"/>
        <v>-1.3237E-25</v>
      </c>
      <c r="AI1221">
        <f t="shared" si="313"/>
        <v>-1.3757549999999999E-34</v>
      </c>
      <c r="AJ1221">
        <f t="shared" si="314"/>
        <v>-1.27102E-43</v>
      </c>
      <c r="AK1221">
        <f t="shared" si="315"/>
        <v>-1.1008499999999999E-52</v>
      </c>
      <c r="AM1221">
        <f t="shared" si="318"/>
        <v>0.99999999999999989</v>
      </c>
      <c r="AN1221">
        <f t="shared" si="319"/>
        <v>1.0000002763929001</v>
      </c>
      <c r="AO1221">
        <f t="shared" si="316"/>
        <v>0.99999999999999989</v>
      </c>
      <c r="AP1221">
        <f t="shared" si="320"/>
        <v>0.99999999999999989</v>
      </c>
      <c r="AQ1221">
        <f t="shared" si="317"/>
        <v>0.99999999999999989</v>
      </c>
    </row>
    <row r="1222" spans="1:43" x14ac:dyDescent="0.25">
      <c r="A1222">
        <v>1221</v>
      </c>
      <c r="B1222">
        <v>2.3050000000000001E-37</v>
      </c>
      <c r="C1222">
        <v>3.3266999999999998E-28</v>
      </c>
      <c r="D1222">
        <v>4.8010999999999998E-19</v>
      </c>
      <c r="E1222">
        <v>6.9289999999999995E-10</v>
      </c>
      <c r="F1222">
        <v>1</v>
      </c>
      <c r="G1222">
        <v>2.5392000000000001E-9</v>
      </c>
      <c r="H1222">
        <v>1.7594000000000001E-18</v>
      </c>
      <c r="I1222">
        <v>1.2191000000000001E-27</v>
      </c>
      <c r="J1222">
        <v>8.4471000000000007E-37</v>
      </c>
      <c r="K1222">
        <v>5.8529999999999999E-46</v>
      </c>
      <c r="L1222">
        <v>4.0555999999999999E-55</v>
      </c>
      <c r="M1222">
        <v>1</v>
      </c>
      <c r="N1222" s="1">
        <v>-1.5</v>
      </c>
      <c r="O1222" s="1">
        <v>-1</v>
      </c>
      <c r="P1222" s="1">
        <v>-0.5</v>
      </c>
      <c r="Q1222" s="1">
        <v>0</v>
      </c>
      <c r="R1222" s="1">
        <v>1</v>
      </c>
      <c r="S1222" s="1">
        <v>0</v>
      </c>
      <c r="T1222" s="1">
        <v>-0.5</v>
      </c>
      <c r="U1222" s="1">
        <v>-1</v>
      </c>
      <c r="V1222" s="1">
        <v>-1.5</v>
      </c>
      <c r="W1222" s="1">
        <v>-2</v>
      </c>
      <c r="X1222" s="1">
        <v>-2.5</v>
      </c>
      <c r="Y1222">
        <v>4</v>
      </c>
      <c r="AA1222">
        <f t="shared" si="305"/>
        <v>-3.4574999999999999E-37</v>
      </c>
      <c r="AB1222">
        <f t="shared" si="306"/>
        <v>-3.3266999999999998E-28</v>
      </c>
      <c r="AC1222">
        <f t="shared" si="307"/>
        <v>-2.4005499999999999E-19</v>
      </c>
      <c r="AD1222">
        <f t="shared" si="308"/>
        <v>0</v>
      </c>
      <c r="AE1222">
        <f t="shared" si="309"/>
        <v>1</v>
      </c>
      <c r="AF1222">
        <f t="shared" si="310"/>
        <v>0</v>
      </c>
      <c r="AG1222">
        <f t="shared" si="311"/>
        <v>-8.7970000000000003E-19</v>
      </c>
      <c r="AH1222">
        <f t="shared" si="312"/>
        <v>-1.2191000000000001E-27</v>
      </c>
      <c r="AI1222">
        <f t="shared" si="313"/>
        <v>-1.2670650000000001E-36</v>
      </c>
      <c r="AJ1222">
        <f t="shared" si="314"/>
        <v>-1.1706E-45</v>
      </c>
      <c r="AK1222">
        <f t="shared" si="315"/>
        <v>-1.0138999999999999E-54</v>
      </c>
      <c r="AM1222">
        <f t="shared" si="318"/>
        <v>1</v>
      </c>
      <c r="AN1222">
        <f t="shared" si="319"/>
        <v>1.0000000032320999</v>
      </c>
      <c r="AO1222">
        <f t="shared" si="316"/>
        <v>1</v>
      </c>
      <c r="AP1222">
        <f t="shared" si="320"/>
        <v>1</v>
      </c>
      <c r="AQ1222">
        <f t="shared" si="317"/>
        <v>1</v>
      </c>
    </row>
    <row r="1223" spans="1:43" x14ac:dyDescent="0.25">
      <c r="A1223">
        <v>1222</v>
      </c>
      <c r="B1223">
        <v>7.6710000000000001E-37</v>
      </c>
      <c r="C1223">
        <v>1.1071E-27</v>
      </c>
      <c r="D1223">
        <v>1.5978000000000001E-18</v>
      </c>
      <c r="E1223">
        <v>2.3059000000000001E-9</v>
      </c>
      <c r="F1223">
        <v>1</v>
      </c>
      <c r="G1223">
        <v>6.9289999999999995E-10</v>
      </c>
      <c r="H1223">
        <v>4.8010999999999998E-19</v>
      </c>
      <c r="I1223">
        <v>3.3266999999999998E-28</v>
      </c>
      <c r="J1223">
        <v>2.3050000000000001E-37</v>
      </c>
      <c r="K1223">
        <v>1.5972000000000001E-46</v>
      </c>
      <c r="L1223">
        <v>1.1067000000000001E-55</v>
      </c>
      <c r="M1223">
        <v>1</v>
      </c>
      <c r="N1223" s="2">
        <v>-1.5</v>
      </c>
      <c r="O1223" s="2">
        <v>-1</v>
      </c>
      <c r="P1223" s="2">
        <v>-0.5</v>
      </c>
      <c r="Q1223" s="2">
        <v>0</v>
      </c>
      <c r="R1223" s="2">
        <v>1</v>
      </c>
      <c r="S1223" s="2">
        <v>0</v>
      </c>
      <c r="T1223" s="2">
        <v>-0.5</v>
      </c>
      <c r="U1223" s="2">
        <v>-1</v>
      </c>
      <c r="V1223" s="2">
        <v>-1.5</v>
      </c>
      <c r="W1223" s="2">
        <v>-2</v>
      </c>
      <c r="X1223" s="2">
        <v>-2.5</v>
      </c>
      <c r="Y1223">
        <v>4</v>
      </c>
      <c r="AA1223">
        <f t="shared" si="305"/>
        <v>-1.15065E-36</v>
      </c>
      <c r="AB1223">
        <f t="shared" si="306"/>
        <v>-1.1071E-27</v>
      </c>
      <c r="AC1223">
        <f t="shared" si="307"/>
        <v>-7.9890000000000004E-19</v>
      </c>
      <c r="AD1223">
        <f t="shared" si="308"/>
        <v>0</v>
      </c>
      <c r="AE1223">
        <f t="shared" si="309"/>
        <v>1</v>
      </c>
      <c r="AF1223">
        <f t="shared" si="310"/>
        <v>0</v>
      </c>
      <c r="AG1223">
        <f t="shared" si="311"/>
        <v>-2.4005499999999999E-19</v>
      </c>
      <c r="AH1223">
        <f t="shared" si="312"/>
        <v>-3.3266999999999998E-28</v>
      </c>
      <c r="AI1223">
        <f t="shared" si="313"/>
        <v>-3.4574999999999999E-37</v>
      </c>
      <c r="AJ1223">
        <f t="shared" si="314"/>
        <v>-3.1944000000000001E-46</v>
      </c>
      <c r="AK1223">
        <f t="shared" si="315"/>
        <v>-2.7667500000000004E-55</v>
      </c>
      <c r="AM1223">
        <f t="shared" si="318"/>
        <v>1</v>
      </c>
      <c r="AN1223">
        <f t="shared" si="319"/>
        <v>1.0000000029987999</v>
      </c>
      <c r="AO1223">
        <f t="shared" si="316"/>
        <v>1</v>
      </c>
      <c r="AP1223">
        <f t="shared" si="320"/>
        <v>1</v>
      </c>
      <c r="AQ1223">
        <f t="shared" si="317"/>
        <v>1</v>
      </c>
    </row>
    <row r="1224" spans="1:43" x14ac:dyDescent="0.25">
      <c r="A1224">
        <v>1223</v>
      </c>
      <c r="B1224">
        <v>9.2338999999999998E-37</v>
      </c>
      <c r="C1224">
        <v>1.3326E-27</v>
      </c>
      <c r="D1224">
        <v>1.9233E-18</v>
      </c>
      <c r="E1224">
        <v>2.7756999999999998E-9</v>
      </c>
      <c r="F1224">
        <v>1</v>
      </c>
      <c r="G1224">
        <v>6.9289999999999995E-10</v>
      </c>
      <c r="H1224">
        <v>4.8010999999999998E-19</v>
      </c>
      <c r="I1224">
        <v>3.3266999999999998E-28</v>
      </c>
      <c r="J1224">
        <v>2.3050000000000001E-37</v>
      </c>
      <c r="K1224">
        <v>1.5972000000000001E-46</v>
      </c>
      <c r="L1224">
        <v>1.1067000000000001E-55</v>
      </c>
      <c r="M1224">
        <v>1</v>
      </c>
      <c r="N1224" s="1">
        <v>-1.5</v>
      </c>
      <c r="O1224" s="1">
        <v>-1</v>
      </c>
      <c r="P1224" s="1">
        <v>-0.5</v>
      </c>
      <c r="Q1224" s="1">
        <v>0</v>
      </c>
      <c r="R1224" s="1">
        <v>1</v>
      </c>
      <c r="S1224" s="1">
        <v>0</v>
      </c>
      <c r="T1224" s="1">
        <v>-0.5</v>
      </c>
      <c r="U1224" s="1">
        <v>-1</v>
      </c>
      <c r="V1224" s="1">
        <v>-1.5</v>
      </c>
      <c r="W1224" s="1">
        <v>-2</v>
      </c>
      <c r="X1224" s="1">
        <v>-2.5</v>
      </c>
      <c r="Y1224">
        <v>4</v>
      </c>
      <c r="AA1224">
        <f t="shared" si="305"/>
        <v>-1.385085E-36</v>
      </c>
      <c r="AB1224">
        <f t="shared" si="306"/>
        <v>-1.3326E-27</v>
      </c>
      <c r="AC1224">
        <f t="shared" si="307"/>
        <v>-9.6165E-19</v>
      </c>
      <c r="AD1224">
        <f t="shared" si="308"/>
        <v>0</v>
      </c>
      <c r="AE1224">
        <f t="shared" si="309"/>
        <v>1</v>
      </c>
      <c r="AF1224">
        <f t="shared" si="310"/>
        <v>0</v>
      </c>
      <c r="AG1224">
        <f t="shared" si="311"/>
        <v>-2.4005499999999999E-19</v>
      </c>
      <c r="AH1224">
        <f t="shared" si="312"/>
        <v>-3.3266999999999998E-28</v>
      </c>
      <c r="AI1224">
        <f t="shared" si="313"/>
        <v>-3.4574999999999999E-37</v>
      </c>
      <c r="AJ1224">
        <f t="shared" si="314"/>
        <v>-3.1944000000000001E-46</v>
      </c>
      <c r="AK1224">
        <f t="shared" si="315"/>
        <v>-2.7667500000000004E-55</v>
      </c>
      <c r="AM1224">
        <f t="shared" si="318"/>
        <v>1</v>
      </c>
      <c r="AN1224">
        <f t="shared" si="319"/>
        <v>1.0000000034685999</v>
      </c>
      <c r="AO1224">
        <f t="shared" si="316"/>
        <v>1</v>
      </c>
      <c r="AP1224">
        <f t="shared" si="320"/>
        <v>1</v>
      </c>
      <c r="AQ1224">
        <f t="shared" si="317"/>
        <v>1</v>
      </c>
    </row>
    <row r="1225" spans="1:43" x14ac:dyDescent="0.25">
      <c r="A1225">
        <v>1224</v>
      </c>
      <c r="B1225">
        <v>5.4684E-36</v>
      </c>
      <c r="C1225">
        <v>7.8920999999999995E-27</v>
      </c>
      <c r="D1225">
        <v>1.139E-17</v>
      </c>
      <c r="E1225">
        <v>1.6438000000000001E-8</v>
      </c>
      <c r="F1225">
        <v>1</v>
      </c>
      <c r="G1225">
        <v>6.9289999999999995E-10</v>
      </c>
      <c r="H1225">
        <v>4.8010999999999998E-19</v>
      </c>
      <c r="I1225">
        <v>3.3266999999999998E-28</v>
      </c>
      <c r="J1225">
        <v>2.3050000000000001E-37</v>
      </c>
      <c r="K1225">
        <v>1.5972000000000001E-46</v>
      </c>
      <c r="L1225">
        <v>1.1067000000000001E-55</v>
      </c>
      <c r="M1225">
        <v>1</v>
      </c>
      <c r="N1225" s="2">
        <v>-1.5</v>
      </c>
      <c r="O1225" s="2">
        <v>-1</v>
      </c>
      <c r="P1225" s="2">
        <v>-0.5</v>
      </c>
      <c r="Q1225" s="2">
        <v>0</v>
      </c>
      <c r="R1225" s="2">
        <v>1</v>
      </c>
      <c r="S1225" s="2">
        <v>0</v>
      </c>
      <c r="T1225" s="2">
        <v>-0.5</v>
      </c>
      <c r="U1225" s="2">
        <v>-1</v>
      </c>
      <c r="V1225" s="2">
        <v>-1.5</v>
      </c>
      <c r="W1225" s="2">
        <v>-2</v>
      </c>
      <c r="X1225" s="2">
        <v>-2.5</v>
      </c>
      <c r="Y1225">
        <v>4</v>
      </c>
      <c r="AA1225">
        <f t="shared" si="305"/>
        <v>-8.2026000000000004E-36</v>
      </c>
      <c r="AB1225">
        <f t="shared" si="306"/>
        <v>-7.8920999999999995E-27</v>
      </c>
      <c r="AC1225">
        <f t="shared" si="307"/>
        <v>-5.6950000000000001E-18</v>
      </c>
      <c r="AD1225">
        <f t="shared" si="308"/>
        <v>0</v>
      </c>
      <c r="AE1225">
        <f t="shared" si="309"/>
        <v>1</v>
      </c>
      <c r="AF1225">
        <f t="shared" si="310"/>
        <v>0</v>
      </c>
      <c r="AG1225">
        <f t="shared" si="311"/>
        <v>-2.4005499999999999E-19</v>
      </c>
      <c r="AH1225">
        <f t="shared" si="312"/>
        <v>-3.3266999999999998E-28</v>
      </c>
      <c r="AI1225">
        <f t="shared" si="313"/>
        <v>-3.4574999999999999E-37</v>
      </c>
      <c r="AJ1225">
        <f t="shared" si="314"/>
        <v>-3.1944000000000001E-46</v>
      </c>
      <c r="AK1225">
        <f t="shared" si="315"/>
        <v>-2.7667500000000004E-55</v>
      </c>
      <c r="AM1225">
        <f t="shared" si="318"/>
        <v>1</v>
      </c>
      <c r="AN1225">
        <f t="shared" si="319"/>
        <v>1.0000000171309</v>
      </c>
      <c r="AO1225">
        <f t="shared" si="316"/>
        <v>1</v>
      </c>
      <c r="AP1225">
        <f t="shared" si="320"/>
        <v>1</v>
      </c>
      <c r="AQ1225">
        <f t="shared" si="317"/>
        <v>1</v>
      </c>
    </row>
    <row r="1226" spans="1:43" x14ac:dyDescent="0.25">
      <c r="A1226">
        <v>1225</v>
      </c>
      <c r="B1226">
        <v>2.3050000000000001E-37</v>
      </c>
      <c r="C1226">
        <v>3.3266999999999998E-28</v>
      </c>
      <c r="D1226">
        <v>4.8010999999999998E-19</v>
      </c>
      <c r="E1226">
        <v>6.9289999999999995E-10</v>
      </c>
      <c r="F1226">
        <v>1</v>
      </c>
      <c r="G1226">
        <v>1.0321E-9</v>
      </c>
      <c r="H1226">
        <v>7.1510999999999998E-19</v>
      </c>
      <c r="I1226">
        <v>4.9550000000000001E-28</v>
      </c>
      <c r="J1226">
        <v>3.4333000000000001E-37</v>
      </c>
      <c r="K1226">
        <v>2.3788999999999999E-46</v>
      </c>
      <c r="L1226">
        <v>1.6483999999999999E-55</v>
      </c>
      <c r="M1226">
        <v>1</v>
      </c>
      <c r="N1226" s="1">
        <v>-1.5</v>
      </c>
      <c r="O1226" s="1">
        <v>-1</v>
      </c>
      <c r="P1226" s="1">
        <v>-0.5</v>
      </c>
      <c r="Q1226" s="1">
        <v>0</v>
      </c>
      <c r="R1226" s="1">
        <v>1</v>
      </c>
      <c r="S1226" s="1">
        <v>0</v>
      </c>
      <c r="T1226" s="1">
        <v>-0.5</v>
      </c>
      <c r="U1226" s="1">
        <v>-1</v>
      </c>
      <c r="V1226" s="1">
        <v>-1.5</v>
      </c>
      <c r="W1226" s="1">
        <v>-2</v>
      </c>
      <c r="X1226" s="1">
        <v>-2.5</v>
      </c>
      <c r="Y1226">
        <v>4</v>
      </c>
      <c r="AA1226">
        <f t="shared" si="305"/>
        <v>-3.4574999999999999E-37</v>
      </c>
      <c r="AB1226">
        <f t="shared" si="306"/>
        <v>-3.3266999999999998E-28</v>
      </c>
      <c r="AC1226">
        <f t="shared" si="307"/>
        <v>-2.4005499999999999E-19</v>
      </c>
      <c r="AD1226">
        <f t="shared" si="308"/>
        <v>0</v>
      </c>
      <c r="AE1226">
        <f t="shared" si="309"/>
        <v>1</v>
      </c>
      <c r="AF1226">
        <f t="shared" si="310"/>
        <v>0</v>
      </c>
      <c r="AG1226">
        <f t="shared" si="311"/>
        <v>-3.5755499999999999E-19</v>
      </c>
      <c r="AH1226">
        <f t="shared" si="312"/>
        <v>-4.9550000000000001E-28</v>
      </c>
      <c r="AI1226">
        <f t="shared" si="313"/>
        <v>-5.1499500000000003E-37</v>
      </c>
      <c r="AJ1226">
        <f t="shared" si="314"/>
        <v>-4.7577999999999999E-46</v>
      </c>
      <c r="AK1226">
        <f t="shared" si="315"/>
        <v>-4.1209999999999995E-55</v>
      </c>
      <c r="AM1226">
        <f t="shared" si="318"/>
        <v>1</v>
      </c>
      <c r="AN1226">
        <f t="shared" si="319"/>
        <v>1.0000000017249999</v>
      </c>
      <c r="AO1226">
        <f t="shared" si="316"/>
        <v>1</v>
      </c>
      <c r="AP1226">
        <f t="shared" si="320"/>
        <v>1</v>
      </c>
      <c r="AQ1226">
        <f t="shared" si="317"/>
        <v>1</v>
      </c>
    </row>
    <row r="1227" spans="1:43" x14ac:dyDescent="0.25">
      <c r="A1227">
        <v>1226</v>
      </c>
      <c r="B1227">
        <v>8.3819000000000001E-35</v>
      </c>
      <c r="C1227">
        <v>1.2097000000000001E-25</v>
      </c>
      <c r="D1227">
        <v>1.7457999999999999E-16</v>
      </c>
      <c r="E1227">
        <v>2.5195999999999999E-7</v>
      </c>
      <c r="F1227">
        <v>1</v>
      </c>
      <c r="G1227">
        <v>6.9289999999999995E-10</v>
      </c>
      <c r="H1227">
        <v>4.8010999999999998E-19</v>
      </c>
      <c r="I1227">
        <v>3.3266999999999998E-28</v>
      </c>
      <c r="J1227">
        <v>2.3050000000000001E-37</v>
      </c>
      <c r="K1227">
        <v>1.5972000000000001E-46</v>
      </c>
      <c r="L1227">
        <v>1.1067000000000001E-55</v>
      </c>
      <c r="M1227">
        <v>1</v>
      </c>
      <c r="N1227" s="2">
        <v>-1.5</v>
      </c>
      <c r="O1227" s="2">
        <v>-1</v>
      </c>
      <c r="P1227" s="2">
        <v>-0.5</v>
      </c>
      <c r="Q1227" s="2">
        <v>0</v>
      </c>
      <c r="R1227" s="2">
        <v>1</v>
      </c>
      <c r="S1227" s="2">
        <v>0</v>
      </c>
      <c r="T1227" s="2">
        <v>-0.5</v>
      </c>
      <c r="U1227" s="2">
        <v>-1</v>
      </c>
      <c r="V1227" s="2">
        <v>-1.5</v>
      </c>
      <c r="W1227" s="2">
        <v>-2</v>
      </c>
      <c r="X1227" s="2">
        <v>-2.5</v>
      </c>
      <c r="Y1227">
        <v>4</v>
      </c>
      <c r="AA1227">
        <f t="shared" si="305"/>
        <v>-1.2572850000000001E-34</v>
      </c>
      <c r="AB1227">
        <f t="shared" si="306"/>
        <v>-1.2097000000000001E-25</v>
      </c>
      <c r="AC1227">
        <f t="shared" si="307"/>
        <v>-8.7289999999999997E-17</v>
      </c>
      <c r="AD1227">
        <f t="shared" si="308"/>
        <v>0</v>
      </c>
      <c r="AE1227">
        <f t="shared" si="309"/>
        <v>1</v>
      </c>
      <c r="AF1227">
        <f t="shared" si="310"/>
        <v>0</v>
      </c>
      <c r="AG1227">
        <f t="shared" si="311"/>
        <v>-2.4005499999999999E-19</v>
      </c>
      <c r="AH1227">
        <f t="shared" si="312"/>
        <v>-3.3266999999999998E-28</v>
      </c>
      <c r="AI1227">
        <f t="shared" si="313"/>
        <v>-3.4574999999999999E-37</v>
      </c>
      <c r="AJ1227">
        <f t="shared" si="314"/>
        <v>-3.1944000000000001E-46</v>
      </c>
      <c r="AK1227">
        <f t="shared" si="315"/>
        <v>-2.7667500000000004E-55</v>
      </c>
      <c r="AM1227">
        <f t="shared" si="318"/>
        <v>0.99999999999999989</v>
      </c>
      <c r="AN1227">
        <f t="shared" si="319"/>
        <v>1.0000002526529002</v>
      </c>
      <c r="AO1227">
        <f t="shared" si="316"/>
        <v>0.99999999999999989</v>
      </c>
      <c r="AP1227">
        <f t="shared" si="320"/>
        <v>0.99999999999999989</v>
      </c>
      <c r="AQ1227">
        <f t="shared" si="317"/>
        <v>0.99999999999999989</v>
      </c>
    </row>
    <row r="1228" spans="1:43" x14ac:dyDescent="0.25">
      <c r="A1228">
        <v>1227</v>
      </c>
      <c r="B1228">
        <v>6.6417000000000002E-36</v>
      </c>
      <c r="C1228">
        <v>9.5853000000000001E-27</v>
      </c>
      <c r="D1228">
        <v>1.3834E-17</v>
      </c>
      <c r="E1228">
        <v>1.9965E-8</v>
      </c>
      <c r="F1228">
        <v>1</v>
      </c>
      <c r="G1228">
        <v>6.9289999999999995E-10</v>
      </c>
      <c r="H1228">
        <v>4.8010999999999998E-19</v>
      </c>
      <c r="I1228">
        <v>3.3266999999999998E-28</v>
      </c>
      <c r="J1228">
        <v>2.3050000000000001E-37</v>
      </c>
      <c r="K1228">
        <v>1.5972000000000001E-46</v>
      </c>
      <c r="L1228">
        <v>1.1067000000000001E-55</v>
      </c>
      <c r="M1228">
        <v>1</v>
      </c>
      <c r="N1228" s="1">
        <v>-1.5</v>
      </c>
      <c r="O1228" s="1">
        <v>-1</v>
      </c>
      <c r="P1228" s="1">
        <v>-0.5</v>
      </c>
      <c r="Q1228" s="1">
        <v>0</v>
      </c>
      <c r="R1228" s="1">
        <v>1</v>
      </c>
      <c r="S1228" s="1">
        <v>0</v>
      </c>
      <c r="T1228" s="1">
        <v>-0.5</v>
      </c>
      <c r="U1228" s="1">
        <v>-1</v>
      </c>
      <c r="V1228" s="1">
        <v>-1.5</v>
      </c>
      <c r="W1228" s="1">
        <v>-2</v>
      </c>
      <c r="X1228" s="1">
        <v>-2.5</v>
      </c>
      <c r="Y1228">
        <v>4</v>
      </c>
      <c r="AA1228">
        <f t="shared" si="305"/>
        <v>-9.962550000000001E-36</v>
      </c>
      <c r="AB1228">
        <f t="shared" si="306"/>
        <v>-9.5853000000000001E-27</v>
      </c>
      <c r="AC1228">
        <f t="shared" si="307"/>
        <v>-6.9170000000000002E-18</v>
      </c>
      <c r="AD1228">
        <f t="shared" si="308"/>
        <v>0</v>
      </c>
      <c r="AE1228">
        <f t="shared" si="309"/>
        <v>1</v>
      </c>
      <c r="AF1228">
        <f t="shared" si="310"/>
        <v>0</v>
      </c>
      <c r="AG1228">
        <f t="shared" si="311"/>
        <v>-2.4005499999999999E-19</v>
      </c>
      <c r="AH1228">
        <f t="shared" si="312"/>
        <v>-3.3266999999999998E-28</v>
      </c>
      <c r="AI1228">
        <f t="shared" si="313"/>
        <v>-3.4574999999999999E-37</v>
      </c>
      <c r="AJ1228">
        <f t="shared" si="314"/>
        <v>-3.1944000000000001E-46</v>
      </c>
      <c r="AK1228">
        <f t="shared" si="315"/>
        <v>-2.7667500000000004E-55</v>
      </c>
      <c r="AM1228">
        <f t="shared" si="318"/>
        <v>1</v>
      </c>
      <c r="AN1228">
        <f t="shared" si="319"/>
        <v>1.0000000206579001</v>
      </c>
      <c r="AO1228">
        <f t="shared" si="316"/>
        <v>1</v>
      </c>
      <c r="AP1228">
        <f t="shared" si="320"/>
        <v>1</v>
      </c>
      <c r="AQ1228">
        <f t="shared" si="317"/>
        <v>1</v>
      </c>
    </row>
    <row r="1229" spans="1:43" x14ac:dyDescent="0.25">
      <c r="A1229">
        <v>1228</v>
      </c>
      <c r="B1229">
        <v>2.2951000000000002E-37</v>
      </c>
      <c r="C1229">
        <v>3.3122999999999999E-28</v>
      </c>
      <c r="D1229">
        <v>4.7804E-19</v>
      </c>
      <c r="E1229">
        <v>6.8991000000000005E-10</v>
      </c>
      <c r="F1229">
        <v>0.99568000000000001</v>
      </c>
      <c r="G1229">
        <v>4.3192999999999999E-3</v>
      </c>
      <c r="H1229">
        <v>2.9927999999999999E-12</v>
      </c>
      <c r="I1229">
        <v>2.0737E-21</v>
      </c>
      <c r="J1229">
        <v>1.4369E-30</v>
      </c>
      <c r="K1229">
        <v>9.9561999999999999E-40</v>
      </c>
      <c r="L1229">
        <v>6.8987000000000005E-49</v>
      </c>
      <c r="M1229">
        <v>1</v>
      </c>
      <c r="N1229" s="2">
        <v>-1.5</v>
      </c>
      <c r="O1229" s="2">
        <v>-1</v>
      </c>
      <c r="P1229" s="2">
        <v>-0.5</v>
      </c>
      <c r="Q1229" s="2">
        <v>0</v>
      </c>
      <c r="R1229" s="2">
        <v>1</v>
      </c>
      <c r="S1229" s="2">
        <v>0</v>
      </c>
      <c r="T1229" s="2">
        <v>-0.5</v>
      </c>
      <c r="U1229" s="2">
        <v>-1</v>
      </c>
      <c r="V1229" s="2">
        <v>-1.5</v>
      </c>
      <c r="W1229" s="2">
        <v>-2</v>
      </c>
      <c r="X1229" s="2">
        <v>-2.5</v>
      </c>
      <c r="Y1229">
        <v>4</v>
      </c>
      <c r="AA1229">
        <f t="shared" si="305"/>
        <v>-3.4426500000000002E-37</v>
      </c>
      <c r="AB1229">
        <f t="shared" si="306"/>
        <v>-3.3122999999999999E-28</v>
      </c>
      <c r="AC1229">
        <f t="shared" si="307"/>
        <v>-2.3902E-19</v>
      </c>
      <c r="AD1229">
        <f t="shared" si="308"/>
        <v>0</v>
      </c>
      <c r="AE1229">
        <f t="shared" si="309"/>
        <v>0.99568000000000001</v>
      </c>
      <c r="AF1229">
        <f t="shared" si="310"/>
        <v>0</v>
      </c>
      <c r="AG1229">
        <f t="shared" si="311"/>
        <v>-1.4964E-12</v>
      </c>
      <c r="AH1229">
        <f t="shared" si="312"/>
        <v>-2.0737E-21</v>
      </c>
      <c r="AI1229">
        <f t="shared" si="313"/>
        <v>-2.1553499999999999E-30</v>
      </c>
      <c r="AJ1229">
        <f t="shared" si="314"/>
        <v>-1.99124E-39</v>
      </c>
      <c r="AK1229">
        <f t="shared" si="315"/>
        <v>-1.724675E-48</v>
      </c>
      <c r="AM1229">
        <f t="shared" si="318"/>
        <v>0.99567999999850365</v>
      </c>
      <c r="AN1229">
        <f t="shared" si="319"/>
        <v>0.99999930069290288</v>
      </c>
      <c r="AO1229">
        <f t="shared" si="316"/>
        <v>0.99567999999850365</v>
      </c>
      <c r="AP1229">
        <f t="shared" si="320"/>
        <v>0.99567999999850365</v>
      </c>
      <c r="AQ1229">
        <f t="shared" si="317"/>
        <v>0.99567999999850365</v>
      </c>
    </row>
    <row r="1230" spans="1:43" x14ac:dyDescent="0.25">
      <c r="A1230">
        <v>1229</v>
      </c>
      <c r="B1230">
        <v>1.0702999999999999E-34</v>
      </c>
      <c r="C1230">
        <v>1.5446E-25</v>
      </c>
      <c r="D1230">
        <v>2.2291999999999998E-16</v>
      </c>
      <c r="E1230">
        <v>3.2172E-7</v>
      </c>
      <c r="F1230">
        <v>1</v>
      </c>
      <c r="G1230">
        <v>6.9289999999999995E-10</v>
      </c>
      <c r="H1230">
        <v>4.8010999999999998E-19</v>
      </c>
      <c r="I1230">
        <v>3.3266999999999998E-28</v>
      </c>
      <c r="J1230">
        <v>2.3050000000000001E-37</v>
      </c>
      <c r="K1230">
        <v>1.5972000000000001E-46</v>
      </c>
      <c r="L1230">
        <v>1.1067000000000001E-55</v>
      </c>
      <c r="M1230">
        <v>1</v>
      </c>
      <c r="N1230" s="1">
        <v>-1.5</v>
      </c>
      <c r="O1230" s="1">
        <v>-1</v>
      </c>
      <c r="P1230" s="1">
        <v>-0.5</v>
      </c>
      <c r="Q1230" s="1">
        <v>0</v>
      </c>
      <c r="R1230" s="1">
        <v>1</v>
      </c>
      <c r="S1230" s="1">
        <v>0</v>
      </c>
      <c r="T1230" s="1">
        <v>-0.5</v>
      </c>
      <c r="U1230" s="1">
        <v>-1</v>
      </c>
      <c r="V1230" s="1">
        <v>-1.5</v>
      </c>
      <c r="W1230" s="1">
        <v>-2</v>
      </c>
      <c r="X1230" s="1">
        <v>-2.5</v>
      </c>
      <c r="Y1230">
        <v>4</v>
      </c>
      <c r="AA1230">
        <f t="shared" si="305"/>
        <v>-1.60545E-34</v>
      </c>
      <c r="AB1230">
        <f t="shared" si="306"/>
        <v>-1.5446E-25</v>
      </c>
      <c r="AC1230">
        <f t="shared" si="307"/>
        <v>-1.1145999999999999E-16</v>
      </c>
      <c r="AD1230">
        <f t="shared" si="308"/>
        <v>0</v>
      </c>
      <c r="AE1230">
        <f t="shared" si="309"/>
        <v>1</v>
      </c>
      <c r="AF1230">
        <f t="shared" si="310"/>
        <v>0</v>
      </c>
      <c r="AG1230">
        <f t="shared" si="311"/>
        <v>-2.4005499999999999E-19</v>
      </c>
      <c r="AH1230">
        <f t="shared" si="312"/>
        <v>-3.3266999999999998E-28</v>
      </c>
      <c r="AI1230">
        <f t="shared" si="313"/>
        <v>-3.4574999999999999E-37</v>
      </c>
      <c r="AJ1230">
        <f t="shared" si="314"/>
        <v>-3.1944000000000001E-46</v>
      </c>
      <c r="AK1230">
        <f t="shared" si="315"/>
        <v>-2.7667500000000004E-55</v>
      </c>
      <c r="AM1230">
        <f t="shared" si="318"/>
        <v>0.99999999999999989</v>
      </c>
      <c r="AN1230">
        <f t="shared" si="319"/>
        <v>1.0000003224129002</v>
      </c>
      <c r="AO1230">
        <f t="shared" si="316"/>
        <v>0.99999999999999989</v>
      </c>
      <c r="AP1230">
        <f t="shared" si="320"/>
        <v>0.99999999999999989</v>
      </c>
      <c r="AQ1230">
        <f t="shared" si="317"/>
        <v>0.99999999999999989</v>
      </c>
    </row>
    <row r="1231" spans="1:43" x14ac:dyDescent="0.25">
      <c r="A1231">
        <v>1230</v>
      </c>
      <c r="B1231">
        <v>2.3050000000000001E-37</v>
      </c>
      <c r="C1231">
        <v>3.3266999999999998E-28</v>
      </c>
      <c r="D1231">
        <v>4.8010999999999998E-19</v>
      </c>
      <c r="E1231">
        <v>6.9289999999999995E-10</v>
      </c>
      <c r="F1231">
        <v>1</v>
      </c>
      <c r="G1231">
        <v>1.27E-8</v>
      </c>
      <c r="H1231">
        <v>8.7995000000000001E-18</v>
      </c>
      <c r="I1231">
        <v>6.0971999999999998E-27</v>
      </c>
      <c r="J1231">
        <v>4.2246999999999998E-36</v>
      </c>
      <c r="K1231">
        <v>2.9272999999999999E-45</v>
      </c>
      <c r="L1231">
        <v>2.0282999999999999E-54</v>
      </c>
      <c r="M1231">
        <v>1</v>
      </c>
      <c r="N1231" s="2">
        <v>-1.5</v>
      </c>
      <c r="O1231" s="2">
        <v>-1</v>
      </c>
      <c r="P1231" s="2">
        <v>-0.5</v>
      </c>
      <c r="Q1231" s="2">
        <v>0</v>
      </c>
      <c r="R1231" s="2">
        <v>1</v>
      </c>
      <c r="S1231" s="2">
        <v>0</v>
      </c>
      <c r="T1231" s="2">
        <v>-0.5</v>
      </c>
      <c r="U1231" s="2">
        <v>-1</v>
      </c>
      <c r="V1231" s="2">
        <v>-1.5</v>
      </c>
      <c r="W1231" s="2">
        <v>-2</v>
      </c>
      <c r="X1231" s="2">
        <v>-2.5</v>
      </c>
      <c r="Y1231">
        <v>4</v>
      </c>
      <c r="AA1231">
        <f t="shared" si="305"/>
        <v>-3.4574999999999999E-37</v>
      </c>
      <c r="AB1231">
        <f t="shared" si="306"/>
        <v>-3.3266999999999998E-28</v>
      </c>
      <c r="AC1231">
        <f t="shared" si="307"/>
        <v>-2.4005499999999999E-19</v>
      </c>
      <c r="AD1231">
        <f t="shared" si="308"/>
        <v>0</v>
      </c>
      <c r="AE1231">
        <f t="shared" si="309"/>
        <v>1</v>
      </c>
      <c r="AF1231">
        <f t="shared" si="310"/>
        <v>0</v>
      </c>
      <c r="AG1231">
        <f t="shared" si="311"/>
        <v>-4.39975E-18</v>
      </c>
      <c r="AH1231">
        <f t="shared" si="312"/>
        <v>-6.0971999999999998E-27</v>
      </c>
      <c r="AI1231">
        <f t="shared" si="313"/>
        <v>-6.337049999999999E-36</v>
      </c>
      <c r="AJ1231">
        <f t="shared" si="314"/>
        <v>-5.8545999999999997E-45</v>
      </c>
      <c r="AK1231">
        <f t="shared" si="315"/>
        <v>-5.0707499999999995E-54</v>
      </c>
      <c r="AM1231">
        <f t="shared" si="318"/>
        <v>1</v>
      </c>
      <c r="AN1231">
        <f t="shared" si="319"/>
        <v>1.0000000133928999</v>
      </c>
      <c r="AO1231">
        <f t="shared" si="316"/>
        <v>1</v>
      </c>
      <c r="AP1231">
        <f t="shared" si="320"/>
        <v>1</v>
      </c>
      <c r="AQ1231">
        <f t="shared" si="317"/>
        <v>1</v>
      </c>
    </row>
    <row r="1232" spans="1:43" x14ac:dyDescent="0.25">
      <c r="A1232">
        <v>1231</v>
      </c>
      <c r="B1232">
        <v>6.3796999999999997E-35</v>
      </c>
      <c r="C1232">
        <v>9.2071999999999995E-26</v>
      </c>
      <c r="D1232">
        <v>1.3288E-16</v>
      </c>
      <c r="E1232">
        <v>1.9177E-7</v>
      </c>
      <c r="F1232">
        <v>1</v>
      </c>
      <c r="G1232">
        <v>6.9289999999999995E-10</v>
      </c>
      <c r="H1232">
        <v>4.8010999999999998E-19</v>
      </c>
      <c r="I1232">
        <v>3.3266999999999998E-28</v>
      </c>
      <c r="J1232">
        <v>2.3050000000000001E-37</v>
      </c>
      <c r="K1232">
        <v>1.5972000000000001E-46</v>
      </c>
      <c r="L1232">
        <v>1.1067000000000001E-55</v>
      </c>
      <c r="M1232">
        <v>1</v>
      </c>
      <c r="N1232" s="1">
        <v>-1.5</v>
      </c>
      <c r="O1232" s="1">
        <v>-1</v>
      </c>
      <c r="P1232" s="1">
        <v>-0.5</v>
      </c>
      <c r="Q1232" s="1">
        <v>0</v>
      </c>
      <c r="R1232" s="1">
        <v>1</v>
      </c>
      <c r="S1232" s="1">
        <v>0</v>
      </c>
      <c r="T1232" s="1">
        <v>-0.5</v>
      </c>
      <c r="U1232" s="1">
        <v>-1</v>
      </c>
      <c r="V1232" s="1">
        <v>-1.5</v>
      </c>
      <c r="W1232" s="1">
        <v>-2</v>
      </c>
      <c r="X1232" s="1">
        <v>-2.5</v>
      </c>
      <c r="Y1232">
        <v>4</v>
      </c>
      <c r="AA1232">
        <f t="shared" si="305"/>
        <v>-9.569549999999999E-35</v>
      </c>
      <c r="AB1232">
        <f t="shared" si="306"/>
        <v>-9.2071999999999995E-26</v>
      </c>
      <c r="AC1232">
        <f t="shared" si="307"/>
        <v>-6.6440000000000001E-17</v>
      </c>
      <c r="AD1232">
        <f t="shared" si="308"/>
        <v>0</v>
      </c>
      <c r="AE1232">
        <f t="shared" si="309"/>
        <v>1</v>
      </c>
      <c r="AF1232">
        <f t="shared" si="310"/>
        <v>0</v>
      </c>
      <c r="AG1232">
        <f t="shared" si="311"/>
        <v>-2.4005499999999999E-19</v>
      </c>
      <c r="AH1232">
        <f t="shared" si="312"/>
        <v>-3.3266999999999998E-28</v>
      </c>
      <c r="AI1232">
        <f t="shared" si="313"/>
        <v>-3.4574999999999999E-37</v>
      </c>
      <c r="AJ1232">
        <f t="shared" si="314"/>
        <v>-3.1944000000000001E-46</v>
      </c>
      <c r="AK1232">
        <f t="shared" si="315"/>
        <v>-2.7667500000000004E-55</v>
      </c>
      <c r="AM1232">
        <f t="shared" si="318"/>
        <v>0.99999999999999989</v>
      </c>
      <c r="AN1232">
        <f t="shared" si="319"/>
        <v>1.0000001924629001</v>
      </c>
      <c r="AO1232">
        <f t="shared" si="316"/>
        <v>0.99999999999999989</v>
      </c>
      <c r="AP1232">
        <f t="shared" si="320"/>
        <v>0.99999999999999989</v>
      </c>
      <c r="AQ1232">
        <f t="shared" si="317"/>
        <v>0.99999999999999989</v>
      </c>
    </row>
    <row r="1233" spans="1:43" x14ac:dyDescent="0.25">
      <c r="A1233">
        <v>1232</v>
      </c>
      <c r="B1233">
        <v>1.9395999999999999E-35</v>
      </c>
      <c r="C1233">
        <v>2.7992000000000002E-26</v>
      </c>
      <c r="D1233">
        <v>4.0399000000000002E-17</v>
      </c>
      <c r="E1233">
        <v>5.8303999999999997E-8</v>
      </c>
      <c r="F1233">
        <v>1</v>
      </c>
      <c r="G1233">
        <v>6.9289999999999995E-10</v>
      </c>
      <c r="H1233">
        <v>4.8010999999999998E-19</v>
      </c>
      <c r="I1233">
        <v>3.3266999999999998E-28</v>
      </c>
      <c r="J1233">
        <v>2.3050000000000001E-37</v>
      </c>
      <c r="K1233">
        <v>1.5972000000000001E-46</v>
      </c>
      <c r="L1233">
        <v>1.1067000000000001E-55</v>
      </c>
      <c r="M1233">
        <v>1</v>
      </c>
      <c r="N1233" s="2">
        <v>-1.5</v>
      </c>
      <c r="O1233" s="2">
        <v>-1</v>
      </c>
      <c r="P1233" s="2">
        <v>-0.5</v>
      </c>
      <c r="Q1233" s="2">
        <v>0</v>
      </c>
      <c r="R1233" s="2">
        <v>1</v>
      </c>
      <c r="S1233" s="2">
        <v>0</v>
      </c>
      <c r="T1233" s="2">
        <v>-0.5</v>
      </c>
      <c r="U1233" s="2">
        <v>-1</v>
      </c>
      <c r="V1233" s="2">
        <v>-1.5</v>
      </c>
      <c r="W1233" s="2">
        <v>-2</v>
      </c>
      <c r="X1233" s="2">
        <v>-2.5</v>
      </c>
      <c r="Y1233">
        <v>4</v>
      </c>
      <c r="AA1233">
        <f t="shared" si="305"/>
        <v>-2.9094E-35</v>
      </c>
      <c r="AB1233">
        <f t="shared" si="306"/>
        <v>-2.7992000000000002E-26</v>
      </c>
      <c r="AC1233">
        <f t="shared" si="307"/>
        <v>-2.0199500000000001E-17</v>
      </c>
      <c r="AD1233">
        <f t="shared" si="308"/>
        <v>0</v>
      </c>
      <c r="AE1233">
        <f t="shared" si="309"/>
        <v>1</v>
      </c>
      <c r="AF1233">
        <f t="shared" si="310"/>
        <v>0</v>
      </c>
      <c r="AG1233">
        <f t="shared" si="311"/>
        <v>-2.4005499999999999E-19</v>
      </c>
      <c r="AH1233">
        <f t="shared" si="312"/>
        <v>-3.3266999999999998E-28</v>
      </c>
      <c r="AI1233">
        <f t="shared" si="313"/>
        <v>-3.4574999999999999E-37</v>
      </c>
      <c r="AJ1233">
        <f t="shared" si="314"/>
        <v>-3.1944000000000001E-46</v>
      </c>
      <c r="AK1233">
        <f t="shared" si="315"/>
        <v>-2.7667500000000004E-55</v>
      </c>
      <c r="AM1233">
        <f t="shared" si="318"/>
        <v>1</v>
      </c>
      <c r="AN1233">
        <f t="shared" si="319"/>
        <v>1.0000000589969</v>
      </c>
      <c r="AO1233">
        <f t="shared" si="316"/>
        <v>1</v>
      </c>
      <c r="AP1233">
        <f t="shared" si="320"/>
        <v>1</v>
      </c>
      <c r="AQ1233">
        <f t="shared" si="317"/>
        <v>1</v>
      </c>
    </row>
    <row r="1234" spans="1:43" x14ac:dyDescent="0.25">
      <c r="A1234">
        <v>1233</v>
      </c>
      <c r="B1234">
        <v>1.3375999999999999E-35</v>
      </c>
      <c r="C1234">
        <v>1.9304999999999999E-26</v>
      </c>
      <c r="D1234">
        <v>2.7861000000000003E-17</v>
      </c>
      <c r="E1234">
        <v>4.0209E-8</v>
      </c>
      <c r="F1234">
        <v>1</v>
      </c>
      <c r="G1234">
        <v>6.9289999999999995E-10</v>
      </c>
      <c r="H1234">
        <v>4.8010999999999998E-19</v>
      </c>
      <c r="I1234">
        <v>3.3266999999999998E-28</v>
      </c>
      <c r="J1234">
        <v>2.3050000000000001E-37</v>
      </c>
      <c r="K1234">
        <v>1.5972000000000001E-46</v>
      </c>
      <c r="L1234">
        <v>1.1067000000000001E-55</v>
      </c>
      <c r="M1234">
        <v>1</v>
      </c>
      <c r="N1234" s="1">
        <v>-1.5</v>
      </c>
      <c r="O1234" s="1">
        <v>-1</v>
      </c>
      <c r="P1234" s="1">
        <v>-0.5</v>
      </c>
      <c r="Q1234" s="1">
        <v>0</v>
      </c>
      <c r="R1234" s="1">
        <v>1</v>
      </c>
      <c r="S1234" s="1">
        <v>0</v>
      </c>
      <c r="T1234" s="1">
        <v>-0.5</v>
      </c>
      <c r="U1234" s="1">
        <v>-1</v>
      </c>
      <c r="V1234" s="1">
        <v>-1.5</v>
      </c>
      <c r="W1234" s="1">
        <v>-2</v>
      </c>
      <c r="X1234" s="1">
        <v>-2.5</v>
      </c>
      <c r="Y1234">
        <v>4</v>
      </c>
      <c r="AA1234">
        <f t="shared" si="305"/>
        <v>-2.0063999999999999E-35</v>
      </c>
      <c r="AB1234">
        <f t="shared" si="306"/>
        <v>-1.9304999999999999E-26</v>
      </c>
      <c r="AC1234">
        <f t="shared" si="307"/>
        <v>-1.3930500000000001E-17</v>
      </c>
      <c r="AD1234">
        <f t="shared" si="308"/>
        <v>0</v>
      </c>
      <c r="AE1234">
        <f t="shared" si="309"/>
        <v>1</v>
      </c>
      <c r="AF1234">
        <f t="shared" si="310"/>
        <v>0</v>
      </c>
      <c r="AG1234">
        <f t="shared" si="311"/>
        <v>-2.4005499999999999E-19</v>
      </c>
      <c r="AH1234">
        <f t="shared" si="312"/>
        <v>-3.3266999999999998E-28</v>
      </c>
      <c r="AI1234">
        <f t="shared" si="313"/>
        <v>-3.4574999999999999E-37</v>
      </c>
      <c r="AJ1234">
        <f t="shared" si="314"/>
        <v>-3.1944000000000001E-46</v>
      </c>
      <c r="AK1234">
        <f t="shared" si="315"/>
        <v>-2.7667500000000004E-55</v>
      </c>
      <c r="AM1234">
        <f t="shared" si="318"/>
        <v>1</v>
      </c>
      <c r="AN1234">
        <f t="shared" si="319"/>
        <v>1.0000000409019001</v>
      </c>
      <c r="AO1234">
        <f t="shared" si="316"/>
        <v>1</v>
      </c>
      <c r="AP1234">
        <f t="shared" si="320"/>
        <v>1</v>
      </c>
      <c r="AQ1234">
        <f t="shared" si="317"/>
        <v>1</v>
      </c>
    </row>
    <row r="1235" spans="1:43" x14ac:dyDescent="0.25">
      <c r="A1235">
        <v>1234</v>
      </c>
      <c r="B1235">
        <v>4.9416000000000005E-35</v>
      </c>
      <c r="C1235">
        <v>7.1317999999999997E-26</v>
      </c>
      <c r="D1235">
        <v>1.0293E-16</v>
      </c>
      <c r="E1235">
        <v>1.4854999999999999E-7</v>
      </c>
      <c r="F1235">
        <v>1</v>
      </c>
      <c r="G1235">
        <v>6.9289999999999995E-10</v>
      </c>
      <c r="H1235">
        <v>4.8010999999999998E-19</v>
      </c>
      <c r="I1235">
        <v>3.3266999999999998E-28</v>
      </c>
      <c r="J1235">
        <v>2.3050000000000001E-37</v>
      </c>
      <c r="K1235">
        <v>1.5972000000000001E-46</v>
      </c>
      <c r="L1235">
        <v>1.1067000000000001E-55</v>
      </c>
      <c r="M1235">
        <v>1</v>
      </c>
      <c r="N1235" s="2">
        <v>-1.5</v>
      </c>
      <c r="O1235" s="2">
        <v>-1</v>
      </c>
      <c r="P1235" s="2">
        <v>-0.5</v>
      </c>
      <c r="Q1235" s="2">
        <v>0</v>
      </c>
      <c r="R1235" s="2">
        <v>1</v>
      </c>
      <c r="S1235" s="2">
        <v>0</v>
      </c>
      <c r="T1235" s="2">
        <v>-0.5</v>
      </c>
      <c r="U1235" s="2">
        <v>-1</v>
      </c>
      <c r="V1235" s="2">
        <v>-1.5</v>
      </c>
      <c r="W1235" s="2">
        <v>-2</v>
      </c>
      <c r="X1235" s="2">
        <v>-2.5</v>
      </c>
      <c r="Y1235">
        <v>4</v>
      </c>
      <c r="AA1235">
        <f t="shared" si="305"/>
        <v>-7.4124000000000008E-35</v>
      </c>
      <c r="AB1235">
        <f t="shared" si="306"/>
        <v>-7.1317999999999997E-26</v>
      </c>
      <c r="AC1235">
        <f t="shared" si="307"/>
        <v>-5.1465000000000002E-17</v>
      </c>
      <c r="AD1235">
        <f t="shared" si="308"/>
        <v>0</v>
      </c>
      <c r="AE1235">
        <f t="shared" si="309"/>
        <v>1</v>
      </c>
      <c r="AF1235">
        <f t="shared" si="310"/>
        <v>0</v>
      </c>
      <c r="AG1235">
        <f t="shared" si="311"/>
        <v>-2.4005499999999999E-19</v>
      </c>
      <c r="AH1235">
        <f t="shared" si="312"/>
        <v>-3.3266999999999998E-28</v>
      </c>
      <c r="AI1235">
        <f t="shared" si="313"/>
        <v>-3.4574999999999999E-37</v>
      </c>
      <c r="AJ1235">
        <f t="shared" si="314"/>
        <v>-3.1944000000000001E-46</v>
      </c>
      <c r="AK1235">
        <f t="shared" si="315"/>
        <v>-2.7667500000000004E-55</v>
      </c>
      <c r="AM1235">
        <f t="shared" si="318"/>
        <v>1</v>
      </c>
      <c r="AN1235">
        <f t="shared" si="319"/>
        <v>1.0000001492429</v>
      </c>
      <c r="AO1235">
        <f t="shared" si="316"/>
        <v>1</v>
      </c>
      <c r="AP1235">
        <f t="shared" si="320"/>
        <v>1</v>
      </c>
      <c r="AQ1235">
        <f t="shared" si="317"/>
        <v>1</v>
      </c>
    </row>
    <row r="1236" spans="1:43" x14ac:dyDescent="0.25">
      <c r="A1236">
        <v>1235</v>
      </c>
      <c r="B1236">
        <v>2.3050000000000001E-37</v>
      </c>
      <c r="C1236">
        <v>3.3266999999999998E-28</v>
      </c>
      <c r="D1236">
        <v>4.8010999999999998E-19</v>
      </c>
      <c r="E1236">
        <v>6.9289999999999995E-10</v>
      </c>
      <c r="F1236">
        <v>1</v>
      </c>
      <c r="G1236">
        <v>4.1541E-9</v>
      </c>
      <c r="H1236">
        <v>2.8784E-18</v>
      </c>
      <c r="I1236">
        <v>1.9943999999999999E-27</v>
      </c>
      <c r="J1236">
        <v>1.3819E-36</v>
      </c>
      <c r="K1236">
        <v>9.5753999999999997E-46</v>
      </c>
      <c r="L1236">
        <v>6.6347999999999996E-55</v>
      </c>
      <c r="M1236">
        <v>1</v>
      </c>
      <c r="N1236" s="1">
        <v>-1.5</v>
      </c>
      <c r="O1236" s="1">
        <v>-1</v>
      </c>
      <c r="P1236" s="1">
        <v>-0.5</v>
      </c>
      <c r="Q1236" s="1">
        <v>0</v>
      </c>
      <c r="R1236" s="1">
        <v>1</v>
      </c>
      <c r="S1236" s="1">
        <v>0</v>
      </c>
      <c r="T1236" s="1">
        <v>-0.5</v>
      </c>
      <c r="U1236" s="1">
        <v>-1</v>
      </c>
      <c r="V1236" s="1">
        <v>-1.5</v>
      </c>
      <c r="W1236" s="1">
        <v>-2</v>
      </c>
      <c r="X1236" s="1">
        <v>-2.5</v>
      </c>
      <c r="Y1236">
        <v>4</v>
      </c>
      <c r="AA1236">
        <f t="shared" si="305"/>
        <v>-3.4574999999999999E-37</v>
      </c>
      <c r="AB1236">
        <f t="shared" si="306"/>
        <v>-3.3266999999999998E-28</v>
      </c>
      <c r="AC1236">
        <f t="shared" si="307"/>
        <v>-2.4005499999999999E-19</v>
      </c>
      <c r="AD1236">
        <f t="shared" si="308"/>
        <v>0</v>
      </c>
      <c r="AE1236">
        <f t="shared" si="309"/>
        <v>1</v>
      </c>
      <c r="AF1236">
        <f t="shared" si="310"/>
        <v>0</v>
      </c>
      <c r="AG1236">
        <f t="shared" si="311"/>
        <v>-1.4392E-18</v>
      </c>
      <c r="AH1236">
        <f t="shared" si="312"/>
        <v>-1.9943999999999999E-27</v>
      </c>
      <c r="AI1236">
        <f t="shared" si="313"/>
        <v>-2.0728500000000001E-36</v>
      </c>
      <c r="AJ1236">
        <f t="shared" si="314"/>
        <v>-1.9150799999999999E-45</v>
      </c>
      <c r="AK1236">
        <f t="shared" si="315"/>
        <v>-1.6587E-54</v>
      </c>
      <c r="AM1236">
        <f t="shared" si="318"/>
        <v>1</v>
      </c>
      <c r="AN1236">
        <f t="shared" si="319"/>
        <v>1.0000000048469999</v>
      </c>
      <c r="AO1236">
        <f t="shared" si="316"/>
        <v>1</v>
      </c>
      <c r="AP1236">
        <f t="shared" si="320"/>
        <v>1</v>
      </c>
      <c r="AQ1236">
        <f t="shared" si="317"/>
        <v>1</v>
      </c>
    </row>
    <row r="1237" spans="1:43" x14ac:dyDescent="0.25">
      <c r="A1237">
        <v>1236</v>
      </c>
      <c r="B1237">
        <v>2.3047999999999999E-37</v>
      </c>
      <c r="C1237">
        <v>3.3262999999999999E-28</v>
      </c>
      <c r="D1237">
        <v>4.8006000000000003E-19</v>
      </c>
      <c r="E1237">
        <v>6.9282999999999997E-10</v>
      </c>
      <c r="F1237">
        <v>0.99990000000000001</v>
      </c>
      <c r="G1237">
        <v>9.7626000000000003E-5</v>
      </c>
      <c r="H1237">
        <v>6.7644999999999999E-14</v>
      </c>
      <c r="I1237">
        <v>4.6870999999999998E-23</v>
      </c>
      <c r="J1237">
        <v>3.2477000000000001E-32</v>
      </c>
      <c r="K1237">
        <v>2.2503E-41</v>
      </c>
      <c r="L1237">
        <v>1.5593E-50</v>
      </c>
      <c r="M1237">
        <v>1</v>
      </c>
      <c r="N1237" s="2">
        <v>-1.5</v>
      </c>
      <c r="O1237" s="2">
        <v>-1</v>
      </c>
      <c r="P1237" s="2">
        <v>-0.5</v>
      </c>
      <c r="Q1237" s="2">
        <v>0</v>
      </c>
      <c r="R1237" s="2">
        <v>1</v>
      </c>
      <c r="S1237" s="2">
        <v>0</v>
      </c>
      <c r="T1237" s="2">
        <v>-0.5</v>
      </c>
      <c r="U1237" s="2">
        <v>-1</v>
      </c>
      <c r="V1237" s="2">
        <v>-1.5</v>
      </c>
      <c r="W1237" s="2">
        <v>-2</v>
      </c>
      <c r="X1237" s="2">
        <v>-2.5</v>
      </c>
      <c r="Y1237">
        <v>4</v>
      </c>
      <c r="AA1237">
        <f t="shared" si="305"/>
        <v>-3.4571999999999998E-37</v>
      </c>
      <c r="AB1237">
        <f t="shared" si="306"/>
        <v>-3.3262999999999999E-28</v>
      </c>
      <c r="AC1237">
        <f t="shared" si="307"/>
        <v>-2.4003000000000001E-19</v>
      </c>
      <c r="AD1237">
        <f t="shared" si="308"/>
        <v>0</v>
      </c>
      <c r="AE1237">
        <f t="shared" si="309"/>
        <v>0.99990000000000001</v>
      </c>
      <c r="AF1237">
        <f t="shared" si="310"/>
        <v>0</v>
      </c>
      <c r="AG1237">
        <f t="shared" si="311"/>
        <v>-3.3822499999999999E-14</v>
      </c>
      <c r="AH1237">
        <f t="shared" si="312"/>
        <v>-4.6870999999999998E-23</v>
      </c>
      <c r="AI1237">
        <f t="shared" si="313"/>
        <v>-4.8715499999999999E-32</v>
      </c>
      <c r="AJ1237">
        <f t="shared" si="314"/>
        <v>-4.5006000000000001E-41</v>
      </c>
      <c r="AK1237">
        <f t="shared" si="315"/>
        <v>-3.89825E-50</v>
      </c>
      <c r="AM1237">
        <f t="shared" si="318"/>
        <v>0.99989999999996615</v>
      </c>
      <c r="AN1237">
        <f t="shared" si="319"/>
        <v>0.9999976266928976</v>
      </c>
      <c r="AO1237">
        <f t="shared" si="316"/>
        <v>0.99989999999996615</v>
      </c>
      <c r="AP1237">
        <f t="shared" si="320"/>
        <v>0.99989999999996615</v>
      </c>
      <c r="AQ1237">
        <f t="shared" si="317"/>
        <v>0.99989999999996615</v>
      </c>
    </row>
    <row r="1238" spans="1:43" x14ac:dyDescent="0.25">
      <c r="A1238">
        <v>1237</v>
      </c>
      <c r="B1238">
        <v>1.6258E-35</v>
      </c>
      <c r="C1238">
        <v>2.3463000000000001E-26</v>
      </c>
      <c r="D1238">
        <v>3.3862999999999999E-17</v>
      </c>
      <c r="E1238">
        <v>4.8871000000000001E-8</v>
      </c>
      <c r="F1238">
        <v>1</v>
      </c>
      <c r="G1238">
        <v>6.9289999999999995E-10</v>
      </c>
      <c r="H1238">
        <v>4.8010999999999998E-19</v>
      </c>
      <c r="I1238">
        <v>3.3266999999999998E-28</v>
      </c>
      <c r="J1238">
        <v>2.3050000000000001E-37</v>
      </c>
      <c r="K1238">
        <v>1.5972000000000001E-46</v>
      </c>
      <c r="L1238">
        <v>1.1067000000000001E-55</v>
      </c>
      <c r="M1238">
        <v>1</v>
      </c>
      <c r="N1238" s="1">
        <v>-1.5</v>
      </c>
      <c r="O1238" s="1">
        <v>-1</v>
      </c>
      <c r="P1238" s="1">
        <v>-0.5</v>
      </c>
      <c r="Q1238" s="1">
        <v>0</v>
      </c>
      <c r="R1238" s="1">
        <v>1</v>
      </c>
      <c r="S1238" s="1">
        <v>0</v>
      </c>
      <c r="T1238" s="1">
        <v>-0.5</v>
      </c>
      <c r="U1238" s="1">
        <v>-1</v>
      </c>
      <c r="V1238" s="1">
        <v>-1.5</v>
      </c>
      <c r="W1238" s="1">
        <v>-2</v>
      </c>
      <c r="X1238" s="1">
        <v>-2.5</v>
      </c>
      <c r="Y1238">
        <v>4</v>
      </c>
      <c r="AA1238">
        <f t="shared" si="305"/>
        <v>-2.4387000000000003E-35</v>
      </c>
      <c r="AB1238">
        <f t="shared" si="306"/>
        <v>-2.3463000000000001E-26</v>
      </c>
      <c r="AC1238">
        <f t="shared" si="307"/>
        <v>-1.69315E-17</v>
      </c>
      <c r="AD1238">
        <f t="shared" si="308"/>
        <v>0</v>
      </c>
      <c r="AE1238">
        <f t="shared" si="309"/>
        <v>1</v>
      </c>
      <c r="AF1238">
        <f t="shared" si="310"/>
        <v>0</v>
      </c>
      <c r="AG1238">
        <f t="shared" si="311"/>
        <v>-2.4005499999999999E-19</v>
      </c>
      <c r="AH1238">
        <f t="shared" si="312"/>
        <v>-3.3266999999999998E-28</v>
      </c>
      <c r="AI1238">
        <f t="shared" si="313"/>
        <v>-3.4574999999999999E-37</v>
      </c>
      <c r="AJ1238">
        <f t="shared" si="314"/>
        <v>-3.1944000000000001E-46</v>
      </c>
      <c r="AK1238">
        <f t="shared" si="315"/>
        <v>-2.7667500000000004E-55</v>
      </c>
      <c r="AM1238">
        <f t="shared" si="318"/>
        <v>1</v>
      </c>
      <c r="AN1238">
        <f t="shared" si="319"/>
        <v>1.0000000495639001</v>
      </c>
      <c r="AO1238">
        <f t="shared" si="316"/>
        <v>1</v>
      </c>
      <c r="AP1238">
        <f t="shared" si="320"/>
        <v>1</v>
      </c>
      <c r="AQ1238">
        <f t="shared" si="317"/>
        <v>1</v>
      </c>
    </row>
    <row r="1239" spans="1:43" x14ac:dyDescent="0.25">
      <c r="A1239">
        <v>1238</v>
      </c>
      <c r="B1239">
        <v>2.3050000000000001E-37</v>
      </c>
      <c r="C1239">
        <v>3.3266999999999998E-28</v>
      </c>
      <c r="D1239">
        <v>4.8010999999999998E-19</v>
      </c>
      <c r="E1239">
        <v>6.9289999999999995E-10</v>
      </c>
      <c r="F1239">
        <v>1</v>
      </c>
      <c r="G1239">
        <v>1.2272000000000001E-6</v>
      </c>
      <c r="H1239">
        <v>8.5031999999999998E-16</v>
      </c>
      <c r="I1239">
        <v>5.8918000000000002E-25</v>
      </c>
      <c r="J1239">
        <v>4.0823999999999996E-34</v>
      </c>
      <c r="K1239">
        <v>2.8287000000000002E-43</v>
      </c>
      <c r="L1239">
        <v>1.9599999999999999E-52</v>
      </c>
      <c r="M1239">
        <v>1</v>
      </c>
      <c r="N1239" s="2">
        <v>-1.5</v>
      </c>
      <c r="O1239" s="2">
        <v>-1</v>
      </c>
      <c r="P1239" s="2">
        <v>-0.5</v>
      </c>
      <c r="Q1239" s="2">
        <v>0</v>
      </c>
      <c r="R1239" s="2">
        <v>1</v>
      </c>
      <c r="S1239" s="2">
        <v>0</v>
      </c>
      <c r="T1239" s="2">
        <v>-0.5</v>
      </c>
      <c r="U1239" s="2">
        <v>-1</v>
      </c>
      <c r="V1239" s="2">
        <v>-1.5</v>
      </c>
      <c r="W1239" s="2">
        <v>-2</v>
      </c>
      <c r="X1239" s="2">
        <v>-2.5</v>
      </c>
      <c r="Y1239">
        <v>4</v>
      </c>
      <c r="AA1239">
        <f t="shared" si="305"/>
        <v>-3.4574999999999999E-37</v>
      </c>
      <c r="AB1239">
        <f t="shared" si="306"/>
        <v>-3.3266999999999998E-28</v>
      </c>
      <c r="AC1239">
        <f t="shared" si="307"/>
        <v>-2.4005499999999999E-19</v>
      </c>
      <c r="AD1239">
        <f t="shared" si="308"/>
        <v>0</v>
      </c>
      <c r="AE1239">
        <f t="shared" si="309"/>
        <v>1</v>
      </c>
      <c r="AF1239">
        <f t="shared" si="310"/>
        <v>0</v>
      </c>
      <c r="AG1239">
        <f t="shared" si="311"/>
        <v>-4.2515999999999999E-16</v>
      </c>
      <c r="AH1239">
        <f t="shared" si="312"/>
        <v>-5.8918000000000002E-25</v>
      </c>
      <c r="AI1239">
        <f t="shared" si="313"/>
        <v>-6.1235999999999994E-34</v>
      </c>
      <c r="AJ1239">
        <f t="shared" si="314"/>
        <v>-5.6574000000000004E-43</v>
      </c>
      <c r="AK1239">
        <f t="shared" si="315"/>
        <v>-4.8999999999999994E-52</v>
      </c>
      <c r="AM1239">
        <f t="shared" si="318"/>
        <v>0.99999999999999956</v>
      </c>
      <c r="AN1239">
        <f t="shared" si="319"/>
        <v>1.0000012278929009</v>
      </c>
      <c r="AO1239">
        <f t="shared" si="316"/>
        <v>0.99999999999999956</v>
      </c>
      <c r="AP1239">
        <f t="shared" si="320"/>
        <v>0.99999999999999956</v>
      </c>
      <c r="AQ1239">
        <f t="shared" si="317"/>
        <v>0.99999999999999956</v>
      </c>
    </row>
    <row r="1240" spans="1:43" x14ac:dyDescent="0.25">
      <c r="A1240">
        <v>1239</v>
      </c>
      <c r="B1240">
        <v>2.3050000000000001E-37</v>
      </c>
      <c r="C1240">
        <v>3.3266999999999998E-28</v>
      </c>
      <c r="D1240">
        <v>4.8010999999999998E-19</v>
      </c>
      <c r="E1240">
        <v>6.9289999999999995E-10</v>
      </c>
      <c r="F1240">
        <v>1</v>
      </c>
      <c r="G1240">
        <v>7.5937000000000004E-10</v>
      </c>
      <c r="H1240">
        <v>5.2617000000000005E-19</v>
      </c>
      <c r="I1240">
        <v>3.6458000000000002E-28</v>
      </c>
      <c r="J1240">
        <v>2.5262000000000001E-37</v>
      </c>
      <c r="K1240">
        <v>1.7504E-46</v>
      </c>
      <c r="L1240">
        <v>1.2128000000000001E-55</v>
      </c>
      <c r="M1240">
        <v>1</v>
      </c>
      <c r="N1240" s="1">
        <v>-1.5</v>
      </c>
      <c r="O1240" s="1">
        <v>-1</v>
      </c>
      <c r="P1240" s="1">
        <v>-0.5</v>
      </c>
      <c r="Q1240" s="1">
        <v>0</v>
      </c>
      <c r="R1240" s="1">
        <v>1</v>
      </c>
      <c r="S1240" s="1">
        <v>0</v>
      </c>
      <c r="T1240" s="1">
        <v>-0.5</v>
      </c>
      <c r="U1240" s="1">
        <v>-1</v>
      </c>
      <c r="V1240" s="1">
        <v>-1.5</v>
      </c>
      <c r="W1240" s="1">
        <v>-2</v>
      </c>
      <c r="X1240" s="1">
        <v>-2.5</v>
      </c>
      <c r="Y1240">
        <v>4</v>
      </c>
      <c r="AA1240">
        <f t="shared" ref="AA1240:AA1303" si="321">B1240*N1240</f>
        <v>-3.4574999999999999E-37</v>
      </c>
      <c r="AB1240">
        <f t="shared" ref="AB1240:AB1303" si="322">C1240*O1240</f>
        <v>-3.3266999999999998E-28</v>
      </c>
      <c r="AC1240">
        <f t="shared" ref="AC1240:AC1303" si="323">D1240*P1240</f>
        <v>-2.4005499999999999E-19</v>
      </c>
      <c r="AD1240">
        <f t="shared" ref="AD1240:AD1303" si="324">E1240*Q1240</f>
        <v>0</v>
      </c>
      <c r="AE1240">
        <f t="shared" ref="AE1240:AE1303" si="325">F1240*R1240</f>
        <v>1</v>
      </c>
      <c r="AF1240">
        <f t="shared" ref="AF1240:AF1303" si="326">G1240*S1240</f>
        <v>0</v>
      </c>
      <c r="AG1240">
        <f t="shared" ref="AG1240:AG1303" si="327">H1240*T1240</f>
        <v>-2.6308500000000002E-19</v>
      </c>
      <c r="AH1240">
        <f t="shared" ref="AH1240:AH1303" si="328">I1240*U1240</f>
        <v>-3.6458000000000002E-28</v>
      </c>
      <c r="AI1240">
        <f t="shared" ref="AI1240:AI1303" si="329">J1240*V1240</f>
        <v>-3.7893000000000002E-37</v>
      </c>
      <c r="AJ1240">
        <f t="shared" ref="AJ1240:AJ1303" si="330">K1240*W1240</f>
        <v>-3.5008E-46</v>
      </c>
      <c r="AK1240">
        <f t="shared" ref="AK1240:AK1303" si="331">L1240*X1240</f>
        <v>-3.0320000000000001E-55</v>
      </c>
      <c r="AM1240">
        <f t="shared" si="318"/>
        <v>1</v>
      </c>
      <c r="AN1240">
        <f t="shared" si="319"/>
        <v>1.0000000014522699</v>
      </c>
      <c r="AO1240">
        <f t="shared" si="316"/>
        <v>1</v>
      </c>
      <c r="AP1240">
        <f t="shared" si="320"/>
        <v>1</v>
      </c>
      <c r="AQ1240">
        <f t="shared" si="317"/>
        <v>1</v>
      </c>
    </row>
    <row r="1241" spans="1:43" x14ac:dyDescent="0.25">
      <c r="A1241">
        <v>1240</v>
      </c>
      <c r="B1241">
        <v>2.3050000000000001E-37</v>
      </c>
      <c r="C1241">
        <v>3.3266999999999998E-28</v>
      </c>
      <c r="D1241">
        <v>4.8010999999999998E-19</v>
      </c>
      <c r="E1241">
        <v>6.9289999999999995E-10</v>
      </c>
      <c r="F1241">
        <v>1</v>
      </c>
      <c r="G1241">
        <v>1.074E-9</v>
      </c>
      <c r="H1241">
        <v>7.4416000000000003E-19</v>
      </c>
      <c r="I1241">
        <v>5.1563000000000004E-28</v>
      </c>
      <c r="J1241">
        <v>3.5728000000000002E-37</v>
      </c>
      <c r="K1241">
        <v>2.4756E-46</v>
      </c>
      <c r="L1241">
        <v>1.7153000000000001E-55</v>
      </c>
      <c r="M1241">
        <v>1</v>
      </c>
      <c r="N1241" s="2">
        <v>-1.5</v>
      </c>
      <c r="O1241" s="2">
        <v>-1</v>
      </c>
      <c r="P1241" s="2">
        <v>-0.5</v>
      </c>
      <c r="Q1241" s="2">
        <v>0</v>
      </c>
      <c r="R1241" s="2">
        <v>1</v>
      </c>
      <c r="S1241" s="2">
        <v>0</v>
      </c>
      <c r="T1241" s="2">
        <v>-0.5</v>
      </c>
      <c r="U1241" s="2">
        <v>-1</v>
      </c>
      <c r="V1241" s="2">
        <v>-1.5</v>
      </c>
      <c r="W1241" s="2">
        <v>-2</v>
      </c>
      <c r="X1241" s="2">
        <v>-2.5</v>
      </c>
      <c r="Y1241">
        <v>4</v>
      </c>
      <c r="AA1241">
        <f t="shared" si="321"/>
        <v>-3.4574999999999999E-37</v>
      </c>
      <c r="AB1241">
        <f t="shared" si="322"/>
        <v>-3.3266999999999998E-28</v>
      </c>
      <c r="AC1241">
        <f t="shared" si="323"/>
        <v>-2.4005499999999999E-19</v>
      </c>
      <c r="AD1241">
        <f t="shared" si="324"/>
        <v>0</v>
      </c>
      <c r="AE1241">
        <f t="shared" si="325"/>
        <v>1</v>
      </c>
      <c r="AF1241">
        <f t="shared" si="326"/>
        <v>0</v>
      </c>
      <c r="AG1241">
        <f t="shared" si="327"/>
        <v>-3.7208000000000002E-19</v>
      </c>
      <c r="AH1241">
        <f t="shared" si="328"/>
        <v>-5.1563000000000004E-28</v>
      </c>
      <c r="AI1241">
        <f t="shared" si="329"/>
        <v>-5.3592000000000005E-37</v>
      </c>
      <c r="AJ1241">
        <f t="shared" si="330"/>
        <v>-4.9511999999999999E-46</v>
      </c>
      <c r="AK1241">
        <f t="shared" si="331"/>
        <v>-4.2882500000000007E-55</v>
      </c>
      <c r="AM1241">
        <f t="shared" si="318"/>
        <v>1</v>
      </c>
      <c r="AN1241">
        <f t="shared" si="319"/>
        <v>1.0000000017669</v>
      </c>
      <c r="AO1241">
        <f t="shared" si="316"/>
        <v>1</v>
      </c>
      <c r="AP1241">
        <f t="shared" si="320"/>
        <v>1</v>
      </c>
      <c r="AQ1241">
        <f t="shared" si="317"/>
        <v>1</v>
      </c>
    </row>
    <row r="1242" spans="1:43" x14ac:dyDescent="0.25">
      <c r="A1242">
        <v>1241</v>
      </c>
      <c r="B1242">
        <v>2.4725999999999998E-37</v>
      </c>
      <c r="C1242">
        <v>3.5685000000000001E-28</v>
      </c>
      <c r="D1242">
        <v>5.1502000000000001E-19</v>
      </c>
      <c r="E1242">
        <v>7.4328000000000004E-10</v>
      </c>
      <c r="F1242">
        <v>1</v>
      </c>
      <c r="G1242">
        <v>6.9289999999999995E-10</v>
      </c>
      <c r="H1242">
        <v>4.8010999999999998E-19</v>
      </c>
      <c r="I1242">
        <v>3.3266999999999998E-28</v>
      </c>
      <c r="J1242">
        <v>2.3050000000000001E-37</v>
      </c>
      <c r="K1242">
        <v>1.5972000000000001E-46</v>
      </c>
      <c r="L1242">
        <v>1.1067000000000001E-55</v>
      </c>
      <c r="M1242">
        <v>1</v>
      </c>
      <c r="N1242" s="1">
        <v>-1.5</v>
      </c>
      <c r="O1242" s="1">
        <v>-1</v>
      </c>
      <c r="P1242" s="1">
        <v>-0.5</v>
      </c>
      <c r="Q1242" s="1">
        <v>0</v>
      </c>
      <c r="R1242" s="1">
        <v>1</v>
      </c>
      <c r="S1242" s="1">
        <v>0</v>
      </c>
      <c r="T1242" s="1">
        <v>-0.5</v>
      </c>
      <c r="U1242" s="1">
        <v>-1</v>
      </c>
      <c r="V1242" s="1">
        <v>-1.5</v>
      </c>
      <c r="W1242" s="1">
        <v>-2</v>
      </c>
      <c r="X1242" s="1">
        <v>-2.5</v>
      </c>
      <c r="Y1242">
        <v>4</v>
      </c>
      <c r="AA1242">
        <f t="shared" si="321"/>
        <v>-3.7088999999999999E-37</v>
      </c>
      <c r="AB1242">
        <f t="shared" si="322"/>
        <v>-3.5685000000000001E-28</v>
      </c>
      <c r="AC1242">
        <f t="shared" si="323"/>
        <v>-2.5751000000000001E-19</v>
      </c>
      <c r="AD1242">
        <f t="shared" si="324"/>
        <v>0</v>
      </c>
      <c r="AE1242">
        <f t="shared" si="325"/>
        <v>1</v>
      </c>
      <c r="AF1242">
        <f t="shared" si="326"/>
        <v>0</v>
      </c>
      <c r="AG1242">
        <f t="shared" si="327"/>
        <v>-2.4005499999999999E-19</v>
      </c>
      <c r="AH1242">
        <f t="shared" si="328"/>
        <v>-3.3266999999999998E-28</v>
      </c>
      <c r="AI1242">
        <f t="shared" si="329"/>
        <v>-3.4574999999999999E-37</v>
      </c>
      <c r="AJ1242">
        <f t="shared" si="330"/>
        <v>-3.1944000000000001E-46</v>
      </c>
      <c r="AK1242">
        <f t="shared" si="331"/>
        <v>-2.7667500000000004E-55</v>
      </c>
      <c r="AM1242">
        <f t="shared" si="318"/>
        <v>1</v>
      </c>
      <c r="AN1242">
        <f t="shared" si="319"/>
        <v>1.0000000014361801</v>
      </c>
      <c r="AO1242">
        <f t="shared" si="316"/>
        <v>1</v>
      </c>
      <c r="AP1242">
        <f t="shared" si="320"/>
        <v>1</v>
      </c>
      <c r="AQ1242">
        <f t="shared" si="317"/>
        <v>1</v>
      </c>
    </row>
    <row r="1243" spans="1:43" x14ac:dyDescent="0.25">
      <c r="A1243">
        <v>1242</v>
      </c>
      <c r="B1243">
        <v>2.3050000000000001E-37</v>
      </c>
      <c r="C1243">
        <v>3.3266999999999998E-28</v>
      </c>
      <c r="D1243">
        <v>4.8010999999999998E-19</v>
      </c>
      <c r="E1243">
        <v>6.9289999999999995E-10</v>
      </c>
      <c r="F1243">
        <v>1</v>
      </c>
      <c r="G1243">
        <v>1.8246000000000001E-9</v>
      </c>
      <c r="H1243">
        <v>1.2643000000000001E-18</v>
      </c>
      <c r="I1243">
        <v>8.7599999999999992E-28</v>
      </c>
      <c r="J1243">
        <v>6.0698E-37</v>
      </c>
      <c r="K1243">
        <v>4.2056999999999997E-46</v>
      </c>
      <c r="L1243">
        <v>2.9141999999999999E-55</v>
      </c>
      <c r="M1243">
        <v>1</v>
      </c>
      <c r="N1243" s="2">
        <v>-1.5</v>
      </c>
      <c r="O1243" s="2">
        <v>-1</v>
      </c>
      <c r="P1243" s="2">
        <v>-0.5</v>
      </c>
      <c r="Q1243" s="2">
        <v>0</v>
      </c>
      <c r="R1243" s="2">
        <v>1</v>
      </c>
      <c r="S1243" s="2">
        <v>0</v>
      </c>
      <c r="T1243" s="2">
        <v>-0.5</v>
      </c>
      <c r="U1243" s="2">
        <v>-1</v>
      </c>
      <c r="V1243" s="2">
        <v>-1.5</v>
      </c>
      <c r="W1243" s="2">
        <v>-2</v>
      </c>
      <c r="X1243" s="2">
        <v>-2.5</v>
      </c>
      <c r="Y1243">
        <v>4</v>
      </c>
      <c r="AA1243">
        <f t="shared" si="321"/>
        <v>-3.4574999999999999E-37</v>
      </c>
      <c r="AB1243">
        <f t="shared" si="322"/>
        <v>-3.3266999999999998E-28</v>
      </c>
      <c r="AC1243">
        <f t="shared" si="323"/>
        <v>-2.4005499999999999E-19</v>
      </c>
      <c r="AD1243">
        <f t="shared" si="324"/>
        <v>0</v>
      </c>
      <c r="AE1243">
        <f t="shared" si="325"/>
        <v>1</v>
      </c>
      <c r="AF1243">
        <f t="shared" si="326"/>
        <v>0</v>
      </c>
      <c r="AG1243">
        <f t="shared" si="327"/>
        <v>-6.3215000000000004E-19</v>
      </c>
      <c r="AH1243">
        <f t="shared" si="328"/>
        <v>-8.7599999999999992E-28</v>
      </c>
      <c r="AI1243">
        <f t="shared" si="329"/>
        <v>-9.1047000000000004E-37</v>
      </c>
      <c r="AJ1243">
        <f t="shared" si="330"/>
        <v>-8.4113999999999995E-46</v>
      </c>
      <c r="AK1243">
        <f t="shared" si="331"/>
        <v>-7.2854999999999996E-55</v>
      </c>
      <c r="AM1243">
        <f t="shared" si="318"/>
        <v>1</v>
      </c>
      <c r="AN1243">
        <f t="shared" si="319"/>
        <v>1.0000000025175</v>
      </c>
      <c r="AO1243">
        <f t="shared" si="316"/>
        <v>1</v>
      </c>
      <c r="AP1243">
        <f t="shared" si="320"/>
        <v>1</v>
      </c>
      <c r="AQ1243">
        <f t="shared" si="317"/>
        <v>1</v>
      </c>
    </row>
    <row r="1244" spans="1:43" x14ac:dyDescent="0.25">
      <c r="A1244">
        <v>1243</v>
      </c>
      <c r="B1244">
        <v>2.3050000000000001E-37</v>
      </c>
      <c r="C1244">
        <v>3.3266999999999998E-28</v>
      </c>
      <c r="D1244">
        <v>4.8010999999999998E-19</v>
      </c>
      <c r="E1244">
        <v>6.9289999999999995E-10</v>
      </c>
      <c r="F1244">
        <v>1</v>
      </c>
      <c r="G1244">
        <v>7.7423000000000002E-10</v>
      </c>
      <c r="H1244">
        <v>5.3645999999999998E-19</v>
      </c>
      <c r="I1244">
        <v>3.7171E-28</v>
      </c>
      <c r="J1244">
        <v>2.5755999999999998E-37</v>
      </c>
      <c r="K1244">
        <v>1.7845999999999998E-46</v>
      </c>
      <c r="L1244">
        <v>1.2366E-55</v>
      </c>
      <c r="M1244">
        <v>1</v>
      </c>
      <c r="N1244" s="1">
        <v>-1.5</v>
      </c>
      <c r="O1244" s="1">
        <v>-1</v>
      </c>
      <c r="P1244" s="1">
        <v>-0.5</v>
      </c>
      <c r="Q1244" s="1">
        <v>0</v>
      </c>
      <c r="R1244" s="1">
        <v>1</v>
      </c>
      <c r="S1244" s="1">
        <v>0</v>
      </c>
      <c r="T1244" s="1">
        <v>-0.5</v>
      </c>
      <c r="U1244" s="1">
        <v>-1</v>
      </c>
      <c r="V1244" s="1">
        <v>-1.5</v>
      </c>
      <c r="W1244" s="1">
        <v>-2</v>
      </c>
      <c r="X1244" s="1">
        <v>-2.5</v>
      </c>
      <c r="Y1244">
        <v>4</v>
      </c>
      <c r="AA1244">
        <f t="shared" si="321"/>
        <v>-3.4574999999999999E-37</v>
      </c>
      <c r="AB1244">
        <f t="shared" si="322"/>
        <v>-3.3266999999999998E-28</v>
      </c>
      <c r="AC1244">
        <f t="shared" si="323"/>
        <v>-2.4005499999999999E-19</v>
      </c>
      <c r="AD1244">
        <f t="shared" si="324"/>
        <v>0</v>
      </c>
      <c r="AE1244">
        <f t="shared" si="325"/>
        <v>1</v>
      </c>
      <c r="AF1244">
        <f t="shared" si="326"/>
        <v>0</v>
      </c>
      <c r="AG1244">
        <f t="shared" si="327"/>
        <v>-2.6822999999999999E-19</v>
      </c>
      <c r="AH1244">
        <f t="shared" si="328"/>
        <v>-3.7171E-28</v>
      </c>
      <c r="AI1244">
        <f t="shared" si="329"/>
        <v>-3.8633999999999999E-37</v>
      </c>
      <c r="AJ1244">
        <f t="shared" si="330"/>
        <v>-3.5691999999999996E-46</v>
      </c>
      <c r="AK1244">
        <f t="shared" si="331"/>
        <v>-3.0914999999999999E-55</v>
      </c>
      <c r="AM1244">
        <f t="shared" si="318"/>
        <v>1</v>
      </c>
      <c r="AN1244">
        <f t="shared" si="319"/>
        <v>1.00000000146713</v>
      </c>
      <c r="AO1244">
        <f t="shared" si="316"/>
        <v>1</v>
      </c>
      <c r="AP1244">
        <f t="shared" si="320"/>
        <v>1</v>
      </c>
      <c r="AQ1244">
        <f t="shared" si="317"/>
        <v>1</v>
      </c>
    </row>
    <row r="1245" spans="1:43" x14ac:dyDescent="0.25">
      <c r="A1245">
        <v>1244</v>
      </c>
      <c r="B1245">
        <v>1.8703999999999999E-36</v>
      </c>
      <c r="C1245">
        <v>2.6994000000000002E-27</v>
      </c>
      <c r="D1245">
        <v>3.8957999999999997E-18</v>
      </c>
      <c r="E1245">
        <v>5.6225000000000004E-9</v>
      </c>
      <c r="F1245">
        <v>1</v>
      </c>
      <c r="G1245">
        <v>6.9289999999999995E-10</v>
      </c>
      <c r="H1245">
        <v>4.8010999999999998E-19</v>
      </c>
      <c r="I1245">
        <v>3.3266999999999998E-28</v>
      </c>
      <c r="J1245">
        <v>2.3050000000000001E-37</v>
      </c>
      <c r="K1245">
        <v>1.5972000000000001E-46</v>
      </c>
      <c r="L1245">
        <v>1.1067000000000001E-55</v>
      </c>
      <c r="M1245">
        <v>1</v>
      </c>
      <c r="N1245" s="2">
        <v>-1.5</v>
      </c>
      <c r="O1245" s="2">
        <v>-1</v>
      </c>
      <c r="P1245" s="2">
        <v>-0.5</v>
      </c>
      <c r="Q1245" s="2">
        <v>0</v>
      </c>
      <c r="R1245" s="2">
        <v>1</v>
      </c>
      <c r="S1245" s="2">
        <v>0</v>
      </c>
      <c r="T1245" s="2">
        <v>-0.5</v>
      </c>
      <c r="U1245" s="2">
        <v>-1</v>
      </c>
      <c r="V1245" s="2">
        <v>-1.5</v>
      </c>
      <c r="W1245" s="2">
        <v>-2</v>
      </c>
      <c r="X1245" s="2">
        <v>-2.5</v>
      </c>
      <c r="Y1245">
        <v>4</v>
      </c>
      <c r="AA1245">
        <f t="shared" si="321"/>
        <v>-2.8055999999999999E-36</v>
      </c>
      <c r="AB1245">
        <f t="shared" si="322"/>
        <v>-2.6994000000000002E-27</v>
      </c>
      <c r="AC1245">
        <f t="shared" si="323"/>
        <v>-1.9478999999999999E-18</v>
      </c>
      <c r="AD1245">
        <f t="shared" si="324"/>
        <v>0</v>
      </c>
      <c r="AE1245">
        <f t="shared" si="325"/>
        <v>1</v>
      </c>
      <c r="AF1245">
        <f t="shared" si="326"/>
        <v>0</v>
      </c>
      <c r="AG1245">
        <f t="shared" si="327"/>
        <v>-2.4005499999999999E-19</v>
      </c>
      <c r="AH1245">
        <f t="shared" si="328"/>
        <v>-3.3266999999999998E-28</v>
      </c>
      <c r="AI1245">
        <f t="shared" si="329"/>
        <v>-3.4574999999999999E-37</v>
      </c>
      <c r="AJ1245">
        <f t="shared" si="330"/>
        <v>-3.1944000000000001E-46</v>
      </c>
      <c r="AK1245">
        <f t="shared" si="331"/>
        <v>-2.7667500000000004E-55</v>
      </c>
      <c r="AM1245">
        <f t="shared" si="318"/>
        <v>1</v>
      </c>
      <c r="AN1245">
        <f t="shared" si="319"/>
        <v>1.0000000063154</v>
      </c>
      <c r="AO1245">
        <f t="shared" si="316"/>
        <v>1</v>
      </c>
      <c r="AP1245">
        <f t="shared" si="320"/>
        <v>1</v>
      </c>
      <c r="AQ1245">
        <f t="shared" si="317"/>
        <v>1</v>
      </c>
    </row>
    <row r="1246" spans="1:43" x14ac:dyDescent="0.25">
      <c r="A1246">
        <v>1245</v>
      </c>
      <c r="B1246">
        <v>3.7369999999999999E-37</v>
      </c>
      <c r="C1246">
        <v>5.3932999999999996E-28</v>
      </c>
      <c r="D1246">
        <v>7.7837000000000004E-19</v>
      </c>
      <c r="E1246">
        <v>1.1234000000000001E-9</v>
      </c>
      <c r="F1246">
        <v>1</v>
      </c>
      <c r="G1246">
        <v>6.9289999999999995E-10</v>
      </c>
      <c r="H1246">
        <v>4.8010999999999998E-19</v>
      </c>
      <c r="I1246">
        <v>3.3266999999999998E-28</v>
      </c>
      <c r="J1246">
        <v>2.3050000000000001E-37</v>
      </c>
      <c r="K1246">
        <v>1.5972000000000001E-46</v>
      </c>
      <c r="L1246">
        <v>1.1067000000000001E-55</v>
      </c>
      <c r="M1246">
        <v>1</v>
      </c>
      <c r="N1246" s="1">
        <v>-1.5</v>
      </c>
      <c r="O1246" s="1">
        <v>-1</v>
      </c>
      <c r="P1246" s="1">
        <v>-0.5</v>
      </c>
      <c r="Q1246" s="1">
        <v>0</v>
      </c>
      <c r="R1246" s="1">
        <v>1</v>
      </c>
      <c r="S1246" s="1">
        <v>0</v>
      </c>
      <c r="T1246" s="1">
        <v>-0.5</v>
      </c>
      <c r="U1246" s="1">
        <v>-1</v>
      </c>
      <c r="V1246" s="1">
        <v>-1.5</v>
      </c>
      <c r="W1246" s="1">
        <v>-2</v>
      </c>
      <c r="X1246" s="1">
        <v>-2.5</v>
      </c>
      <c r="Y1246">
        <v>4</v>
      </c>
      <c r="AA1246">
        <f t="shared" si="321"/>
        <v>-5.6055000000000001E-37</v>
      </c>
      <c r="AB1246">
        <f t="shared" si="322"/>
        <v>-5.3932999999999996E-28</v>
      </c>
      <c r="AC1246">
        <f t="shared" si="323"/>
        <v>-3.8918500000000002E-19</v>
      </c>
      <c r="AD1246">
        <f t="shared" si="324"/>
        <v>0</v>
      </c>
      <c r="AE1246">
        <f t="shared" si="325"/>
        <v>1</v>
      </c>
      <c r="AF1246">
        <f t="shared" si="326"/>
        <v>0</v>
      </c>
      <c r="AG1246">
        <f t="shared" si="327"/>
        <v>-2.4005499999999999E-19</v>
      </c>
      <c r="AH1246">
        <f t="shared" si="328"/>
        <v>-3.3266999999999998E-28</v>
      </c>
      <c r="AI1246">
        <f t="shared" si="329"/>
        <v>-3.4574999999999999E-37</v>
      </c>
      <c r="AJ1246">
        <f t="shared" si="330"/>
        <v>-3.1944000000000001E-46</v>
      </c>
      <c r="AK1246">
        <f t="shared" si="331"/>
        <v>-2.7667500000000004E-55</v>
      </c>
      <c r="AM1246">
        <f t="shared" si="318"/>
        <v>1</v>
      </c>
      <c r="AN1246">
        <f t="shared" si="319"/>
        <v>1.0000000018163</v>
      </c>
      <c r="AO1246">
        <f t="shared" si="316"/>
        <v>1</v>
      </c>
      <c r="AP1246">
        <f t="shared" si="320"/>
        <v>1</v>
      </c>
      <c r="AQ1246">
        <f t="shared" si="317"/>
        <v>1</v>
      </c>
    </row>
    <row r="1247" spans="1:43" x14ac:dyDescent="0.25">
      <c r="A1247">
        <v>1246</v>
      </c>
      <c r="B1247">
        <v>2.3050000000000001E-37</v>
      </c>
      <c r="C1247">
        <v>3.3266999999999998E-28</v>
      </c>
      <c r="D1247">
        <v>4.8010999999999998E-19</v>
      </c>
      <c r="E1247">
        <v>6.9289999999999995E-10</v>
      </c>
      <c r="F1247">
        <v>1</v>
      </c>
      <c r="G1247">
        <v>1.8800000000000001E-9</v>
      </c>
      <c r="H1247">
        <v>1.3025999999999999E-18</v>
      </c>
      <c r="I1247">
        <v>9.0259999999999998E-28</v>
      </c>
      <c r="J1247">
        <v>6.2541E-37</v>
      </c>
      <c r="K1247">
        <v>4.3334999999999996E-46</v>
      </c>
      <c r="L1247">
        <v>3.0026000000000001E-55</v>
      </c>
      <c r="M1247">
        <v>1</v>
      </c>
      <c r="N1247" s="2">
        <v>-1.5</v>
      </c>
      <c r="O1247" s="2">
        <v>-1</v>
      </c>
      <c r="P1247" s="2">
        <v>-0.5</v>
      </c>
      <c r="Q1247" s="2">
        <v>0</v>
      </c>
      <c r="R1247" s="2">
        <v>1</v>
      </c>
      <c r="S1247" s="2">
        <v>0</v>
      </c>
      <c r="T1247" s="2">
        <v>-0.5</v>
      </c>
      <c r="U1247" s="2">
        <v>-1</v>
      </c>
      <c r="V1247" s="2">
        <v>-1.5</v>
      </c>
      <c r="W1247" s="2">
        <v>-2</v>
      </c>
      <c r="X1247" s="2">
        <v>-2.5</v>
      </c>
      <c r="Y1247">
        <v>4</v>
      </c>
      <c r="AA1247">
        <f t="shared" si="321"/>
        <v>-3.4574999999999999E-37</v>
      </c>
      <c r="AB1247">
        <f t="shared" si="322"/>
        <v>-3.3266999999999998E-28</v>
      </c>
      <c r="AC1247">
        <f t="shared" si="323"/>
        <v>-2.4005499999999999E-19</v>
      </c>
      <c r="AD1247">
        <f t="shared" si="324"/>
        <v>0</v>
      </c>
      <c r="AE1247">
        <f t="shared" si="325"/>
        <v>1</v>
      </c>
      <c r="AF1247">
        <f t="shared" si="326"/>
        <v>0</v>
      </c>
      <c r="AG1247">
        <f t="shared" si="327"/>
        <v>-6.5129999999999995E-19</v>
      </c>
      <c r="AH1247">
        <f t="shared" si="328"/>
        <v>-9.0259999999999998E-28</v>
      </c>
      <c r="AI1247">
        <f t="shared" si="329"/>
        <v>-9.3811499999999996E-37</v>
      </c>
      <c r="AJ1247">
        <f t="shared" si="330"/>
        <v>-8.6669999999999992E-46</v>
      </c>
      <c r="AK1247">
        <f t="shared" si="331"/>
        <v>-7.5065000000000004E-55</v>
      </c>
      <c r="AM1247">
        <f t="shared" si="318"/>
        <v>1</v>
      </c>
      <c r="AN1247">
        <f t="shared" si="319"/>
        <v>1.0000000025728999</v>
      </c>
      <c r="AO1247">
        <f t="shared" si="316"/>
        <v>1</v>
      </c>
      <c r="AP1247">
        <f t="shared" si="320"/>
        <v>1</v>
      </c>
      <c r="AQ1247">
        <f t="shared" si="317"/>
        <v>1</v>
      </c>
    </row>
    <row r="1248" spans="1:43" x14ac:dyDescent="0.25">
      <c r="A1248">
        <v>1247</v>
      </c>
      <c r="B1248">
        <v>2.3050000000000001E-37</v>
      </c>
      <c r="C1248">
        <v>3.3266999999999998E-28</v>
      </c>
      <c r="D1248">
        <v>4.8010999999999998E-19</v>
      </c>
      <c r="E1248">
        <v>6.9289999999999995E-10</v>
      </c>
      <c r="F1248">
        <v>1</v>
      </c>
      <c r="G1248">
        <v>1.5159999999999999E-9</v>
      </c>
      <c r="H1248">
        <v>1.0504E-18</v>
      </c>
      <c r="I1248">
        <v>7.2785E-28</v>
      </c>
      <c r="J1248">
        <v>5.0432999999999998E-37</v>
      </c>
      <c r="K1248">
        <v>3.4944999999999998E-46</v>
      </c>
      <c r="L1248">
        <v>2.4213000000000001E-55</v>
      </c>
      <c r="M1248">
        <v>1</v>
      </c>
      <c r="N1248" s="1">
        <v>-1.5</v>
      </c>
      <c r="O1248" s="1">
        <v>-1</v>
      </c>
      <c r="P1248" s="1">
        <v>-0.5</v>
      </c>
      <c r="Q1248" s="1">
        <v>0</v>
      </c>
      <c r="R1248" s="1">
        <v>1</v>
      </c>
      <c r="S1248" s="1">
        <v>0</v>
      </c>
      <c r="T1248" s="1">
        <v>-0.5</v>
      </c>
      <c r="U1248" s="1">
        <v>-1</v>
      </c>
      <c r="V1248" s="1">
        <v>-1.5</v>
      </c>
      <c r="W1248" s="1">
        <v>-2</v>
      </c>
      <c r="X1248" s="1">
        <v>-2.5</v>
      </c>
      <c r="Y1248">
        <v>4</v>
      </c>
      <c r="AA1248">
        <f t="shared" si="321"/>
        <v>-3.4574999999999999E-37</v>
      </c>
      <c r="AB1248">
        <f t="shared" si="322"/>
        <v>-3.3266999999999998E-28</v>
      </c>
      <c r="AC1248">
        <f t="shared" si="323"/>
        <v>-2.4005499999999999E-19</v>
      </c>
      <c r="AD1248">
        <f t="shared" si="324"/>
        <v>0</v>
      </c>
      <c r="AE1248">
        <f t="shared" si="325"/>
        <v>1</v>
      </c>
      <c r="AF1248">
        <f t="shared" si="326"/>
        <v>0</v>
      </c>
      <c r="AG1248">
        <f t="shared" si="327"/>
        <v>-5.2520000000000001E-19</v>
      </c>
      <c r="AH1248">
        <f t="shared" si="328"/>
        <v>-7.2785E-28</v>
      </c>
      <c r="AI1248">
        <f t="shared" si="329"/>
        <v>-7.5649499999999997E-37</v>
      </c>
      <c r="AJ1248">
        <f t="shared" si="330"/>
        <v>-6.9889999999999997E-46</v>
      </c>
      <c r="AK1248">
        <f t="shared" si="331"/>
        <v>-6.05325E-55</v>
      </c>
      <c r="AM1248">
        <f t="shared" si="318"/>
        <v>1</v>
      </c>
      <c r="AN1248">
        <f t="shared" si="319"/>
        <v>1.0000000022089</v>
      </c>
      <c r="AO1248">
        <f t="shared" si="316"/>
        <v>1</v>
      </c>
      <c r="AP1248">
        <f t="shared" si="320"/>
        <v>1</v>
      </c>
      <c r="AQ1248">
        <f t="shared" si="317"/>
        <v>1</v>
      </c>
    </row>
    <row r="1249" spans="1:43" x14ac:dyDescent="0.25">
      <c r="A1249">
        <v>1248</v>
      </c>
      <c r="B1249">
        <v>2.3050000000000001E-37</v>
      </c>
      <c r="C1249">
        <v>3.3266999999999998E-28</v>
      </c>
      <c r="D1249">
        <v>4.8010999999999998E-19</v>
      </c>
      <c r="E1249">
        <v>6.9289999999999995E-10</v>
      </c>
      <c r="F1249">
        <v>1</v>
      </c>
      <c r="G1249">
        <v>8.0980999999999996E-9</v>
      </c>
      <c r="H1249">
        <v>5.6111999999999998E-18</v>
      </c>
      <c r="I1249">
        <v>3.8879999999999997E-27</v>
      </c>
      <c r="J1249">
        <v>2.6940000000000001E-36</v>
      </c>
      <c r="K1249">
        <v>1.8666999999999999E-45</v>
      </c>
      <c r="L1249">
        <v>1.2934E-54</v>
      </c>
      <c r="M1249">
        <v>1</v>
      </c>
      <c r="N1249" s="2">
        <v>-1.5</v>
      </c>
      <c r="O1249" s="2">
        <v>-1</v>
      </c>
      <c r="P1249" s="2">
        <v>-0.5</v>
      </c>
      <c r="Q1249" s="2">
        <v>0</v>
      </c>
      <c r="R1249" s="2">
        <v>1</v>
      </c>
      <c r="S1249" s="2">
        <v>0</v>
      </c>
      <c r="T1249" s="2">
        <v>-0.5</v>
      </c>
      <c r="U1249" s="2">
        <v>-1</v>
      </c>
      <c r="V1249" s="2">
        <v>-1.5</v>
      </c>
      <c r="W1249" s="2">
        <v>-2</v>
      </c>
      <c r="X1249" s="2">
        <v>-2.5</v>
      </c>
      <c r="Y1249">
        <v>4</v>
      </c>
      <c r="AA1249">
        <f t="shared" si="321"/>
        <v>-3.4574999999999999E-37</v>
      </c>
      <c r="AB1249">
        <f t="shared" si="322"/>
        <v>-3.3266999999999998E-28</v>
      </c>
      <c r="AC1249">
        <f t="shared" si="323"/>
        <v>-2.4005499999999999E-19</v>
      </c>
      <c r="AD1249">
        <f t="shared" si="324"/>
        <v>0</v>
      </c>
      <c r="AE1249">
        <f t="shared" si="325"/>
        <v>1</v>
      </c>
      <c r="AF1249">
        <f t="shared" si="326"/>
        <v>0</v>
      </c>
      <c r="AG1249">
        <f t="shared" si="327"/>
        <v>-2.8055999999999999E-18</v>
      </c>
      <c r="AH1249">
        <f t="shared" si="328"/>
        <v>-3.8879999999999997E-27</v>
      </c>
      <c r="AI1249">
        <f t="shared" si="329"/>
        <v>-4.041E-36</v>
      </c>
      <c r="AJ1249">
        <f t="shared" si="330"/>
        <v>-3.7333999999999998E-45</v>
      </c>
      <c r="AK1249">
        <f t="shared" si="331"/>
        <v>-3.2335E-54</v>
      </c>
      <c r="AM1249">
        <f t="shared" si="318"/>
        <v>1</v>
      </c>
      <c r="AN1249">
        <f t="shared" si="319"/>
        <v>1.0000000087909999</v>
      </c>
      <c r="AO1249">
        <f t="shared" si="316"/>
        <v>1</v>
      </c>
      <c r="AP1249">
        <f t="shared" si="320"/>
        <v>1</v>
      </c>
      <c r="AQ1249">
        <f t="shared" si="317"/>
        <v>1</v>
      </c>
    </row>
    <row r="1250" spans="1:43" x14ac:dyDescent="0.25">
      <c r="A1250">
        <v>1249</v>
      </c>
      <c r="B1250">
        <v>2.3050000000000001E-37</v>
      </c>
      <c r="C1250">
        <v>3.3266999999999998E-28</v>
      </c>
      <c r="D1250">
        <v>4.8010999999999998E-19</v>
      </c>
      <c r="E1250">
        <v>6.9289999999999995E-10</v>
      </c>
      <c r="F1250">
        <v>1</v>
      </c>
      <c r="G1250">
        <v>2.0750000000000001E-8</v>
      </c>
      <c r="H1250">
        <v>1.4377999999999999E-17</v>
      </c>
      <c r="I1250">
        <v>9.9623000000000002E-27</v>
      </c>
      <c r="J1250">
        <v>6.9027999999999994E-36</v>
      </c>
      <c r="K1250">
        <v>4.7829999999999997E-45</v>
      </c>
      <c r="L1250">
        <v>3.3141000000000001E-54</v>
      </c>
      <c r="M1250">
        <v>1</v>
      </c>
      <c r="N1250" s="1">
        <v>-1.5</v>
      </c>
      <c r="O1250" s="1">
        <v>-1</v>
      </c>
      <c r="P1250" s="1">
        <v>-0.5</v>
      </c>
      <c r="Q1250" s="1">
        <v>0</v>
      </c>
      <c r="R1250" s="1">
        <v>1</v>
      </c>
      <c r="S1250" s="1">
        <v>0</v>
      </c>
      <c r="T1250" s="1">
        <v>-0.5</v>
      </c>
      <c r="U1250" s="1">
        <v>-1</v>
      </c>
      <c r="V1250" s="1">
        <v>-1.5</v>
      </c>
      <c r="W1250" s="1">
        <v>-2</v>
      </c>
      <c r="X1250" s="1">
        <v>-2.5</v>
      </c>
      <c r="Y1250">
        <v>4</v>
      </c>
      <c r="AA1250">
        <f t="shared" si="321"/>
        <v>-3.4574999999999999E-37</v>
      </c>
      <c r="AB1250">
        <f t="shared" si="322"/>
        <v>-3.3266999999999998E-28</v>
      </c>
      <c r="AC1250">
        <f t="shared" si="323"/>
        <v>-2.4005499999999999E-19</v>
      </c>
      <c r="AD1250">
        <f t="shared" si="324"/>
        <v>0</v>
      </c>
      <c r="AE1250">
        <f t="shared" si="325"/>
        <v>1</v>
      </c>
      <c r="AF1250">
        <f t="shared" si="326"/>
        <v>0</v>
      </c>
      <c r="AG1250">
        <f t="shared" si="327"/>
        <v>-7.1889999999999993E-18</v>
      </c>
      <c r="AH1250">
        <f t="shared" si="328"/>
        <v>-9.9623000000000002E-27</v>
      </c>
      <c r="AI1250">
        <f t="shared" si="329"/>
        <v>-1.0354199999999999E-35</v>
      </c>
      <c r="AJ1250">
        <f t="shared" si="330"/>
        <v>-9.5659999999999994E-45</v>
      </c>
      <c r="AK1250">
        <f t="shared" si="331"/>
        <v>-8.2852500000000002E-54</v>
      </c>
      <c r="AM1250">
        <f t="shared" si="318"/>
        <v>1</v>
      </c>
      <c r="AN1250">
        <f t="shared" si="319"/>
        <v>1.0000000214428999</v>
      </c>
      <c r="AO1250">
        <f t="shared" si="316"/>
        <v>1</v>
      </c>
      <c r="AP1250">
        <f t="shared" si="320"/>
        <v>1</v>
      </c>
      <c r="AQ1250">
        <f t="shared" si="317"/>
        <v>1</v>
      </c>
    </row>
    <row r="1251" spans="1:43" x14ac:dyDescent="0.25">
      <c r="A1251">
        <v>1250</v>
      </c>
      <c r="B1251">
        <v>2.3050000000000001E-37</v>
      </c>
      <c r="C1251">
        <v>3.3266999999999998E-28</v>
      </c>
      <c r="D1251">
        <v>4.8010999999999998E-19</v>
      </c>
      <c r="E1251">
        <v>6.9289999999999995E-10</v>
      </c>
      <c r="F1251">
        <v>1</v>
      </c>
      <c r="G1251">
        <v>1.4746000000000001E-9</v>
      </c>
      <c r="H1251">
        <v>1.0218E-18</v>
      </c>
      <c r="I1251">
        <v>7.0797000000000003E-28</v>
      </c>
      <c r="J1251">
        <v>4.9055000000000001E-37</v>
      </c>
      <c r="K1251">
        <v>3.3990999999999999E-46</v>
      </c>
      <c r="L1251">
        <v>2.3551999999999999E-55</v>
      </c>
      <c r="M1251">
        <v>1</v>
      </c>
      <c r="N1251" s="2">
        <v>-1.5</v>
      </c>
      <c r="O1251" s="2">
        <v>-1</v>
      </c>
      <c r="P1251" s="2">
        <v>-0.5</v>
      </c>
      <c r="Q1251" s="2">
        <v>0</v>
      </c>
      <c r="R1251" s="2">
        <v>1</v>
      </c>
      <c r="S1251" s="2">
        <v>0</v>
      </c>
      <c r="T1251" s="2">
        <v>-0.5</v>
      </c>
      <c r="U1251" s="2">
        <v>-1</v>
      </c>
      <c r="V1251" s="2">
        <v>-1.5</v>
      </c>
      <c r="W1251" s="2">
        <v>-2</v>
      </c>
      <c r="X1251" s="2">
        <v>-2.5</v>
      </c>
      <c r="Y1251">
        <v>4</v>
      </c>
      <c r="AA1251">
        <f t="shared" si="321"/>
        <v>-3.4574999999999999E-37</v>
      </c>
      <c r="AB1251">
        <f t="shared" si="322"/>
        <v>-3.3266999999999998E-28</v>
      </c>
      <c r="AC1251">
        <f t="shared" si="323"/>
        <v>-2.4005499999999999E-19</v>
      </c>
      <c r="AD1251">
        <f t="shared" si="324"/>
        <v>0</v>
      </c>
      <c r="AE1251">
        <f t="shared" si="325"/>
        <v>1</v>
      </c>
      <c r="AF1251">
        <f t="shared" si="326"/>
        <v>0</v>
      </c>
      <c r="AG1251">
        <f t="shared" si="327"/>
        <v>-5.1090000000000001E-19</v>
      </c>
      <c r="AH1251">
        <f t="shared" si="328"/>
        <v>-7.0797000000000003E-28</v>
      </c>
      <c r="AI1251">
        <f t="shared" si="329"/>
        <v>-7.3582500000000005E-37</v>
      </c>
      <c r="AJ1251">
        <f t="shared" si="330"/>
        <v>-6.7981999999999999E-46</v>
      </c>
      <c r="AK1251">
        <f t="shared" si="331"/>
        <v>-5.8880000000000001E-55</v>
      </c>
      <c r="AM1251">
        <f t="shared" si="318"/>
        <v>1</v>
      </c>
      <c r="AN1251">
        <f t="shared" si="319"/>
        <v>1.0000000021675</v>
      </c>
      <c r="AO1251">
        <f t="shared" si="316"/>
        <v>1</v>
      </c>
      <c r="AP1251">
        <f t="shared" si="320"/>
        <v>1</v>
      </c>
      <c r="AQ1251">
        <f t="shared" si="317"/>
        <v>1</v>
      </c>
    </row>
    <row r="1252" spans="1:43" x14ac:dyDescent="0.25">
      <c r="A1252">
        <v>1251</v>
      </c>
      <c r="B1252">
        <v>4.3008000000000004E-37</v>
      </c>
      <c r="C1252">
        <v>6.2070000000000001E-28</v>
      </c>
      <c r="D1252">
        <v>8.9580000000000008E-19</v>
      </c>
      <c r="E1252">
        <v>1.2927999999999999E-9</v>
      </c>
      <c r="F1252">
        <v>1</v>
      </c>
      <c r="G1252">
        <v>6.9289999999999995E-10</v>
      </c>
      <c r="H1252">
        <v>4.8010999999999998E-19</v>
      </c>
      <c r="I1252">
        <v>3.3266999999999998E-28</v>
      </c>
      <c r="J1252">
        <v>2.3050000000000001E-37</v>
      </c>
      <c r="K1252">
        <v>1.5972000000000001E-46</v>
      </c>
      <c r="L1252">
        <v>1.1067000000000001E-55</v>
      </c>
      <c r="M1252">
        <v>1</v>
      </c>
      <c r="N1252" s="1">
        <v>-1.5</v>
      </c>
      <c r="O1252" s="1">
        <v>-1</v>
      </c>
      <c r="P1252" s="1">
        <v>-0.5</v>
      </c>
      <c r="Q1252" s="1">
        <v>0</v>
      </c>
      <c r="R1252" s="1">
        <v>1</v>
      </c>
      <c r="S1252" s="1">
        <v>0</v>
      </c>
      <c r="T1252" s="1">
        <v>-0.5</v>
      </c>
      <c r="U1252" s="1">
        <v>-1</v>
      </c>
      <c r="V1252" s="1">
        <v>-1.5</v>
      </c>
      <c r="W1252" s="1">
        <v>-2</v>
      </c>
      <c r="X1252" s="1">
        <v>-2.5</v>
      </c>
      <c r="Y1252">
        <v>4</v>
      </c>
      <c r="AA1252">
        <f t="shared" si="321"/>
        <v>-6.4512000000000001E-37</v>
      </c>
      <c r="AB1252">
        <f t="shared" si="322"/>
        <v>-6.2070000000000001E-28</v>
      </c>
      <c r="AC1252">
        <f t="shared" si="323"/>
        <v>-4.4790000000000004E-19</v>
      </c>
      <c r="AD1252">
        <f t="shared" si="324"/>
        <v>0</v>
      </c>
      <c r="AE1252">
        <f t="shared" si="325"/>
        <v>1</v>
      </c>
      <c r="AF1252">
        <f t="shared" si="326"/>
        <v>0</v>
      </c>
      <c r="AG1252">
        <f t="shared" si="327"/>
        <v>-2.4005499999999999E-19</v>
      </c>
      <c r="AH1252">
        <f t="shared" si="328"/>
        <v>-3.3266999999999998E-28</v>
      </c>
      <c r="AI1252">
        <f t="shared" si="329"/>
        <v>-3.4574999999999999E-37</v>
      </c>
      <c r="AJ1252">
        <f t="shared" si="330"/>
        <v>-3.1944000000000001E-46</v>
      </c>
      <c r="AK1252">
        <f t="shared" si="331"/>
        <v>-2.7667500000000004E-55</v>
      </c>
      <c r="AM1252">
        <f t="shared" si="318"/>
        <v>1</v>
      </c>
      <c r="AN1252">
        <f t="shared" si="319"/>
        <v>1.0000000019857</v>
      </c>
      <c r="AO1252">
        <f t="shared" si="316"/>
        <v>1</v>
      </c>
      <c r="AP1252">
        <f t="shared" si="320"/>
        <v>1</v>
      </c>
      <c r="AQ1252">
        <f t="shared" si="317"/>
        <v>1</v>
      </c>
    </row>
    <row r="1253" spans="1:43" x14ac:dyDescent="0.25">
      <c r="A1253">
        <v>1252</v>
      </c>
      <c r="B1253">
        <v>2.3050000000000001E-37</v>
      </c>
      <c r="C1253">
        <v>3.3266999999999998E-28</v>
      </c>
      <c r="D1253">
        <v>4.8010999999999998E-19</v>
      </c>
      <c r="E1253">
        <v>6.9289999999999995E-10</v>
      </c>
      <c r="F1253">
        <v>1</v>
      </c>
      <c r="G1253">
        <v>7.5278999999999995E-8</v>
      </c>
      <c r="H1253">
        <v>5.2160999999999998E-17</v>
      </c>
      <c r="I1253">
        <v>3.6142000000000002E-26</v>
      </c>
      <c r="J1253">
        <v>2.5043000000000002E-35</v>
      </c>
      <c r="K1253">
        <v>1.7352E-44</v>
      </c>
      <c r="L1253">
        <v>1.2022999999999999E-53</v>
      </c>
      <c r="M1253">
        <v>1</v>
      </c>
      <c r="N1253" s="2">
        <v>-1.5</v>
      </c>
      <c r="O1253" s="2">
        <v>-1</v>
      </c>
      <c r="P1253" s="2">
        <v>-0.5</v>
      </c>
      <c r="Q1253" s="2">
        <v>0</v>
      </c>
      <c r="R1253" s="2">
        <v>1</v>
      </c>
      <c r="S1253" s="2">
        <v>0</v>
      </c>
      <c r="T1253" s="2">
        <v>-0.5</v>
      </c>
      <c r="U1253" s="2">
        <v>-1</v>
      </c>
      <c r="V1253" s="2">
        <v>-1.5</v>
      </c>
      <c r="W1253" s="2">
        <v>-2</v>
      </c>
      <c r="X1253" s="2">
        <v>-2.5</v>
      </c>
      <c r="Y1253">
        <v>4</v>
      </c>
      <c r="AA1253">
        <f t="shared" si="321"/>
        <v>-3.4574999999999999E-37</v>
      </c>
      <c r="AB1253">
        <f t="shared" si="322"/>
        <v>-3.3266999999999998E-28</v>
      </c>
      <c r="AC1253">
        <f t="shared" si="323"/>
        <v>-2.4005499999999999E-19</v>
      </c>
      <c r="AD1253">
        <f t="shared" si="324"/>
        <v>0</v>
      </c>
      <c r="AE1253">
        <f t="shared" si="325"/>
        <v>1</v>
      </c>
      <c r="AF1253">
        <f t="shared" si="326"/>
        <v>0</v>
      </c>
      <c r="AG1253">
        <f t="shared" si="327"/>
        <v>-2.6080499999999999E-17</v>
      </c>
      <c r="AH1253">
        <f t="shared" si="328"/>
        <v>-3.6142000000000002E-26</v>
      </c>
      <c r="AI1253">
        <f t="shared" si="329"/>
        <v>-3.75645E-35</v>
      </c>
      <c r="AJ1253">
        <f t="shared" si="330"/>
        <v>-3.4704000000000001E-44</v>
      </c>
      <c r="AK1253">
        <f t="shared" si="331"/>
        <v>-3.0057499999999996E-53</v>
      </c>
      <c r="AM1253">
        <f t="shared" si="318"/>
        <v>1</v>
      </c>
      <c r="AN1253">
        <f t="shared" si="319"/>
        <v>1.0000000759718999</v>
      </c>
      <c r="AO1253">
        <f t="shared" si="316"/>
        <v>1</v>
      </c>
      <c r="AP1253">
        <f t="shared" si="320"/>
        <v>1</v>
      </c>
      <c r="AQ1253">
        <f t="shared" si="317"/>
        <v>1</v>
      </c>
    </row>
    <row r="1254" spans="1:43" x14ac:dyDescent="0.25">
      <c r="A1254">
        <v>1253</v>
      </c>
      <c r="B1254">
        <v>6.2504999999999999E-36</v>
      </c>
      <c r="C1254">
        <v>9.0208999999999999E-27</v>
      </c>
      <c r="D1254">
        <v>1.3019E-17</v>
      </c>
      <c r="E1254">
        <v>1.8789E-8</v>
      </c>
      <c r="F1254">
        <v>1</v>
      </c>
      <c r="G1254">
        <v>6.9289999999999995E-10</v>
      </c>
      <c r="H1254">
        <v>4.8010999999999998E-19</v>
      </c>
      <c r="I1254">
        <v>3.3266999999999998E-28</v>
      </c>
      <c r="J1254">
        <v>2.3050000000000001E-37</v>
      </c>
      <c r="K1254">
        <v>1.5972000000000001E-46</v>
      </c>
      <c r="L1254">
        <v>1.1067000000000001E-55</v>
      </c>
      <c r="M1254">
        <v>1</v>
      </c>
      <c r="N1254" s="1">
        <v>-1.5</v>
      </c>
      <c r="O1254" s="1">
        <v>-1</v>
      </c>
      <c r="P1254" s="1">
        <v>-0.5</v>
      </c>
      <c r="Q1254" s="1">
        <v>0</v>
      </c>
      <c r="R1254" s="1">
        <v>1</v>
      </c>
      <c r="S1254" s="1">
        <v>0</v>
      </c>
      <c r="T1254" s="1">
        <v>-0.5</v>
      </c>
      <c r="U1254" s="1">
        <v>-1</v>
      </c>
      <c r="V1254" s="1">
        <v>-1.5</v>
      </c>
      <c r="W1254" s="1">
        <v>-2</v>
      </c>
      <c r="X1254" s="1">
        <v>-2.5</v>
      </c>
      <c r="Y1254">
        <v>4</v>
      </c>
      <c r="AA1254">
        <f t="shared" si="321"/>
        <v>-9.3757499999999999E-36</v>
      </c>
      <c r="AB1254">
        <f t="shared" si="322"/>
        <v>-9.0208999999999999E-27</v>
      </c>
      <c r="AC1254">
        <f t="shared" si="323"/>
        <v>-6.5094999999999999E-18</v>
      </c>
      <c r="AD1254">
        <f t="shared" si="324"/>
        <v>0</v>
      </c>
      <c r="AE1254">
        <f t="shared" si="325"/>
        <v>1</v>
      </c>
      <c r="AF1254">
        <f t="shared" si="326"/>
        <v>0</v>
      </c>
      <c r="AG1254">
        <f t="shared" si="327"/>
        <v>-2.4005499999999999E-19</v>
      </c>
      <c r="AH1254">
        <f t="shared" si="328"/>
        <v>-3.3266999999999998E-28</v>
      </c>
      <c r="AI1254">
        <f t="shared" si="329"/>
        <v>-3.4574999999999999E-37</v>
      </c>
      <c r="AJ1254">
        <f t="shared" si="330"/>
        <v>-3.1944000000000001E-46</v>
      </c>
      <c r="AK1254">
        <f t="shared" si="331"/>
        <v>-2.7667500000000004E-55</v>
      </c>
      <c r="AM1254">
        <f t="shared" si="318"/>
        <v>1</v>
      </c>
      <c r="AN1254">
        <f t="shared" si="319"/>
        <v>1.0000000194818999</v>
      </c>
      <c r="AO1254">
        <f t="shared" si="316"/>
        <v>1</v>
      </c>
      <c r="AP1254">
        <f t="shared" si="320"/>
        <v>1</v>
      </c>
      <c r="AQ1254">
        <f t="shared" si="317"/>
        <v>1</v>
      </c>
    </row>
    <row r="1255" spans="1:43" x14ac:dyDescent="0.25">
      <c r="A1255">
        <v>1254</v>
      </c>
      <c r="B1255">
        <v>4.2956999999999998E-36</v>
      </c>
      <c r="C1255">
        <v>6.1995999999999999E-27</v>
      </c>
      <c r="D1255">
        <v>8.9473000000000001E-18</v>
      </c>
      <c r="E1255">
        <v>1.2913E-8</v>
      </c>
      <c r="F1255">
        <v>1</v>
      </c>
      <c r="G1255">
        <v>6.9289999999999995E-10</v>
      </c>
      <c r="H1255">
        <v>4.8010999999999998E-19</v>
      </c>
      <c r="I1255">
        <v>3.3266999999999998E-28</v>
      </c>
      <c r="J1255">
        <v>2.3050000000000001E-37</v>
      </c>
      <c r="K1255">
        <v>1.5972000000000001E-46</v>
      </c>
      <c r="L1255">
        <v>1.1067000000000001E-55</v>
      </c>
      <c r="M1255">
        <v>1</v>
      </c>
      <c r="N1255" s="2">
        <v>-1.5</v>
      </c>
      <c r="O1255" s="2">
        <v>-1</v>
      </c>
      <c r="P1255" s="2">
        <v>-0.5</v>
      </c>
      <c r="Q1255" s="2">
        <v>0</v>
      </c>
      <c r="R1255" s="2">
        <v>1</v>
      </c>
      <c r="S1255" s="2">
        <v>0</v>
      </c>
      <c r="T1255" s="2">
        <v>-0.5</v>
      </c>
      <c r="U1255" s="2">
        <v>-1</v>
      </c>
      <c r="V1255" s="2">
        <v>-1.5</v>
      </c>
      <c r="W1255" s="2">
        <v>-2</v>
      </c>
      <c r="X1255" s="2">
        <v>-2.5</v>
      </c>
      <c r="Y1255">
        <v>4</v>
      </c>
      <c r="AA1255">
        <f t="shared" si="321"/>
        <v>-6.4435499999999997E-36</v>
      </c>
      <c r="AB1255">
        <f t="shared" si="322"/>
        <v>-6.1995999999999999E-27</v>
      </c>
      <c r="AC1255">
        <f t="shared" si="323"/>
        <v>-4.4736500000000001E-18</v>
      </c>
      <c r="AD1255">
        <f t="shared" si="324"/>
        <v>0</v>
      </c>
      <c r="AE1255">
        <f t="shared" si="325"/>
        <v>1</v>
      </c>
      <c r="AF1255">
        <f t="shared" si="326"/>
        <v>0</v>
      </c>
      <c r="AG1255">
        <f t="shared" si="327"/>
        <v>-2.4005499999999999E-19</v>
      </c>
      <c r="AH1255">
        <f t="shared" si="328"/>
        <v>-3.3266999999999998E-28</v>
      </c>
      <c r="AI1255">
        <f t="shared" si="329"/>
        <v>-3.4574999999999999E-37</v>
      </c>
      <c r="AJ1255">
        <f t="shared" si="330"/>
        <v>-3.1944000000000001E-46</v>
      </c>
      <c r="AK1255">
        <f t="shared" si="331"/>
        <v>-2.7667500000000004E-55</v>
      </c>
      <c r="AM1255">
        <f t="shared" si="318"/>
        <v>1</v>
      </c>
      <c r="AN1255">
        <f t="shared" si="319"/>
        <v>1.0000000136059</v>
      </c>
      <c r="AO1255">
        <f t="shared" si="316"/>
        <v>1</v>
      </c>
      <c r="AP1255">
        <f t="shared" si="320"/>
        <v>1</v>
      </c>
      <c r="AQ1255">
        <f t="shared" si="317"/>
        <v>1</v>
      </c>
    </row>
    <row r="1256" spans="1:43" x14ac:dyDescent="0.25">
      <c r="A1256">
        <v>1255</v>
      </c>
      <c r="B1256">
        <v>2.3050000000000001E-37</v>
      </c>
      <c r="C1256">
        <v>3.3266999999999998E-28</v>
      </c>
      <c r="D1256">
        <v>4.8010999999999998E-19</v>
      </c>
      <c r="E1256">
        <v>6.9289999999999995E-10</v>
      </c>
      <c r="F1256">
        <v>1</v>
      </c>
      <c r="G1256">
        <v>4.3958000000000001E-9</v>
      </c>
      <c r="H1256">
        <v>3.0459000000000001E-18</v>
      </c>
      <c r="I1256">
        <v>2.1105E-27</v>
      </c>
      <c r="J1256">
        <v>1.4622999999999999E-36</v>
      </c>
      <c r="K1256">
        <v>1.0132999999999999E-45</v>
      </c>
      <c r="L1256">
        <v>7.0208E-55</v>
      </c>
      <c r="M1256">
        <v>1</v>
      </c>
      <c r="N1256" s="1">
        <v>-1.5</v>
      </c>
      <c r="O1256" s="1">
        <v>-1</v>
      </c>
      <c r="P1256" s="1">
        <v>-0.5</v>
      </c>
      <c r="Q1256" s="1">
        <v>0</v>
      </c>
      <c r="R1256" s="1">
        <v>1</v>
      </c>
      <c r="S1256" s="1">
        <v>0</v>
      </c>
      <c r="T1256" s="1">
        <v>-0.5</v>
      </c>
      <c r="U1256" s="1">
        <v>-1</v>
      </c>
      <c r="V1256" s="1">
        <v>-1.5</v>
      </c>
      <c r="W1256" s="1">
        <v>-2</v>
      </c>
      <c r="X1256" s="1">
        <v>-2.5</v>
      </c>
      <c r="Y1256">
        <v>4</v>
      </c>
      <c r="AA1256">
        <f t="shared" si="321"/>
        <v>-3.4574999999999999E-37</v>
      </c>
      <c r="AB1256">
        <f t="shared" si="322"/>
        <v>-3.3266999999999998E-28</v>
      </c>
      <c r="AC1256">
        <f t="shared" si="323"/>
        <v>-2.4005499999999999E-19</v>
      </c>
      <c r="AD1256">
        <f t="shared" si="324"/>
        <v>0</v>
      </c>
      <c r="AE1256">
        <f t="shared" si="325"/>
        <v>1</v>
      </c>
      <c r="AF1256">
        <f t="shared" si="326"/>
        <v>0</v>
      </c>
      <c r="AG1256">
        <f t="shared" si="327"/>
        <v>-1.5229500000000001E-18</v>
      </c>
      <c r="AH1256">
        <f t="shared" si="328"/>
        <v>-2.1105E-27</v>
      </c>
      <c r="AI1256">
        <f t="shared" si="329"/>
        <v>-2.1934499999999998E-36</v>
      </c>
      <c r="AJ1256">
        <f t="shared" si="330"/>
        <v>-2.0265999999999999E-45</v>
      </c>
      <c r="AK1256">
        <f t="shared" si="331"/>
        <v>-1.7552000000000001E-54</v>
      </c>
      <c r="AM1256">
        <f t="shared" si="318"/>
        <v>1</v>
      </c>
      <c r="AN1256">
        <f t="shared" si="319"/>
        <v>1.0000000050886999</v>
      </c>
      <c r="AO1256">
        <f t="shared" si="316"/>
        <v>1</v>
      </c>
      <c r="AP1256">
        <f t="shared" si="320"/>
        <v>1</v>
      </c>
      <c r="AQ1256">
        <f t="shared" si="317"/>
        <v>1</v>
      </c>
    </row>
    <row r="1257" spans="1:43" x14ac:dyDescent="0.25">
      <c r="A1257">
        <v>1256</v>
      </c>
      <c r="B1257">
        <v>2.3050000000000001E-37</v>
      </c>
      <c r="C1257">
        <v>3.3266999999999998E-28</v>
      </c>
      <c r="D1257">
        <v>4.8010999999999998E-19</v>
      </c>
      <c r="E1257">
        <v>6.9289999999999995E-10</v>
      </c>
      <c r="F1257">
        <v>1</v>
      </c>
      <c r="G1257">
        <v>2.9320999999999998E-9</v>
      </c>
      <c r="H1257">
        <v>2.0317000000000001E-18</v>
      </c>
      <c r="I1257">
        <v>1.4077000000000001E-27</v>
      </c>
      <c r="J1257">
        <v>9.7542999999999999E-37</v>
      </c>
      <c r="K1257">
        <v>6.7587E-46</v>
      </c>
      <c r="L1257">
        <v>4.6831000000000001E-55</v>
      </c>
      <c r="M1257">
        <v>1</v>
      </c>
      <c r="N1257" s="2">
        <v>-1.5</v>
      </c>
      <c r="O1257" s="2">
        <v>-1</v>
      </c>
      <c r="P1257" s="2">
        <v>-0.5</v>
      </c>
      <c r="Q1257" s="2">
        <v>0</v>
      </c>
      <c r="R1257" s="2">
        <v>1</v>
      </c>
      <c r="S1257" s="2">
        <v>0</v>
      </c>
      <c r="T1257" s="2">
        <v>-0.5</v>
      </c>
      <c r="U1257" s="2">
        <v>-1</v>
      </c>
      <c r="V1257" s="2">
        <v>-1.5</v>
      </c>
      <c r="W1257" s="2">
        <v>-2</v>
      </c>
      <c r="X1257" s="2">
        <v>-2.5</v>
      </c>
      <c r="Y1257">
        <v>4</v>
      </c>
      <c r="AA1257">
        <f t="shared" si="321"/>
        <v>-3.4574999999999999E-37</v>
      </c>
      <c r="AB1257">
        <f t="shared" si="322"/>
        <v>-3.3266999999999998E-28</v>
      </c>
      <c r="AC1257">
        <f t="shared" si="323"/>
        <v>-2.4005499999999999E-19</v>
      </c>
      <c r="AD1257">
        <f t="shared" si="324"/>
        <v>0</v>
      </c>
      <c r="AE1257">
        <f t="shared" si="325"/>
        <v>1</v>
      </c>
      <c r="AF1257">
        <f t="shared" si="326"/>
        <v>0</v>
      </c>
      <c r="AG1257">
        <f t="shared" si="327"/>
        <v>-1.0158500000000001E-18</v>
      </c>
      <c r="AH1257">
        <f t="shared" si="328"/>
        <v>-1.4077000000000001E-27</v>
      </c>
      <c r="AI1257">
        <f t="shared" si="329"/>
        <v>-1.463145E-36</v>
      </c>
      <c r="AJ1257">
        <f t="shared" si="330"/>
        <v>-1.35174E-45</v>
      </c>
      <c r="AK1257">
        <f t="shared" si="331"/>
        <v>-1.170775E-54</v>
      </c>
      <c r="AM1257">
        <f t="shared" si="318"/>
        <v>1</v>
      </c>
      <c r="AN1257">
        <f t="shared" si="319"/>
        <v>1.0000000036249999</v>
      </c>
      <c r="AO1257">
        <f t="shared" si="316"/>
        <v>1</v>
      </c>
      <c r="AP1257">
        <f t="shared" si="320"/>
        <v>1</v>
      </c>
      <c r="AQ1257">
        <f t="shared" si="317"/>
        <v>1</v>
      </c>
    </row>
    <row r="1258" spans="1:43" x14ac:dyDescent="0.25">
      <c r="A1258">
        <v>1257</v>
      </c>
      <c r="B1258">
        <v>2.3050000000000001E-37</v>
      </c>
      <c r="C1258">
        <v>3.3266999999999998E-28</v>
      </c>
      <c r="D1258">
        <v>4.8010999999999998E-19</v>
      </c>
      <c r="E1258">
        <v>6.9289999999999995E-10</v>
      </c>
      <c r="F1258">
        <v>1</v>
      </c>
      <c r="G1258">
        <v>9.9934000000000007E-9</v>
      </c>
      <c r="H1258">
        <v>6.9243999999999999E-18</v>
      </c>
      <c r="I1258">
        <v>4.7979000000000001E-27</v>
      </c>
      <c r="J1258">
        <v>3.3245000000000001E-36</v>
      </c>
      <c r="K1258">
        <v>2.3034999999999999E-45</v>
      </c>
      <c r="L1258">
        <v>1.5960999999999999E-54</v>
      </c>
      <c r="M1258">
        <v>1</v>
      </c>
      <c r="N1258" s="1">
        <v>-1.5</v>
      </c>
      <c r="O1258" s="1">
        <v>-1</v>
      </c>
      <c r="P1258" s="1">
        <v>-0.5</v>
      </c>
      <c r="Q1258" s="1">
        <v>0</v>
      </c>
      <c r="R1258" s="1">
        <v>1</v>
      </c>
      <c r="S1258" s="1">
        <v>0</v>
      </c>
      <c r="T1258" s="1">
        <v>-0.5</v>
      </c>
      <c r="U1258" s="1">
        <v>-1</v>
      </c>
      <c r="V1258" s="1">
        <v>-1.5</v>
      </c>
      <c r="W1258" s="1">
        <v>-2</v>
      </c>
      <c r="X1258" s="1">
        <v>-2.5</v>
      </c>
      <c r="Y1258">
        <v>4</v>
      </c>
      <c r="AA1258">
        <f t="shared" si="321"/>
        <v>-3.4574999999999999E-37</v>
      </c>
      <c r="AB1258">
        <f t="shared" si="322"/>
        <v>-3.3266999999999998E-28</v>
      </c>
      <c r="AC1258">
        <f t="shared" si="323"/>
        <v>-2.4005499999999999E-19</v>
      </c>
      <c r="AD1258">
        <f t="shared" si="324"/>
        <v>0</v>
      </c>
      <c r="AE1258">
        <f t="shared" si="325"/>
        <v>1</v>
      </c>
      <c r="AF1258">
        <f t="shared" si="326"/>
        <v>0</v>
      </c>
      <c r="AG1258">
        <f t="shared" si="327"/>
        <v>-3.4622E-18</v>
      </c>
      <c r="AH1258">
        <f t="shared" si="328"/>
        <v>-4.7979000000000001E-27</v>
      </c>
      <c r="AI1258">
        <f t="shared" si="329"/>
        <v>-4.9867500000000005E-36</v>
      </c>
      <c r="AJ1258">
        <f t="shared" si="330"/>
        <v>-4.6069999999999999E-45</v>
      </c>
      <c r="AK1258">
        <f t="shared" si="331"/>
        <v>-3.9902499999999995E-54</v>
      </c>
      <c r="AM1258">
        <f t="shared" si="318"/>
        <v>1</v>
      </c>
      <c r="AN1258">
        <f t="shared" si="319"/>
        <v>1.0000000106863001</v>
      </c>
      <c r="AO1258">
        <f t="shared" si="316"/>
        <v>1</v>
      </c>
      <c r="AP1258">
        <f t="shared" si="320"/>
        <v>1</v>
      </c>
      <c r="AQ1258">
        <f t="shared" si="317"/>
        <v>1</v>
      </c>
    </row>
    <row r="1259" spans="1:43" x14ac:dyDescent="0.25">
      <c r="A1259">
        <v>1258</v>
      </c>
      <c r="B1259">
        <v>4.3580000000000002E-32</v>
      </c>
      <c r="C1259">
        <v>6.2894999999999998E-23</v>
      </c>
      <c r="D1259">
        <v>9.0770999999999998E-14</v>
      </c>
      <c r="E1259">
        <v>1.3100000000000001E-4</v>
      </c>
      <c r="F1259">
        <v>0.99987000000000004</v>
      </c>
      <c r="G1259">
        <v>6.9281000000000001E-10</v>
      </c>
      <c r="H1259">
        <v>4.8005E-19</v>
      </c>
      <c r="I1259">
        <v>3.3262000000000001E-28</v>
      </c>
      <c r="J1259">
        <v>2.3047E-37</v>
      </c>
      <c r="K1259">
        <v>1.597E-46</v>
      </c>
      <c r="L1259">
        <v>1.1065E-55</v>
      </c>
      <c r="M1259">
        <v>1</v>
      </c>
      <c r="N1259" s="2">
        <v>-1.5</v>
      </c>
      <c r="O1259" s="2">
        <v>-1</v>
      </c>
      <c r="P1259" s="2">
        <v>-0.5</v>
      </c>
      <c r="Q1259" s="2">
        <v>0</v>
      </c>
      <c r="R1259" s="2">
        <v>1</v>
      </c>
      <c r="S1259" s="2">
        <v>0</v>
      </c>
      <c r="T1259" s="2">
        <v>-0.5</v>
      </c>
      <c r="U1259" s="2">
        <v>-1</v>
      </c>
      <c r="V1259" s="2">
        <v>-1.5</v>
      </c>
      <c r="W1259" s="2">
        <v>-2</v>
      </c>
      <c r="X1259" s="2">
        <v>-2.5</v>
      </c>
      <c r="Y1259">
        <v>4</v>
      </c>
      <c r="AA1259">
        <f t="shared" si="321"/>
        <v>-6.5369999999999997E-32</v>
      </c>
      <c r="AB1259">
        <f t="shared" si="322"/>
        <v>-6.2894999999999998E-23</v>
      </c>
      <c r="AC1259">
        <f t="shared" si="323"/>
        <v>-4.5385499999999999E-14</v>
      </c>
      <c r="AD1259">
        <f t="shared" si="324"/>
        <v>0</v>
      </c>
      <c r="AE1259">
        <f t="shared" si="325"/>
        <v>0.99987000000000004</v>
      </c>
      <c r="AF1259">
        <f t="shared" si="326"/>
        <v>0</v>
      </c>
      <c r="AG1259">
        <f t="shared" si="327"/>
        <v>-2.40025E-19</v>
      </c>
      <c r="AH1259">
        <f t="shared" si="328"/>
        <v>-3.3262000000000001E-28</v>
      </c>
      <c r="AI1259">
        <f t="shared" si="329"/>
        <v>-3.45705E-37</v>
      </c>
      <c r="AJ1259">
        <f t="shared" si="330"/>
        <v>-3.194E-46</v>
      </c>
      <c r="AK1259">
        <f t="shared" si="331"/>
        <v>-2.7662500000000001E-55</v>
      </c>
      <c r="AM1259">
        <f t="shared" si="318"/>
        <v>0.99986999999995463</v>
      </c>
      <c r="AN1259">
        <f t="shared" si="319"/>
        <v>1.0000010006929008</v>
      </c>
      <c r="AO1259">
        <f t="shared" si="316"/>
        <v>0.99986999999995463</v>
      </c>
      <c r="AP1259">
        <f t="shared" si="320"/>
        <v>0.99986999999995463</v>
      </c>
      <c r="AQ1259">
        <f t="shared" si="317"/>
        <v>0.99986999999995463</v>
      </c>
    </row>
    <row r="1260" spans="1:43" x14ac:dyDescent="0.25">
      <c r="A1260">
        <v>1259</v>
      </c>
      <c r="B1260">
        <v>2.3050000000000001E-37</v>
      </c>
      <c r="C1260">
        <v>3.3266999999999998E-28</v>
      </c>
      <c r="D1260">
        <v>4.8010999999999998E-19</v>
      </c>
      <c r="E1260">
        <v>6.9289999999999995E-10</v>
      </c>
      <c r="F1260">
        <v>1</v>
      </c>
      <c r="G1260">
        <v>1.9371000000000001E-7</v>
      </c>
      <c r="H1260">
        <v>1.3421999999999999E-16</v>
      </c>
      <c r="I1260">
        <v>9.3001000000000003E-26</v>
      </c>
      <c r="J1260">
        <v>6.4440000000000004E-35</v>
      </c>
      <c r="K1260">
        <v>4.4649999999999998E-44</v>
      </c>
      <c r="L1260">
        <v>3.0938E-53</v>
      </c>
      <c r="M1260">
        <v>1</v>
      </c>
      <c r="N1260" s="1">
        <v>-1.5</v>
      </c>
      <c r="O1260" s="1">
        <v>-1</v>
      </c>
      <c r="P1260" s="1">
        <v>-0.5</v>
      </c>
      <c r="Q1260" s="1">
        <v>0</v>
      </c>
      <c r="R1260" s="1">
        <v>1</v>
      </c>
      <c r="S1260" s="1">
        <v>0</v>
      </c>
      <c r="T1260" s="1">
        <v>-0.5</v>
      </c>
      <c r="U1260" s="1">
        <v>-1</v>
      </c>
      <c r="V1260" s="1">
        <v>-1.5</v>
      </c>
      <c r="W1260" s="1">
        <v>-2</v>
      </c>
      <c r="X1260" s="1">
        <v>-2.5</v>
      </c>
      <c r="Y1260">
        <v>4</v>
      </c>
      <c r="AA1260">
        <f t="shared" si="321"/>
        <v>-3.4574999999999999E-37</v>
      </c>
      <c r="AB1260">
        <f t="shared" si="322"/>
        <v>-3.3266999999999998E-28</v>
      </c>
      <c r="AC1260">
        <f t="shared" si="323"/>
        <v>-2.4005499999999999E-19</v>
      </c>
      <c r="AD1260">
        <f t="shared" si="324"/>
        <v>0</v>
      </c>
      <c r="AE1260">
        <f t="shared" si="325"/>
        <v>1</v>
      </c>
      <c r="AF1260">
        <f t="shared" si="326"/>
        <v>0</v>
      </c>
      <c r="AG1260">
        <f t="shared" si="327"/>
        <v>-6.7109999999999995E-17</v>
      </c>
      <c r="AH1260">
        <f t="shared" si="328"/>
        <v>-9.3001000000000003E-26</v>
      </c>
      <c r="AI1260">
        <f t="shared" si="329"/>
        <v>-9.6660000000000012E-35</v>
      </c>
      <c r="AJ1260">
        <f t="shared" si="330"/>
        <v>-8.9299999999999995E-44</v>
      </c>
      <c r="AK1260">
        <f t="shared" si="331"/>
        <v>-7.7345000000000001E-53</v>
      </c>
      <c r="AM1260">
        <f t="shared" si="318"/>
        <v>0.99999999999999989</v>
      </c>
      <c r="AN1260">
        <f t="shared" si="319"/>
        <v>1.0000001944029002</v>
      </c>
      <c r="AO1260">
        <f t="shared" si="316"/>
        <v>0.99999999999999989</v>
      </c>
      <c r="AP1260">
        <f t="shared" si="320"/>
        <v>0.99999999999999989</v>
      </c>
      <c r="AQ1260">
        <f t="shared" si="317"/>
        <v>0.99999999999999989</v>
      </c>
    </row>
    <row r="1261" spans="1:43" x14ac:dyDescent="0.25">
      <c r="A1261">
        <v>1260</v>
      </c>
      <c r="B1261">
        <v>1.9795000000000001E-36</v>
      </c>
      <c r="C1261">
        <v>2.8568000000000002E-27</v>
      </c>
      <c r="D1261">
        <v>4.1230000000000003E-18</v>
      </c>
      <c r="E1261">
        <v>5.9503E-9</v>
      </c>
      <c r="F1261">
        <v>1</v>
      </c>
      <c r="G1261">
        <v>6.9289999999999995E-10</v>
      </c>
      <c r="H1261">
        <v>4.8010999999999998E-19</v>
      </c>
      <c r="I1261">
        <v>3.3266999999999998E-28</v>
      </c>
      <c r="J1261">
        <v>2.3050000000000001E-37</v>
      </c>
      <c r="K1261">
        <v>1.5972000000000001E-46</v>
      </c>
      <c r="L1261">
        <v>1.1067000000000001E-55</v>
      </c>
      <c r="M1261">
        <v>1</v>
      </c>
      <c r="N1261" s="2">
        <v>-1.5</v>
      </c>
      <c r="O1261" s="2">
        <v>-1</v>
      </c>
      <c r="P1261" s="2">
        <v>-0.5</v>
      </c>
      <c r="Q1261" s="2">
        <v>0</v>
      </c>
      <c r="R1261" s="2">
        <v>1</v>
      </c>
      <c r="S1261" s="2">
        <v>0</v>
      </c>
      <c r="T1261" s="2">
        <v>-0.5</v>
      </c>
      <c r="U1261" s="2">
        <v>-1</v>
      </c>
      <c r="V1261" s="2">
        <v>-1.5</v>
      </c>
      <c r="W1261" s="2">
        <v>-2</v>
      </c>
      <c r="X1261" s="2">
        <v>-2.5</v>
      </c>
      <c r="Y1261">
        <v>4</v>
      </c>
      <c r="AA1261">
        <f t="shared" si="321"/>
        <v>-2.9692500000000001E-36</v>
      </c>
      <c r="AB1261">
        <f t="shared" si="322"/>
        <v>-2.8568000000000002E-27</v>
      </c>
      <c r="AC1261">
        <f t="shared" si="323"/>
        <v>-2.0615000000000002E-18</v>
      </c>
      <c r="AD1261">
        <f t="shared" si="324"/>
        <v>0</v>
      </c>
      <c r="AE1261">
        <f t="shared" si="325"/>
        <v>1</v>
      </c>
      <c r="AF1261">
        <f t="shared" si="326"/>
        <v>0</v>
      </c>
      <c r="AG1261">
        <f t="shared" si="327"/>
        <v>-2.4005499999999999E-19</v>
      </c>
      <c r="AH1261">
        <f t="shared" si="328"/>
        <v>-3.3266999999999998E-28</v>
      </c>
      <c r="AI1261">
        <f t="shared" si="329"/>
        <v>-3.4574999999999999E-37</v>
      </c>
      <c r="AJ1261">
        <f t="shared" si="330"/>
        <v>-3.1944000000000001E-46</v>
      </c>
      <c r="AK1261">
        <f t="shared" si="331"/>
        <v>-2.7667500000000004E-55</v>
      </c>
      <c r="AM1261">
        <f t="shared" si="318"/>
        <v>1</v>
      </c>
      <c r="AN1261">
        <f t="shared" si="319"/>
        <v>1.0000000066432</v>
      </c>
      <c r="AO1261">
        <f t="shared" si="316"/>
        <v>1</v>
      </c>
      <c r="AP1261">
        <f t="shared" si="320"/>
        <v>1</v>
      </c>
      <c r="AQ1261">
        <f t="shared" si="317"/>
        <v>1</v>
      </c>
    </row>
    <row r="1262" spans="1:43" x14ac:dyDescent="0.25">
      <c r="A1262">
        <v>1261</v>
      </c>
      <c r="B1262">
        <v>8.7766000000000005E-37</v>
      </c>
      <c r="C1262">
        <v>1.2666E-27</v>
      </c>
      <c r="D1262">
        <v>1.8279999999999998E-18</v>
      </c>
      <c r="E1262">
        <v>2.6381999999999998E-9</v>
      </c>
      <c r="F1262">
        <v>1</v>
      </c>
      <c r="G1262">
        <v>6.9289999999999995E-10</v>
      </c>
      <c r="H1262">
        <v>4.8010999999999998E-19</v>
      </c>
      <c r="I1262">
        <v>3.3266999999999998E-28</v>
      </c>
      <c r="J1262">
        <v>2.3050000000000001E-37</v>
      </c>
      <c r="K1262">
        <v>1.5972000000000001E-46</v>
      </c>
      <c r="L1262">
        <v>1.1067000000000001E-55</v>
      </c>
      <c r="M1262">
        <v>1</v>
      </c>
      <c r="N1262" s="1">
        <v>-1.5</v>
      </c>
      <c r="O1262" s="1">
        <v>-1</v>
      </c>
      <c r="P1262" s="1">
        <v>-0.5</v>
      </c>
      <c r="Q1262" s="1">
        <v>0</v>
      </c>
      <c r="R1262" s="1">
        <v>1</v>
      </c>
      <c r="S1262" s="1">
        <v>0</v>
      </c>
      <c r="T1262" s="1">
        <v>-0.5</v>
      </c>
      <c r="U1262" s="1">
        <v>-1</v>
      </c>
      <c r="V1262" s="1">
        <v>-1.5</v>
      </c>
      <c r="W1262" s="1">
        <v>-2</v>
      </c>
      <c r="X1262" s="1">
        <v>-2.5</v>
      </c>
      <c r="Y1262">
        <v>4</v>
      </c>
      <c r="AA1262">
        <f t="shared" si="321"/>
        <v>-1.3164900000000001E-36</v>
      </c>
      <c r="AB1262">
        <f t="shared" si="322"/>
        <v>-1.2666E-27</v>
      </c>
      <c r="AC1262">
        <f t="shared" si="323"/>
        <v>-9.1399999999999991E-19</v>
      </c>
      <c r="AD1262">
        <f t="shared" si="324"/>
        <v>0</v>
      </c>
      <c r="AE1262">
        <f t="shared" si="325"/>
        <v>1</v>
      </c>
      <c r="AF1262">
        <f t="shared" si="326"/>
        <v>0</v>
      </c>
      <c r="AG1262">
        <f t="shared" si="327"/>
        <v>-2.4005499999999999E-19</v>
      </c>
      <c r="AH1262">
        <f t="shared" si="328"/>
        <v>-3.3266999999999998E-28</v>
      </c>
      <c r="AI1262">
        <f t="shared" si="329"/>
        <v>-3.4574999999999999E-37</v>
      </c>
      <c r="AJ1262">
        <f t="shared" si="330"/>
        <v>-3.1944000000000001E-46</v>
      </c>
      <c r="AK1262">
        <f t="shared" si="331"/>
        <v>-2.7667500000000004E-55</v>
      </c>
      <c r="AM1262">
        <f t="shared" si="318"/>
        <v>1</v>
      </c>
      <c r="AN1262">
        <f t="shared" si="319"/>
        <v>1.0000000033311001</v>
      </c>
      <c r="AO1262">
        <f t="shared" si="316"/>
        <v>1</v>
      </c>
      <c r="AP1262">
        <f t="shared" si="320"/>
        <v>1</v>
      </c>
      <c r="AQ1262">
        <f t="shared" si="317"/>
        <v>1</v>
      </c>
    </row>
    <row r="1263" spans="1:43" x14ac:dyDescent="0.25">
      <c r="A1263">
        <v>1262</v>
      </c>
      <c r="B1263">
        <v>2.3050000000000001E-37</v>
      </c>
      <c r="C1263">
        <v>3.3266999999999998E-28</v>
      </c>
      <c r="D1263">
        <v>4.8010999999999998E-19</v>
      </c>
      <c r="E1263">
        <v>6.9289999999999995E-10</v>
      </c>
      <c r="F1263">
        <v>1</v>
      </c>
      <c r="G1263">
        <v>4.3418E-9</v>
      </c>
      <c r="H1263">
        <v>3.0084000000000001E-18</v>
      </c>
      <c r="I1263">
        <v>2.0844999999999998E-27</v>
      </c>
      <c r="J1263">
        <v>1.4444E-36</v>
      </c>
      <c r="K1263">
        <v>1.0008E-45</v>
      </c>
      <c r="L1263">
        <v>6.9345999999999995E-55</v>
      </c>
      <c r="M1263">
        <v>1</v>
      </c>
      <c r="N1263" s="2">
        <v>-1.5</v>
      </c>
      <c r="O1263" s="2">
        <v>-1</v>
      </c>
      <c r="P1263" s="2">
        <v>-0.5</v>
      </c>
      <c r="Q1263" s="2">
        <v>0</v>
      </c>
      <c r="R1263" s="2">
        <v>1</v>
      </c>
      <c r="S1263" s="2">
        <v>0</v>
      </c>
      <c r="T1263" s="2">
        <v>-0.5</v>
      </c>
      <c r="U1263" s="2">
        <v>-1</v>
      </c>
      <c r="V1263" s="2">
        <v>-1.5</v>
      </c>
      <c r="W1263" s="2">
        <v>-2</v>
      </c>
      <c r="X1263" s="2">
        <v>-2.5</v>
      </c>
      <c r="Y1263">
        <v>4</v>
      </c>
      <c r="AA1263">
        <f t="shared" si="321"/>
        <v>-3.4574999999999999E-37</v>
      </c>
      <c r="AB1263">
        <f t="shared" si="322"/>
        <v>-3.3266999999999998E-28</v>
      </c>
      <c r="AC1263">
        <f t="shared" si="323"/>
        <v>-2.4005499999999999E-19</v>
      </c>
      <c r="AD1263">
        <f t="shared" si="324"/>
        <v>0</v>
      </c>
      <c r="AE1263">
        <f t="shared" si="325"/>
        <v>1</v>
      </c>
      <c r="AF1263">
        <f t="shared" si="326"/>
        <v>0</v>
      </c>
      <c r="AG1263">
        <f t="shared" si="327"/>
        <v>-1.5042000000000001E-18</v>
      </c>
      <c r="AH1263">
        <f t="shared" si="328"/>
        <v>-2.0844999999999998E-27</v>
      </c>
      <c r="AI1263">
        <f t="shared" si="329"/>
        <v>-2.1666E-36</v>
      </c>
      <c r="AJ1263">
        <f t="shared" si="330"/>
        <v>-2.0016E-45</v>
      </c>
      <c r="AK1263">
        <f t="shared" si="331"/>
        <v>-1.7336499999999999E-54</v>
      </c>
      <c r="AM1263">
        <f t="shared" si="318"/>
        <v>1</v>
      </c>
      <c r="AN1263">
        <f t="shared" si="319"/>
        <v>1.0000000050347</v>
      </c>
      <c r="AO1263">
        <f t="shared" si="316"/>
        <v>1</v>
      </c>
      <c r="AP1263">
        <f t="shared" si="320"/>
        <v>1</v>
      </c>
      <c r="AQ1263">
        <f t="shared" si="317"/>
        <v>1</v>
      </c>
    </row>
    <row r="1264" spans="1:43" x14ac:dyDescent="0.25">
      <c r="A1264">
        <v>1263</v>
      </c>
      <c r="B1264">
        <v>1.2889E-36</v>
      </c>
      <c r="C1264">
        <v>1.8601999999999999E-27</v>
      </c>
      <c r="D1264">
        <v>2.6846E-18</v>
      </c>
      <c r="E1264">
        <v>3.8745000000000002E-9</v>
      </c>
      <c r="F1264">
        <v>1</v>
      </c>
      <c r="G1264">
        <v>6.9289999999999995E-10</v>
      </c>
      <c r="H1264">
        <v>4.8010999999999998E-19</v>
      </c>
      <c r="I1264">
        <v>3.3266999999999998E-28</v>
      </c>
      <c r="J1264">
        <v>2.3050000000000001E-37</v>
      </c>
      <c r="K1264">
        <v>1.5972000000000001E-46</v>
      </c>
      <c r="L1264">
        <v>1.1067000000000001E-55</v>
      </c>
      <c r="M1264">
        <v>1</v>
      </c>
      <c r="N1264" s="1">
        <v>-1.5</v>
      </c>
      <c r="O1264" s="1">
        <v>-1</v>
      </c>
      <c r="P1264" s="1">
        <v>-0.5</v>
      </c>
      <c r="Q1264" s="1">
        <v>0</v>
      </c>
      <c r="R1264" s="1">
        <v>1</v>
      </c>
      <c r="S1264" s="1">
        <v>0</v>
      </c>
      <c r="T1264" s="1">
        <v>-0.5</v>
      </c>
      <c r="U1264" s="1">
        <v>-1</v>
      </c>
      <c r="V1264" s="1">
        <v>-1.5</v>
      </c>
      <c r="W1264" s="1">
        <v>-2</v>
      </c>
      <c r="X1264" s="1">
        <v>-2.5</v>
      </c>
      <c r="Y1264">
        <v>4</v>
      </c>
      <c r="AA1264">
        <f t="shared" si="321"/>
        <v>-1.93335E-36</v>
      </c>
      <c r="AB1264">
        <f t="shared" si="322"/>
        <v>-1.8601999999999999E-27</v>
      </c>
      <c r="AC1264">
        <f t="shared" si="323"/>
        <v>-1.3423E-18</v>
      </c>
      <c r="AD1264">
        <f t="shared" si="324"/>
        <v>0</v>
      </c>
      <c r="AE1264">
        <f t="shared" si="325"/>
        <v>1</v>
      </c>
      <c r="AF1264">
        <f t="shared" si="326"/>
        <v>0</v>
      </c>
      <c r="AG1264">
        <f t="shared" si="327"/>
        <v>-2.4005499999999999E-19</v>
      </c>
      <c r="AH1264">
        <f t="shared" si="328"/>
        <v>-3.3266999999999998E-28</v>
      </c>
      <c r="AI1264">
        <f t="shared" si="329"/>
        <v>-3.4574999999999999E-37</v>
      </c>
      <c r="AJ1264">
        <f t="shared" si="330"/>
        <v>-3.1944000000000001E-46</v>
      </c>
      <c r="AK1264">
        <f t="shared" si="331"/>
        <v>-2.7667500000000004E-55</v>
      </c>
      <c r="AM1264">
        <f t="shared" si="318"/>
        <v>1</v>
      </c>
      <c r="AN1264">
        <f t="shared" si="319"/>
        <v>1.0000000045674</v>
      </c>
      <c r="AO1264">
        <f t="shared" si="316"/>
        <v>1</v>
      </c>
      <c r="AP1264">
        <f t="shared" si="320"/>
        <v>1</v>
      </c>
      <c r="AQ1264">
        <f t="shared" si="317"/>
        <v>1</v>
      </c>
    </row>
    <row r="1265" spans="1:43" x14ac:dyDescent="0.25">
      <c r="A1265">
        <v>1264</v>
      </c>
      <c r="B1265">
        <v>1.2314E-35</v>
      </c>
      <c r="C1265">
        <v>1.7770999999999999E-26</v>
      </c>
      <c r="D1265">
        <v>2.5648000000000001E-17</v>
      </c>
      <c r="E1265">
        <v>3.7014999999999998E-8</v>
      </c>
      <c r="F1265">
        <v>1</v>
      </c>
      <c r="G1265">
        <v>6.9289999999999995E-10</v>
      </c>
      <c r="H1265">
        <v>4.8010999999999998E-19</v>
      </c>
      <c r="I1265">
        <v>3.3266999999999998E-28</v>
      </c>
      <c r="J1265">
        <v>2.3050000000000001E-37</v>
      </c>
      <c r="K1265">
        <v>1.5972000000000001E-46</v>
      </c>
      <c r="L1265">
        <v>1.1067000000000001E-55</v>
      </c>
      <c r="M1265">
        <v>1</v>
      </c>
      <c r="N1265" s="2">
        <v>-1.5</v>
      </c>
      <c r="O1265" s="2">
        <v>-1</v>
      </c>
      <c r="P1265" s="2">
        <v>-0.5</v>
      </c>
      <c r="Q1265" s="2">
        <v>0</v>
      </c>
      <c r="R1265" s="2">
        <v>1</v>
      </c>
      <c r="S1265" s="2">
        <v>0</v>
      </c>
      <c r="T1265" s="2">
        <v>-0.5</v>
      </c>
      <c r="U1265" s="2">
        <v>-1</v>
      </c>
      <c r="V1265" s="2">
        <v>-1.5</v>
      </c>
      <c r="W1265" s="2">
        <v>-2</v>
      </c>
      <c r="X1265" s="2">
        <v>-2.5</v>
      </c>
      <c r="Y1265">
        <v>4</v>
      </c>
      <c r="AA1265">
        <f t="shared" si="321"/>
        <v>-1.8471000000000001E-35</v>
      </c>
      <c r="AB1265">
        <f t="shared" si="322"/>
        <v>-1.7770999999999999E-26</v>
      </c>
      <c r="AC1265">
        <f t="shared" si="323"/>
        <v>-1.2824E-17</v>
      </c>
      <c r="AD1265">
        <f t="shared" si="324"/>
        <v>0</v>
      </c>
      <c r="AE1265">
        <f t="shared" si="325"/>
        <v>1</v>
      </c>
      <c r="AF1265">
        <f t="shared" si="326"/>
        <v>0</v>
      </c>
      <c r="AG1265">
        <f t="shared" si="327"/>
        <v>-2.4005499999999999E-19</v>
      </c>
      <c r="AH1265">
        <f t="shared" si="328"/>
        <v>-3.3266999999999998E-28</v>
      </c>
      <c r="AI1265">
        <f t="shared" si="329"/>
        <v>-3.4574999999999999E-37</v>
      </c>
      <c r="AJ1265">
        <f t="shared" si="330"/>
        <v>-3.1944000000000001E-46</v>
      </c>
      <c r="AK1265">
        <f t="shared" si="331"/>
        <v>-2.7667500000000004E-55</v>
      </c>
      <c r="AM1265">
        <f t="shared" si="318"/>
        <v>1</v>
      </c>
      <c r="AN1265">
        <f t="shared" si="319"/>
        <v>1.0000000377078999</v>
      </c>
      <c r="AO1265">
        <f t="shared" si="316"/>
        <v>1</v>
      </c>
      <c r="AP1265">
        <f t="shared" si="320"/>
        <v>1</v>
      </c>
      <c r="AQ1265">
        <f t="shared" si="317"/>
        <v>1</v>
      </c>
    </row>
    <row r="1266" spans="1:43" x14ac:dyDescent="0.25">
      <c r="A1266">
        <v>1265</v>
      </c>
      <c r="B1266">
        <v>2.3050000000000001E-37</v>
      </c>
      <c r="C1266">
        <v>3.3266999999999998E-28</v>
      </c>
      <c r="D1266">
        <v>4.8010999999999998E-19</v>
      </c>
      <c r="E1266">
        <v>6.9289999999999995E-10</v>
      </c>
      <c r="F1266">
        <v>1</v>
      </c>
      <c r="G1266">
        <v>2.1670000000000001E-9</v>
      </c>
      <c r="H1266">
        <v>1.5015000000000001E-18</v>
      </c>
      <c r="I1266">
        <v>1.0404E-27</v>
      </c>
      <c r="J1266">
        <v>7.2090999999999998E-37</v>
      </c>
      <c r="K1266">
        <v>4.9951000000000001E-46</v>
      </c>
      <c r="L1266">
        <v>3.4611E-55</v>
      </c>
      <c r="M1266">
        <v>1</v>
      </c>
      <c r="N1266" s="1">
        <v>-1.5</v>
      </c>
      <c r="O1266" s="1">
        <v>-1</v>
      </c>
      <c r="P1266" s="1">
        <v>-0.5</v>
      </c>
      <c r="Q1266" s="1">
        <v>0</v>
      </c>
      <c r="R1266" s="1">
        <v>1</v>
      </c>
      <c r="S1266" s="1">
        <v>0</v>
      </c>
      <c r="T1266" s="1">
        <v>-0.5</v>
      </c>
      <c r="U1266" s="1">
        <v>-1</v>
      </c>
      <c r="V1266" s="1">
        <v>-1.5</v>
      </c>
      <c r="W1266" s="1">
        <v>-2</v>
      </c>
      <c r="X1266" s="1">
        <v>-2.5</v>
      </c>
      <c r="Y1266">
        <v>4</v>
      </c>
      <c r="AA1266">
        <f t="shared" si="321"/>
        <v>-3.4574999999999999E-37</v>
      </c>
      <c r="AB1266">
        <f t="shared" si="322"/>
        <v>-3.3266999999999998E-28</v>
      </c>
      <c r="AC1266">
        <f t="shared" si="323"/>
        <v>-2.4005499999999999E-19</v>
      </c>
      <c r="AD1266">
        <f t="shared" si="324"/>
        <v>0</v>
      </c>
      <c r="AE1266">
        <f t="shared" si="325"/>
        <v>1</v>
      </c>
      <c r="AF1266">
        <f t="shared" si="326"/>
        <v>0</v>
      </c>
      <c r="AG1266">
        <f t="shared" si="327"/>
        <v>-7.5075000000000003E-19</v>
      </c>
      <c r="AH1266">
        <f t="shared" si="328"/>
        <v>-1.0404E-27</v>
      </c>
      <c r="AI1266">
        <f t="shared" si="329"/>
        <v>-1.081365E-36</v>
      </c>
      <c r="AJ1266">
        <f t="shared" si="330"/>
        <v>-9.9902000000000002E-46</v>
      </c>
      <c r="AK1266">
        <f t="shared" si="331"/>
        <v>-8.6527499999999999E-55</v>
      </c>
      <c r="AM1266">
        <f t="shared" si="318"/>
        <v>1</v>
      </c>
      <c r="AN1266">
        <f t="shared" si="319"/>
        <v>1.0000000028598999</v>
      </c>
      <c r="AO1266">
        <f t="shared" si="316"/>
        <v>1</v>
      </c>
      <c r="AP1266">
        <f t="shared" si="320"/>
        <v>1</v>
      </c>
      <c r="AQ1266">
        <f t="shared" si="317"/>
        <v>1</v>
      </c>
    </row>
    <row r="1267" spans="1:43" x14ac:dyDescent="0.25">
      <c r="A1267">
        <v>1266</v>
      </c>
      <c r="B1267">
        <v>1.3275999999999999E-34</v>
      </c>
      <c r="C1267">
        <v>1.9160000000000001E-25</v>
      </c>
      <c r="D1267">
        <v>2.7650999999999998E-16</v>
      </c>
      <c r="E1267">
        <v>3.9906999999999999E-7</v>
      </c>
      <c r="F1267">
        <v>1</v>
      </c>
      <c r="G1267">
        <v>6.9289999999999995E-10</v>
      </c>
      <c r="H1267">
        <v>4.8010999999999998E-19</v>
      </c>
      <c r="I1267">
        <v>3.3266999999999998E-28</v>
      </c>
      <c r="J1267">
        <v>2.3050000000000001E-37</v>
      </c>
      <c r="K1267">
        <v>1.5972000000000001E-46</v>
      </c>
      <c r="L1267">
        <v>1.1067000000000001E-55</v>
      </c>
      <c r="M1267">
        <v>1</v>
      </c>
      <c r="N1267" s="2">
        <v>-1.5</v>
      </c>
      <c r="O1267" s="2">
        <v>-1</v>
      </c>
      <c r="P1267" s="2">
        <v>-0.5</v>
      </c>
      <c r="Q1267" s="2">
        <v>0</v>
      </c>
      <c r="R1267" s="2">
        <v>1</v>
      </c>
      <c r="S1267" s="2">
        <v>0</v>
      </c>
      <c r="T1267" s="2">
        <v>-0.5</v>
      </c>
      <c r="U1267" s="2">
        <v>-1</v>
      </c>
      <c r="V1267" s="2">
        <v>-1.5</v>
      </c>
      <c r="W1267" s="2">
        <v>-2</v>
      </c>
      <c r="X1267" s="2">
        <v>-2.5</v>
      </c>
      <c r="Y1267">
        <v>4</v>
      </c>
      <c r="AA1267">
        <f t="shared" si="321"/>
        <v>-1.9914E-34</v>
      </c>
      <c r="AB1267">
        <f t="shared" si="322"/>
        <v>-1.9160000000000001E-25</v>
      </c>
      <c r="AC1267">
        <f t="shared" si="323"/>
        <v>-1.3825499999999999E-16</v>
      </c>
      <c r="AD1267">
        <f t="shared" si="324"/>
        <v>0</v>
      </c>
      <c r="AE1267">
        <f t="shared" si="325"/>
        <v>1</v>
      </c>
      <c r="AF1267">
        <f t="shared" si="326"/>
        <v>0</v>
      </c>
      <c r="AG1267">
        <f t="shared" si="327"/>
        <v>-2.4005499999999999E-19</v>
      </c>
      <c r="AH1267">
        <f t="shared" si="328"/>
        <v>-3.3266999999999998E-28</v>
      </c>
      <c r="AI1267">
        <f t="shared" si="329"/>
        <v>-3.4574999999999999E-37</v>
      </c>
      <c r="AJ1267">
        <f t="shared" si="330"/>
        <v>-3.1944000000000001E-46</v>
      </c>
      <c r="AK1267">
        <f t="shared" si="331"/>
        <v>-2.7667500000000004E-55</v>
      </c>
      <c r="AM1267">
        <f t="shared" si="318"/>
        <v>0.99999999999999989</v>
      </c>
      <c r="AN1267">
        <f t="shared" si="319"/>
        <v>1.0000003997629003</v>
      </c>
      <c r="AO1267">
        <f t="shared" si="316"/>
        <v>0.99999999999999989</v>
      </c>
      <c r="AP1267">
        <f t="shared" si="320"/>
        <v>0.99999999999999989</v>
      </c>
      <c r="AQ1267">
        <f t="shared" si="317"/>
        <v>0.99999999999999989</v>
      </c>
    </row>
    <row r="1268" spans="1:43" x14ac:dyDescent="0.25">
      <c r="A1268">
        <v>1267</v>
      </c>
      <c r="B1268">
        <v>3.8576000000000004E-37</v>
      </c>
      <c r="C1268">
        <v>5.5674000000000004E-28</v>
      </c>
      <c r="D1268">
        <v>8.0348999999999997E-19</v>
      </c>
      <c r="E1268">
        <v>1.1596E-9</v>
      </c>
      <c r="F1268">
        <v>1</v>
      </c>
      <c r="G1268">
        <v>6.9289999999999995E-10</v>
      </c>
      <c r="H1268">
        <v>4.8010999999999998E-19</v>
      </c>
      <c r="I1268">
        <v>3.3266999999999998E-28</v>
      </c>
      <c r="J1268">
        <v>2.3050000000000001E-37</v>
      </c>
      <c r="K1268">
        <v>1.5972000000000001E-46</v>
      </c>
      <c r="L1268">
        <v>1.1067000000000001E-55</v>
      </c>
      <c r="M1268">
        <v>1</v>
      </c>
      <c r="N1268" s="1">
        <v>-1.5</v>
      </c>
      <c r="O1268" s="1">
        <v>-1</v>
      </c>
      <c r="P1268" s="1">
        <v>-0.5</v>
      </c>
      <c r="Q1268" s="1">
        <v>0</v>
      </c>
      <c r="R1268" s="1">
        <v>1</v>
      </c>
      <c r="S1268" s="1">
        <v>0</v>
      </c>
      <c r="T1268" s="1">
        <v>-0.5</v>
      </c>
      <c r="U1268" s="1">
        <v>-1</v>
      </c>
      <c r="V1268" s="1">
        <v>-1.5</v>
      </c>
      <c r="W1268" s="1">
        <v>-2</v>
      </c>
      <c r="X1268" s="1">
        <v>-2.5</v>
      </c>
      <c r="Y1268">
        <v>4</v>
      </c>
      <c r="AA1268">
        <f t="shared" si="321"/>
        <v>-5.786400000000001E-37</v>
      </c>
      <c r="AB1268">
        <f t="shared" si="322"/>
        <v>-5.5674000000000004E-28</v>
      </c>
      <c r="AC1268">
        <f t="shared" si="323"/>
        <v>-4.0174499999999999E-19</v>
      </c>
      <c r="AD1268">
        <f t="shared" si="324"/>
        <v>0</v>
      </c>
      <c r="AE1268">
        <f t="shared" si="325"/>
        <v>1</v>
      </c>
      <c r="AF1268">
        <f t="shared" si="326"/>
        <v>0</v>
      </c>
      <c r="AG1268">
        <f t="shared" si="327"/>
        <v>-2.4005499999999999E-19</v>
      </c>
      <c r="AH1268">
        <f t="shared" si="328"/>
        <v>-3.3266999999999998E-28</v>
      </c>
      <c r="AI1268">
        <f t="shared" si="329"/>
        <v>-3.4574999999999999E-37</v>
      </c>
      <c r="AJ1268">
        <f t="shared" si="330"/>
        <v>-3.1944000000000001E-46</v>
      </c>
      <c r="AK1268">
        <f t="shared" si="331"/>
        <v>-2.7667500000000004E-55</v>
      </c>
      <c r="AM1268">
        <f t="shared" si="318"/>
        <v>1</v>
      </c>
      <c r="AN1268">
        <f t="shared" si="319"/>
        <v>1.0000000018524999</v>
      </c>
      <c r="AO1268">
        <f t="shared" si="316"/>
        <v>1</v>
      </c>
      <c r="AP1268">
        <f t="shared" si="320"/>
        <v>1</v>
      </c>
      <c r="AQ1268">
        <f t="shared" si="317"/>
        <v>1</v>
      </c>
    </row>
    <row r="1269" spans="1:43" x14ac:dyDescent="0.25">
      <c r="A1269">
        <v>1268</v>
      </c>
      <c r="B1269">
        <v>2.1953000000000001E-36</v>
      </c>
      <c r="C1269">
        <v>3.1682E-27</v>
      </c>
      <c r="D1269">
        <v>4.5723999999999996E-18</v>
      </c>
      <c r="E1269">
        <v>6.5990000000000001E-9</v>
      </c>
      <c r="F1269">
        <v>1</v>
      </c>
      <c r="G1269">
        <v>6.9289999999999995E-10</v>
      </c>
      <c r="H1269">
        <v>4.8010999999999998E-19</v>
      </c>
      <c r="I1269">
        <v>3.3266999999999998E-28</v>
      </c>
      <c r="J1269">
        <v>2.3050000000000001E-37</v>
      </c>
      <c r="K1269">
        <v>1.5972000000000001E-46</v>
      </c>
      <c r="L1269">
        <v>1.1067000000000001E-55</v>
      </c>
      <c r="M1269">
        <v>1</v>
      </c>
      <c r="N1269" s="2">
        <v>-1.5</v>
      </c>
      <c r="O1269" s="2">
        <v>-1</v>
      </c>
      <c r="P1269" s="2">
        <v>-0.5</v>
      </c>
      <c r="Q1269" s="2">
        <v>0</v>
      </c>
      <c r="R1269" s="2">
        <v>1</v>
      </c>
      <c r="S1269" s="2">
        <v>0</v>
      </c>
      <c r="T1269" s="2">
        <v>-0.5</v>
      </c>
      <c r="U1269" s="2">
        <v>-1</v>
      </c>
      <c r="V1269" s="2">
        <v>-1.5</v>
      </c>
      <c r="W1269" s="2">
        <v>-2</v>
      </c>
      <c r="X1269" s="2">
        <v>-2.5</v>
      </c>
      <c r="Y1269">
        <v>4</v>
      </c>
      <c r="AA1269">
        <f t="shared" si="321"/>
        <v>-3.2929500000000001E-36</v>
      </c>
      <c r="AB1269">
        <f t="shared" si="322"/>
        <v>-3.1682E-27</v>
      </c>
      <c r="AC1269">
        <f t="shared" si="323"/>
        <v>-2.2861999999999998E-18</v>
      </c>
      <c r="AD1269">
        <f t="shared" si="324"/>
        <v>0</v>
      </c>
      <c r="AE1269">
        <f t="shared" si="325"/>
        <v>1</v>
      </c>
      <c r="AF1269">
        <f t="shared" si="326"/>
        <v>0</v>
      </c>
      <c r="AG1269">
        <f t="shared" si="327"/>
        <v>-2.4005499999999999E-19</v>
      </c>
      <c r="AH1269">
        <f t="shared" si="328"/>
        <v>-3.3266999999999998E-28</v>
      </c>
      <c r="AI1269">
        <f t="shared" si="329"/>
        <v>-3.4574999999999999E-37</v>
      </c>
      <c r="AJ1269">
        <f t="shared" si="330"/>
        <v>-3.1944000000000001E-46</v>
      </c>
      <c r="AK1269">
        <f t="shared" si="331"/>
        <v>-2.7667500000000004E-55</v>
      </c>
      <c r="AM1269">
        <f t="shared" si="318"/>
        <v>1</v>
      </c>
      <c r="AN1269">
        <f t="shared" si="319"/>
        <v>1.0000000072919</v>
      </c>
      <c r="AO1269">
        <f t="shared" si="316"/>
        <v>1</v>
      </c>
      <c r="AP1269">
        <f t="shared" si="320"/>
        <v>1</v>
      </c>
      <c r="AQ1269">
        <f t="shared" si="317"/>
        <v>1</v>
      </c>
    </row>
    <row r="1270" spans="1:43" x14ac:dyDescent="0.25">
      <c r="A1270">
        <v>1269</v>
      </c>
      <c r="B1270">
        <v>2.3050000000000001E-37</v>
      </c>
      <c r="C1270">
        <v>3.3266999999999998E-28</v>
      </c>
      <c r="D1270">
        <v>4.8010999999999998E-19</v>
      </c>
      <c r="E1270">
        <v>6.9289999999999995E-10</v>
      </c>
      <c r="F1270">
        <v>1</v>
      </c>
      <c r="G1270">
        <v>1.0358999999999999E-9</v>
      </c>
      <c r="H1270">
        <v>7.1777999999999999E-19</v>
      </c>
      <c r="I1270">
        <v>4.9735000000000003E-28</v>
      </c>
      <c r="J1270">
        <v>3.4461000000000002E-37</v>
      </c>
      <c r="K1270">
        <v>2.3877999999999999E-46</v>
      </c>
      <c r="L1270">
        <v>1.6545E-55</v>
      </c>
      <c r="M1270">
        <v>1</v>
      </c>
      <c r="N1270" s="1">
        <v>-1.5</v>
      </c>
      <c r="O1270" s="1">
        <v>-1</v>
      </c>
      <c r="P1270" s="1">
        <v>-0.5</v>
      </c>
      <c r="Q1270" s="1">
        <v>0</v>
      </c>
      <c r="R1270" s="1">
        <v>1</v>
      </c>
      <c r="S1270" s="1">
        <v>0</v>
      </c>
      <c r="T1270" s="1">
        <v>-0.5</v>
      </c>
      <c r="U1270" s="1">
        <v>-1</v>
      </c>
      <c r="V1270" s="1">
        <v>-1.5</v>
      </c>
      <c r="W1270" s="1">
        <v>-2</v>
      </c>
      <c r="X1270" s="1">
        <v>-2.5</v>
      </c>
      <c r="Y1270">
        <v>4</v>
      </c>
      <c r="AA1270">
        <f t="shared" si="321"/>
        <v>-3.4574999999999999E-37</v>
      </c>
      <c r="AB1270">
        <f t="shared" si="322"/>
        <v>-3.3266999999999998E-28</v>
      </c>
      <c r="AC1270">
        <f t="shared" si="323"/>
        <v>-2.4005499999999999E-19</v>
      </c>
      <c r="AD1270">
        <f t="shared" si="324"/>
        <v>0</v>
      </c>
      <c r="AE1270">
        <f t="shared" si="325"/>
        <v>1</v>
      </c>
      <c r="AF1270">
        <f t="shared" si="326"/>
        <v>0</v>
      </c>
      <c r="AG1270">
        <f t="shared" si="327"/>
        <v>-3.5888999999999999E-19</v>
      </c>
      <c r="AH1270">
        <f t="shared" si="328"/>
        <v>-4.9735000000000003E-28</v>
      </c>
      <c r="AI1270">
        <f t="shared" si="329"/>
        <v>-5.16915E-37</v>
      </c>
      <c r="AJ1270">
        <f t="shared" si="330"/>
        <v>-4.7755999999999999E-46</v>
      </c>
      <c r="AK1270">
        <f t="shared" si="331"/>
        <v>-4.1362500000000001E-55</v>
      </c>
      <c r="AM1270">
        <f t="shared" si="318"/>
        <v>1</v>
      </c>
      <c r="AN1270">
        <f t="shared" si="319"/>
        <v>1.0000000017288</v>
      </c>
      <c r="AO1270">
        <f t="shared" si="316"/>
        <v>1</v>
      </c>
      <c r="AP1270">
        <f t="shared" si="320"/>
        <v>1</v>
      </c>
      <c r="AQ1270">
        <f t="shared" si="317"/>
        <v>1</v>
      </c>
    </row>
    <row r="1271" spans="1:43" x14ac:dyDescent="0.25">
      <c r="A1271">
        <v>1270</v>
      </c>
      <c r="B1271">
        <v>5.9786E-36</v>
      </c>
      <c r="C1271">
        <v>8.6284000000000001E-27</v>
      </c>
      <c r="D1271">
        <v>1.2453E-17</v>
      </c>
      <c r="E1271">
        <v>1.7972E-8</v>
      </c>
      <c r="F1271">
        <v>1</v>
      </c>
      <c r="G1271">
        <v>6.9289999999999995E-10</v>
      </c>
      <c r="H1271">
        <v>4.8010999999999998E-19</v>
      </c>
      <c r="I1271">
        <v>3.3266999999999998E-28</v>
      </c>
      <c r="J1271">
        <v>2.3050000000000001E-37</v>
      </c>
      <c r="K1271">
        <v>1.5972000000000001E-46</v>
      </c>
      <c r="L1271">
        <v>1.1067000000000001E-55</v>
      </c>
      <c r="M1271">
        <v>1</v>
      </c>
      <c r="N1271" s="2">
        <v>-1.5</v>
      </c>
      <c r="O1271" s="2">
        <v>-1</v>
      </c>
      <c r="P1271" s="2">
        <v>-0.5</v>
      </c>
      <c r="Q1271" s="2">
        <v>0</v>
      </c>
      <c r="R1271" s="2">
        <v>1</v>
      </c>
      <c r="S1271" s="2">
        <v>0</v>
      </c>
      <c r="T1271" s="2">
        <v>-0.5</v>
      </c>
      <c r="U1271" s="2">
        <v>-1</v>
      </c>
      <c r="V1271" s="2">
        <v>-1.5</v>
      </c>
      <c r="W1271" s="2">
        <v>-2</v>
      </c>
      <c r="X1271" s="2">
        <v>-2.5</v>
      </c>
      <c r="Y1271">
        <v>4</v>
      </c>
      <c r="AA1271">
        <f t="shared" si="321"/>
        <v>-8.9679000000000003E-36</v>
      </c>
      <c r="AB1271">
        <f t="shared" si="322"/>
        <v>-8.6284000000000001E-27</v>
      </c>
      <c r="AC1271">
        <f t="shared" si="323"/>
        <v>-6.2265E-18</v>
      </c>
      <c r="AD1271">
        <f t="shared" si="324"/>
        <v>0</v>
      </c>
      <c r="AE1271">
        <f t="shared" si="325"/>
        <v>1</v>
      </c>
      <c r="AF1271">
        <f t="shared" si="326"/>
        <v>0</v>
      </c>
      <c r="AG1271">
        <f t="shared" si="327"/>
        <v>-2.4005499999999999E-19</v>
      </c>
      <c r="AH1271">
        <f t="shared" si="328"/>
        <v>-3.3266999999999998E-28</v>
      </c>
      <c r="AI1271">
        <f t="shared" si="329"/>
        <v>-3.4574999999999999E-37</v>
      </c>
      <c r="AJ1271">
        <f t="shared" si="330"/>
        <v>-3.1944000000000001E-46</v>
      </c>
      <c r="AK1271">
        <f t="shared" si="331"/>
        <v>-2.7667500000000004E-55</v>
      </c>
      <c r="AM1271">
        <f t="shared" si="318"/>
        <v>1</v>
      </c>
      <c r="AN1271">
        <f t="shared" si="319"/>
        <v>1.0000000186649001</v>
      </c>
      <c r="AO1271">
        <f t="shared" si="316"/>
        <v>1</v>
      </c>
      <c r="AP1271">
        <f t="shared" si="320"/>
        <v>1</v>
      </c>
      <c r="AQ1271">
        <f t="shared" si="317"/>
        <v>1</v>
      </c>
    </row>
    <row r="1272" spans="1:43" x14ac:dyDescent="0.25">
      <c r="A1272">
        <v>1271</v>
      </c>
      <c r="B1272">
        <v>4.0731000000000004E-37</v>
      </c>
      <c r="C1272">
        <v>5.8784000000000002E-28</v>
      </c>
      <c r="D1272">
        <v>8.4837999999999999E-19</v>
      </c>
      <c r="E1272">
        <v>1.2244E-9</v>
      </c>
      <c r="F1272">
        <v>1</v>
      </c>
      <c r="G1272">
        <v>6.9289999999999995E-10</v>
      </c>
      <c r="H1272">
        <v>4.8010999999999998E-19</v>
      </c>
      <c r="I1272">
        <v>3.3266999999999998E-28</v>
      </c>
      <c r="J1272">
        <v>2.3050000000000001E-37</v>
      </c>
      <c r="K1272">
        <v>1.5972000000000001E-46</v>
      </c>
      <c r="L1272">
        <v>1.1067000000000001E-55</v>
      </c>
      <c r="M1272">
        <v>1</v>
      </c>
      <c r="N1272" s="1">
        <v>-1.5</v>
      </c>
      <c r="O1272" s="1">
        <v>-1</v>
      </c>
      <c r="P1272" s="1">
        <v>-0.5</v>
      </c>
      <c r="Q1272" s="1">
        <v>0</v>
      </c>
      <c r="R1272" s="1">
        <v>1</v>
      </c>
      <c r="S1272" s="1">
        <v>0</v>
      </c>
      <c r="T1272" s="1">
        <v>-0.5</v>
      </c>
      <c r="U1272" s="1">
        <v>-1</v>
      </c>
      <c r="V1272" s="1">
        <v>-1.5</v>
      </c>
      <c r="W1272" s="1">
        <v>-2</v>
      </c>
      <c r="X1272" s="1">
        <v>-2.5</v>
      </c>
      <c r="Y1272">
        <v>4</v>
      </c>
      <c r="AA1272">
        <f t="shared" si="321"/>
        <v>-6.109650000000001E-37</v>
      </c>
      <c r="AB1272">
        <f t="shared" si="322"/>
        <v>-5.8784000000000002E-28</v>
      </c>
      <c r="AC1272">
        <f t="shared" si="323"/>
        <v>-4.2418999999999999E-19</v>
      </c>
      <c r="AD1272">
        <f t="shared" si="324"/>
        <v>0</v>
      </c>
      <c r="AE1272">
        <f t="shared" si="325"/>
        <v>1</v>
      </c>
      <c r="AF1272">
        <f t="shared" si="326"/>
        <v>0</v>
      </c>
      <c r="AG1272">
        <f t="shared" si="327"/>
        <v>-2.4005499999999999E-19</v>
      </c>
      <c r="AH1272">
        <f t="shared" si="328"/>
        <v>-3.3266999999999998E-28</v>
      </c>
      <c r="AI1272">
        <f t="shared" si="329"/>
        <v>-3.4574999999999999E-37</v>
      </c>
      <c r="AJ1272">
        <f t="shared" si="330"/>
        <v>-3.1944000000000001E-46</v>
      </c>
      <c r="AK1272">
        <f t="shared" si="331"/>
        <v>-2.7667500000000004E-55</v>
      </c>
      <c r="AM1272">
        <f t="shared" si="318"/>
        <v>1</v>
      </c>
      <c r="AN1272">
        <f t="shared" si="319"/>
        <v>1.0000000019172999</v>
      </c>
      <c r="AO1272">
        <f t="shared" si="316"/>
        <v>1</v>
      </c>
      <c r="AP1272">
        <f t="shared" si="320"/>
        <v>1</v>
      </c>
      <c r="AQ1272">
        <f t="shared" si="317"/>
        <v>1</v>
      </c>
    </row>
    <row r="1273" spans="1:43" x14ac:dyDescent="0.25">
      <c r="A1273">
        <v>1272</v>
      </c>
      <c r="B1273">
        <v>2.3050000000000001E-37</v>
      </c>
      <c r="C1273">
        <v>3.3266999999999998E-28</v>
      </c>
      <c r="D1273">
        <v>4.8010999999999998E-19</v>
      </c>
      <c r="E1273">
        <v>6.9289999999999995E-10</v>
      </c>
      <c r="F1273">
        <v>1</v>
      </c>
      <c r="G1273">
        <v>1.0687E-7</v>
      </c>
      <c r="H1273">
        <v>7.4047E-17</v>
      </c>
      <c r="I1273">
        <v>5.1307E-26</v>
      </c>
      <c r="J1273">
        <v>3.5551E-35</v>
      </c>
      <c r="K1273">
        <v>2.4632999999999998E-44</v>
      </c>
      <c r="L1273">
        <v>1.7068E-53</v>
      </c>
      <c r="M1273">
        <v>1</v>
      </c>
      <c r="N1273" s="2">
        <v>-1.5</v>
      </c>
      <c r="O1273" s="2">
        <v>-1</v>
      </c>
      <c r="P1273" s="2">
        <v>-0.5</v>
      </c>
      <c r="Q1273" s="2">
        <v>0</v>
      </c>
      <c r="R1273" s="2">
        <v>1</v>
      </c>
      <c r="S1273" s="2">
        <v>0</v>
      </c>
      <c r="T1273" s="2">
        <v>-0.5</v>
      </c>
      <c r="U1273" s="2">
        <v>-1</v>
      </c>
      <c r="V1273" s="2">
        <v>-1.5</v>
      </c>
      <c r="W1273" s="2">
        <v>-2</v>
      </c>
      <c r="X1273" s="2">
        <v>-2.5</v>
      </c>
      <c r="Y1273">
        <v>4</v>
      </c>
      <c r="AA1273">
        <f t="shared" si="321"/>
        <v>-3.4574999999999999E-37</v>
      </c>
      <c r="AB1273">
        <f t="shared" si="322"/>
        <v>-3.3266999999999998E-28</v>
      </c>
      <c r="AC1273">
        <f t="shared" si="323"/>
        <v>-2.4005499999999999E-19</v>
      </c>
      <c r="AD1273">
        <f t="shared" si="324"/>
        <v>0</v>
      </c>
      <c r="AE1273">
        <f t="shared" si="325"/>
        <v>1</v>
      </c>
      <c r="AF1273">
        <f t="shared" si="326"/>
        <v>0</v>
      </c>
      <c r="AG1273">
        <f t="shared" si="327"/>
        <v>-3.70235E-17</v>
      </c>
      <c r="AH1273">
        <f t="shared" si="328"/>
        <v>-5.1307E-26</v>
      </c>
      <c r="AI1273">
        <f t="shared" si="329"/>
        <v>-5.3326499999999997E-35</v>
      </c>
      <c r="AJ1273">
        <f t="shared" si="330"/>
        <v>-4.9265999999999996E-44</v>
      </c>
      <c r="AK1273">
        <f t="shared" si="331"/>
        <v>-4.2669999999999998E-53</v>
      </c>
      <c r="AM1273">
        <f t="shared" si="318"/>
        <v>1</v>
      </c>
      <c r="AN1273">
        <f t="shared" si="319"/>
        <v>1.0000001075628999</v>
      </c>
      <c r="AO1273">
        <f t="shared" si="316"/>
        <v>1</v>
      </c>
      <c r="AP1273">
        <f t="shared" si="320"/>
        <v>1</v>
      </c>
      <c r="AQ1273">
        <f t="shared" si="317"/>
        <v>1</v>
      </c>
    </row>
    <row r="1274" spans="1:43" x14ac:dyDescent="0.25">
      <c r="A1274">
        <v>1273</v>
      </c>
      <c r="B1274">
        <v>2.3050000000000001E-37</v>
      </c>
      <c r="C1274">
        <v>3.3266999999999998E-28</v>
      </c>
      <c r="D1274">
        <v>4.8010999999999998E-19</v>
      </c>
      <c r="E1274">
        <v>6.9289999999999995E-10</v>
      </c>
      <c r="F1274">
        <v>1</v>
      </c>
      <c r="G1274">
        <v>1.3432000000000001E-9</v>
      </c>
      <c r="H1274">
        <v>9.3069000000000005E-19</v>
      </c>
      <c r="I1274">
        <v>6.4486999999999996E-28</v>
      </c>
      <c r="J1274">
        <v>4.4683000000000002E-37</v>
      </c>
      <c r="K1274">
        <v>3.0961000000000001E-46</v>
      </c>
      <c r="L1274">
        <v>2.1453000000000001E-55</v>
      </c>
      <c r="M1274">
        <v>1</v>
      </c>
      <c r="N1274" s="1">
        <v>-1.5</v>
      </c>
      <c r="O1274" s="1">
        <v>-1</v>
      </c>
      <c r="P1274" s="1">
        <v>-0.5</v>
      </c>
      <c r="Q1274" s="1">
        <v>0</v>
      </c>
      <c r="R1274" s="1">
        <v>1</v>
      </c>
      <c r="S1274" s="1">
        <v>0</v>
      </c>
      <c r="T1274" s="1">
        <v>-0.5</v>
      </c>
      <c r="U1274" s="1">
        <v>-1</v>
      </c>
      <c r="V1274" s="1">
        <v>-1.5</v>
      </c>
      <c r="W1274" s="1">
        <v>-2</v>
      </c>
      <c r="X1274" s="1">
        <v>-2.5</v>
      </c>
      <c r="Y1274">
        <v>4</v>
      </c>
      <c r="AA1274">
        <f t="shared" si="321"/>
        <v>-3.4574999999999999E-37</v>
      </c>
      <c r="AB1274">
        <f t="shared" si="322"/>
        <v>-3.3266999999999998E-28</v>
      </c>
      <c r="AC1274">
        <f t="shared" si="323"/>
        <v>-2.4005499999999999E-19</v>
      </c>
      <c r="AD1274">
        <f t="shared" si="324"/>
        <v>0</v>
      </c>
      <c r="AE1274">
        <f t="shared" si="325"/>
        <v>1</v>
      </c>
      <c r="AF1274">
        <f t="shared" si="326"/>
        <v>0</v>
      </c>
      <c r="AG1274">
        <f t="shared" si="327"/>
        <v>-4.6534500000000003E-19</v>
      </c>
      <c r="AH1274">
        <f t="shared" si="328"/>
        <v>-6.4486999999999996E-28</v>
      </c>
      <c r="AI1274">
        <f t="shared" si="329"/>
        <v>-6.7024500000000003E-37</v>
      </c>
      <c r="AJ1274">
        <f t="shared" si="330"/>
        <v>-6.1922000000000003E-46</v>
      </c>
      <c r="AK1274">
        <f t="shared" si="331"/>
        <v>-5.3632500000000005E-55</v>
      </c>
      <c r="AM1274">
        <f t="shared" si="318"/>
        <v>1</v>
      </c>
      <c r="AN1274">
        <f t="shared" si="319"/>
        <v>1.0000000020361</v>
      </c>
      <c r="AO1274">
        <f t="shared" si="316"/>
        <v>1</v>
      </c>
      <c r="AP1274">
        <f t="shared" si="320"/>
        <v>1</v>
      </c>
      <c r="AQ1274">
        <f t="shared" si="317"/>
        <v>1</v>
      </c>
    </row>
    <row r="1275" spans="1:43" x14ac:dyDescent="0.25">
      <c r="A1275">
        <v>1274</v>
      </c>
      <c r="B1275">
        <v>1.0393000000000001E-33</v>
      </c>
      <c r="C1275">
        <v>1.5E-24</v>
      </c>
      <c r="D1275">
        <v>2.1648E-15</v>
      </c>
      <c r="E1275">
        <v>3.1242000000000001E-6</v>
      </c>
      <c r="F1275">
        <v>1</v>
      </c>
      <c r="G1275">
        <v>6.9289999999999995E-10</v>
      </c>
      <c r="H1275">
        <v>4.8010999999999998E-19</v>
      </c>
      <c r="I1275">
        <v>3.3266999999999998E-28</v>
      </c>
      <c r="J1275">
        <v>2.3050000000000001E-37</v>
      </c>
      <c r="K1275">
        <v>1.5972000000000001E-46</v>
      </c>
      <c r="L1275">
        <v>1.1067000000000001E-55</v>
      </c>
      <c r="M1275">
        <v>1</v>
      </c>
      <c r="N1275" s="2">
        <v>-1.5</v>
      </c>
      <c r="O1275" s="2">
        <v>-1</v>
      </c>
      <c r="P1275" s="2">
        <v>-0.5</v>
      </c>
      <c r="Q1275" s="2">
        <v>0</v>
      </c>
      <c r="R1275" s="2">
        <v>1</v>
      </c>
      <c r="S1275" s="2">
        <v>0</v>
      </c>
      <c r="T1275" s="2">
        <v>-0.5</v>
      </c>
      <c r="U1275" s="2">
        <v>-1</v>
      </c>
      <c r="V1275" s="2">
        <v>-1.5</v>
      </c>
      <c r="W1275" s="2">
        <v>-2</v>
      </c>
      <c r="X1275" s="2">
        <v>-2.5</v>
      </c>
      <c r="Y1275">
        <v>4</v>
      </c>
      <c r="AA1275">
        <f t="shared" si="321"/>
        <v>-1.5589499999999999E-33</v>
      </c>
      <c r="AB1275">
        <f t="shared" si="322"/>
        <v>-1.5E-24</v>
      </c>
      <c r="AC1275">
        <f t="shared" si="323"/>
        <v>-1.0824E-15</v>
      </c>
      <c r="AD1275">
        <f t="shared" si="324"/>
        <v>0</v>
      </c>
      <c r="AE1275">
        <f t="shared" si="325"/>
        <v>1</v>
      </c>
      <c r="AF1275">
        <f t="shared" si="326"/>
        <v>0</v>
      </c>
      <c r="AG1275">
        <f t="shared" si="327"/>
        <v>-2.4005499999999999E-19</v>
      </c>
      <c r="AH1275">
        <f t="shared" si="328"/>
        <v>-3.3266999999999998E-28</v>
      </c>
      <c r="AI1275">
        <f t="shared" si="329"/>
        <v>-3.4574999999999999E-37</v>
      </c>
      <c r="AJ1275">
        <f t="shared" si="330"/>
        <v>-3.1944000000000001E-46</v>
      </c>
      <c r="AK1275">
        <f t="shared" si="331"/>
        <v>-2.7667500000000004E-55</v>
      </c>
      <c r="AM1275">
        <f t="shared" si="318"/>
        <v>0.99999999999999889</v>
      </c>
      <c r="AN1275">
        <f t="shared" si="319"/>
        <v>1.0000031248929022</v>
      </c>
      <c r="AO1275">
        <f t="shared" si="316"/>
        <v>0.99999999999999889</v>
      </c>
      <c r="AP1275">
        <f t="shared" si="320"/>
        <v>0.99999999999999889</v>
      </c>
      <c r="AQ1275">
        <f t="shared" si="317"/>
        <v>0.99999999999999889</v>
      </c>
    </row>
    <row r="1276" spans="1:43" x14ac:dyDescent="0.25">
      <c r="A1276">
        <v>1275</v>
      </c>
      <c r="B1276">
        <v>2.3050000000000001E-37</v>
      </c>
      <c r="C1276">
        <v>3.3266999999999998E-28</v>
      </c>
      <c r="D1276">
        <v>4.8010999999999998E-19</v>
      </c>
      <c r="E1276">
        <v>6.9289999999999995E-10</v>
      </c>
      <c r="F1276">
        <v>1</v>
      </c>
      <c r="G1276">
        <v>1.3307E-8</v>
      </c>
      <c r="H1276">
        <v>9.2204999999999996E-18</v>
      </c>
      <c r="I1276">
        <v>6.3889000000000003E-27</v>
      </c>
      <c r="J1276">
        <v>4.4268000000000003E-36</v>
      </c>
      <c r="K1276">
        <v>3.0674000000000001E-45</v>
      </c>
      <c r="L1276">
        <v>2.1254E-54</v>
      </c>
      <c r="M1276">
        <v>1</v>
      </c>
      <c r="N1276" s="1">
        <v>-1.5</v>
      </c>
      <c r="O1276" s="1">
        <v>-1</v>
      </c>
      <c r="P1276" s="1">
        <v>-0.5</v>
      </c>
      <c r="Q1276" s="1">
        <v>0</v>
      </c>
      <c r="R1276" s="1">
        <v>1</v>
      </c>
      <c r="S1276" s="1">
        <v>0</v>
      </c>
      <c r="T1276" s="1">
        <v>-0.5</v>
      </c>
      <c r="U1276" s="1">
        <v>-1</v>
      </c>
      <c r="V1276" s="1">
        <v>-1.5</v>
      </c>
      <c r="W1276" s="1">
        <v>-2</v>
      </c>
      <c r="X1276" s="1">
        <v>-2.5</v>
      </c>
      <c r="Y1276">
        <v>4</v>
      </c>
      <c r="AA1276">
        <f t="shared" si="321"/>
        <v>-3.4574999999999999E-37</v>
      </c>
      <c r="AB1276">
        <f t="shared" si="322"/>
        <v>-3.3266999999999998E-28</v>
      </c>
      <c r="AC1276">
        <f t="shared" si="323"/>
        <v>-2.4005499999999999E-19</v>
      </c>
      <c r="AD1276">
        <f t="shared" si="324"/>
        <v>0</v>
      </c>
      <c r="AE1276">
        <f t="shared" si="325"/>
        <v>1</v>
      </c>
      <c r="AF1276">
        <f t="shared" si="326"/>
        <v>0</v>
      </c>
      <c r="AG1276">
        <f t="shared" si="327"/>
        <v>-4.6102499999999998E-18</v>
      </c>
      <c r="AH1276">
        <f t="shared" si="328"/>
        <v>-6.3889000000000003E-27</v>
      </c>
      <c r="AI1276">
        <f t="shared" si="329"/>
        <v>-6.6402000000000004E-36</v>
      </c>
      <c r="AJ1276">
        <f t="shared" si="330"/>
        <v>-6.1348000000000003E-45</v>
      </c>
      <c r="AK1276">
        <f t="shared" si="331"/>
        <v>-5.3135000000000005E-54</v>
      </c>
      <c r="AM1276">
        <f t="shared" si="318"/>
        <v>1</v>
      </c>
      <c r="AN1276">
        <f t="shared" si="319"/>
        <v>1.0000000139998999</v>
      </c>
      <c r="AO1276">
        <f t="shared" si="316"/>
        <v>1</v>
      </c>
      <c r="AP1276">
        <f t="shared" si="320"/>
        <v>1</v>
      </c>
      <c r="AQ1276">
        <f t="shared" si="317"/>
        <v>1</v>
      </c>
    </row>
    <row r="1277" spans="1:43" x14ac:dyDescent="0.25">
      <c r="A1277">
        <v>1276</v>
      </c>
      <c r="B1277">
        <v>3.1307000000000001E-37</v>
      </c>
      <c r="C1277">
        <v>4.5183000000000002E-28</v>
      </c>
      <c r="D1277">
        <v>6.5208000000000002E-19</v>
      </c>
      <c r="E1277">
        <v>9.410899999999999E-10</v>
      </c>
      <c r="F1277">
        <v>1</v>
      </c>
      <c r="G1277">
        <v>6.9289999999999995E-10</v>
      </c>
      <c r="H1277">
        <v>4.8010999999999998E-19</v>
      </c>
      <c r="I1277">
        <v>3.3266999999999998E-28</v>
      </c>
      <c r="J1277">
        <v>2.3050000000000001E-37</v>
      </c>
      <c r="K1277">
        <v>1.5972000000000001E-46</v>
      </c>
      <c r="L1277">
        <v>1.1067000000000001E-55</v>
      </c>
      <c r="M1277">
        <v>1</v>
      </c>
      <c r="N1277" s="2">
        <v>-1.5</v>
      </c>
      <c r="O1277" s="2">
        <v>-1</v>
      </c>
      <c r="P1277" s="2">
        <v>-0.5</v>
      </c>
      <c r="Q1277" s="2">
        <v>0</v>
      </c>
      <c r="R1277" s="2">
        <v>1</v>
      </c>
      <c r="S1277" s="2">
        <v>0</v>
      </c>
      <c r="T1277" s="2">
        <v>-0.5</v>
      </c>
      <c r="U1277" s="2">
        <v>-1</v>
      </c>
      <c r="V1277" s="2">
        <v>-1.5</v>
      </c>
      <c r="W1277" s="2">
        <v>-2</v>
      </c>
      <c r="X1277" s="2">
        <v>-2.5</v>
      </c>
      <c r="Y1277">
        <v>4</v>
      </c>
      <c r="AA1277">
        <f t="shared" si="321"/>
        <v>-4.6960500000000001E-37</v>
      </c>
      <c r="AB1277">
        <f t="shared" si="322"/>
        <v>-4.5183000000000002E-28</v>
      </c>
      <c r="AC1277">
        <f t="shared" si="323"/>
        <v>-3.2604000000000001E-19</v>
      </c>
      <c r="AD1277">
        <f t="shared" si="324"/>
        <v>0</v>
      </c>
      <c r="AE1277">
        <f t="shared" si="325"/>
        <v>1</v>
      </c>
      <c r="AF1277">
        <f t="shared" si="326"/>
        <v>0</v>
      </c>
      <c r="AG1277">
        <f t="shared" si="327"/>
        <v>-2.4005499999999999E-19</v>
      </c>
      <c r="AH1277">
        <f t="shared" si="328"/>
        <v>-3.3266999999999998E-28</v>
      </c>
      <c r="AI1277">
        <f t="shared" si="329"/>
        <v>-3.4574999999999999E-37</v>
      </c>
      <c r="AJ1277">
        <f t="shared" si="330"/>
        <v>-3.1944000000000001E-46</v>
      </c>
      <c r="AK1277">
        <f t="shared" si="331"/>
        <v>-2.7667500000000004E-55</v>
      </c>
      <c r="AM1277">
        <f t="shared" si="318"/>
        <v>1</v>
      </c>
      <c r="AN1277">
        <f t="shared" si="319"/>
        <v>1.0000000016339901</v>
      </c>
      <c r="AO1277">
        <f t="shared" si="316"/>
        <v>1</v>
      </c>
      <c r="AP1277">
        <f t="shared" si="320"/>
        <v>1</v>
      </c>
      <c r="AQ1277">
        <f t="shared" si="317"/>
        <v>1</v>
      </c>
    </row>
    <row r="1278" spans="1:43" x14ac:dyDescent="0.25">
      <c r="A1278">
        <v>1277</v>
      </c>
      <c r="B1278">
        <v>2.3050000000000001E-37</v>
      </c>
      <c r="C1278">
        <v>3.3265000000000001E-28</v>
      </c>
      <c r="D1278">
        <v>4.8009000000000002E-19</v>
      </c>
      <c r="E1278">
        <v>6.9287000000000001E-10</v>
      </c>
      <c r="F1278">
        <v>0.99995999999999996</v>
      </c>
      <c r="G1278">
        <v>3.8537000000000001E-5</v>
      </c>
      <c r="H1278">
        <v>2.6701999999999999E-14</v>
      </c>
      <c r="I1278">
        <v>1.8501999999999999E-23</v>
      </c>
      <c r="J1278">
        <v>1.282E-32</v>
      </c>
      <c r="K1278">
        <v>8.8830000000000004E-42</v>
      </c>
      <c r="L1278">
        <v>6.1550000000000002E-51</v>
      </c>
      <c r="M1278">
        <v>1</v>
      </c>
      <c r="N1278" s="1">
        <v>-1.5</v>
      </c>
      <c r="O1278" s="1">
        <v>-1</v>
      </c>
      <c r="P1278" s="1">
        <v>-0.5</v>
      </c>
      <c r="Q1278" s="1">
        <v>0</v>
      </c>
      <c r="R1278" s="1">
        <v>1</v>
      </c>
      <c r="S1278" s="1">
        <v>0</v>
      </c>
      <c r="T1278" s="1">
        <v>-0.5</v>
      </c>
      <c r="U1278" s="1">
        <v>-1</v>
      </c>
      <c r="V1278" s="1">
        <v>-1.5</v>
      </c>
      <c r="W1278" s="1">
        <v>-2</v>
      </c>
      <c r="X1278" s="1">
        <v>-2.5</v>
      </c>
      <c r="Y1278">
        <v>4</v>
      </c>
      <c r="AA1278">
        <f t="shared" si="321"/>
        <v>-3.4574999999999999E-37</v>
      </c>
      <c r="AB1278">
        <f t="shared" si="322"/>
        <v>-3.3265000000000001E-28</v>
      </c>
      <c r="AC1278">
        <f t="shared" si="323"/>
        <v>-2.4004500000000001E-19</v>
      </c>
      <c r="AD1278">
        <f t="shared" si="324"/>
        <v>0</v>
      </c>
      <c r="AE1278">
        <f t="shared" si="325"/>
        <v>0.99995999999999996</v>
      </c>
      <c r="AF1278">
        <f t="shared" si="326"/>
        <v>0</v>
      </c>
      <c r="AG1278">
        <f t="shared" si="327"/>
        <v>-1.3350999999999999E-14</v>
      </c>
      <c r="AH1278">
        <f t="shared" si="328"/>
        <v>-1.8501999999999999E-23</v>
      </c>
      <c r="AI1278">
        <f t="shared" si="329"/>
        <v>-1.9230000000000001E-32</v>
      </c>
      <c r="AJ1278">
        <f t="shared" si="330"/>
        <v>-1.7766000000000001E-41</v>
      </c>
      <c r="AK1278">
        <f t="shared" si="331"/>
        <v>-1.53875E-50</v>
      </c>
      <c r="AM1278">
        <f t="shared" si="318"/>
        <v>0.99995999999998664</v>
      </c>
      <c r="AN1278">
        <f t="shared" si="319"/>
        <v>0.99999853769289671</v>
      </c>
      <c r="AO1278">
        <f t="shared" si="316"/>
        <v>0.99995999999998664</v>
      </c>
      <c r="AP1278">
        <f t="shared" si="320"/>
        <v>0.99995999999998664</v>
      </c>
      <c r="AQ1278">
        <f t="shared" si="317"/>
        <v>0.99995999999998664</v>
      </c>
    </row>
    <row r="1279" spans="1:43" x14ac:dyDescent="0.25">
      <c r="A1279">
        <v>1278</v>
      </c>
      <c r="B1279">
        <v>2.3050000000000001E-37</v>
      </c>
      <c r="C1279">
        <v>3.3266999999999998E-28</v>
      </c>
      <c r="D1279">
        <v>4.8010999999999998E-19</v>
      </c>
      <c r="E1279">
        <v>6.9289999999999995E-10</v>
      </c>
      <c r="F1279">
        <v>1</v>
      </c>
      <c r="G1279">
        <v>2.9926999999999998E-9</v>
      </c>
      <c r="H1279">
        <v>2.0735999999999999E-18</v>
      </c>
      <c r="I1279">
        <v>1.4368E-27</v>
      </c>
      <c r="J1279">
        <v>9.9557000000000006E-37</v>
      </c>
      <c r="K1279">
        <v>6.8982999999999999E-46</v>
      </c>
      <c r="L1279">
        <v>4.7797999999999997E-55</v>
      </c>
      <c r="M1279">
        <v>1</v>
      </c>
      <c r="N1279" s="2">
        <v>-1.5</v>
      </c>
      <c r="O1279" s="2">
        <v>-1</v>
      </c>
      <c r="P1279" s="2">
        <v>-0.5</v>
      </c>
      <c r="Q1279" s="2">
        <v>0</v>
      </c>
      <c r="R1279" s="2">
        <v>1</v>
      </c>
      <c r="S1279" s="2">
        <v>0</v>
      </c>
      <c r="T1279" s="2">
        <v>-0.5</v>
      </c>
      <c r="U1279" s="2">
        <v>-1</v>
      </c>
      <c r="V1279" s="2">
        <v>-1.5</v>
      </c>
      <c r="W1279" s="2">
        <v>-2</v>
      </c>
      <c r="X1279" s="2">
        <v>-2.5</v>
      </c>
      <c r="Y1279">
        <v>4</v>
      </c>
      <c r="AA1279">
        <f t="shared" si="321"/>
        <v>-3.4574999999999999E-37</v>
      </c>
      <c r="AB1279">
        <f t="shared" si="322"/>
        <v>-3.3266999999999998E-28</v>
      </c>
      <c r="AC1279">
        <f t="shared" si="323"/>
        <v>-2.4005499999999999E-19</v>
      </c>
      <c r="AD1279">
        <f t="shared" si="324"/>
        <v>0</v>
      </c>
      <c r="AE1279">
        <f t="shared" si="325"/>
        <v>1</v>
      </c>
      <c r="AF1279">
        <f t="shared" si="326"/>
        <v>0</v>
      </c>
      <c r="AG1279">
        <f t="shared" si="327"/>
        <v>-1.0367999999999999E-18</v>
      </c>
      <c r="AH1279">
        <f t="shared" si="328"/>
        <v>-1.4368E-27</v>
      </c>
      <c r="AI1279">
        <f t="shared" si="329"/>
        <v>-1.493355E-36</v>
      </c>
      <c r="AJ1279">
        <f t="shared" si="330"/>
        <v>-1.37966E-45</v>
      </c>
      <c r="AK1279">
        <f t="shared" si="331"/>
        <v>-1.19495E-54</v>
      </c>
      <c r="AM1279">
        <f t="shared" si="318"/>
        <v>1</v>
      </c>
      <c r="AN1279">
        <f t="shared" si="319"/>
        <v>1.0000000036856</v>
      </c>
      <c r="AO1279">
        <f t="shared" si="316"/>
        <v>1</v>
      </c>
      <c r="AP1279">
        <f t="shared" si="320"/>
        <v>1</v>
      </c>
      <c r="AQ1279">
        <f t="shared" si="317"/>
        <v>1</v>
      </c>
    </row>
    <row r="1280" spans="1:43" x14ac:dyDescent="0.25">
      <c r="A1280">
        <v>1279</v>
      </c>
      <c r="B1280">
        <v>1.9052999999999999E-35</v>
      </c>
      <c r="C1280">
        <v>2.7498000000000003E-26</v>
      </c>
      <c r="D1280">
        <v>3.9684999999999998E-17</v>
      </c>
      <c r="E1280">
        <v>5.7274000000000001E-8</v>
      </c>
      <c r="F1280">
        <v>1</v>
      </c>
      <c r="G1280">
        <v>6.9289999999999995E-10</v>
      </c>
      <c r="H1280">
        <v>4.8010999999999998E-19</v>
      </c>
      <c r="I1280">
        <v>3.3266999999999998E-28</v>
      </c>
      <c r="J1280">
        <v>2.3050000000000001E-37</v>
      </c>
      <c r="K1280">
        <v>1.5972000000000001E-46</v>
      </c>
      <c r="L1280">
        <v>1.1067000000000001E-55</v>
      </c>
      <c r="M1280">
        <v>1</v>
      </c>
      <c r="N1280" s="1">
        <v>-1.5</v>
      </c>
      <c r="O1280" s="1">
        <v>-1</v>
      </c>
      <c r="P1280" s="1">
        <v>-0.5</v>
      </c>
      <c r="Q1280" s="1">
        <v>0</v>
      </c>
      <c r="R1280" s="1">
        <v>1</v>
      </c>
      <c r="S1280" s="1">
        <v>0</v>
      </c>
      <c r="T1280" s="1">
        <v>-0.5</v>
      </c>
      <c r="U1280" s="1">
        <v>-1</v>
      </c>
      <c r="V1280" s="1">
        <v>-1.5</v>
      </c>
      <c r="W1280" s="1">
        <v>-2</v>
      </c>
      <c r="X1280" s="1">
        <v>-2.5</v>
      </c>
      <c r="Y1280">
        <v>4</v>
      </c>
      <c r="AA1280">
        <f t="shared" si="321"/>
        <v>-2.8579499999999999E-35</v>
      </c>
      <c r="AB1280">
        <f t="shared" si="322"/>
        <v>-2.7498000000000003E-26</v>
      </c>
      <c r="AC1280">
        <f t="shared" si="323"/>
        <v>-1.9842499999999999E-17</v>
      </c>
      <c r="AD1280">
        <f t="shared" si="324"/>
        <v>0</v>
      </c>
      <c r="AE1280">
        <f t="shared" si="325"/>
        <v>1</v>
      </c>
      <c r="AF1280">
        <f t="shared" si="326"/>
        <v>0</v>
      </c>
      <c r="AG1280">
        <f t="shared" si="327"/>
        <v>-2.4005499999999999E-19</v>
      </c>
      <c r="AH1280">
        <f t="shared" si="328"/>
        <v>-3.3266999999999998E-28</v>
      </c>
      <c r="AI1280">
        <f t="shared" si="329"/>
        <v>-3.4574999999999999E-37</v>
      </c>
      <c r="AJ1280">
        <f t="shared" si="330"/>
        <v>-3.1944000000000001E-46</v>
      </c>
      <c r="AK1280">
        <f t="shared" si="331"/>
        <v>-2.7667500000000004E-55</v>
      </c>
      <c r="AM1280">
        <f t="shared" si="318"/>
        <v>1</v>
      </c>
      <c r="AN1280">
        <f t="shared" si="319"/>
        <v>1.0000000579668999</v>
      </c>
      <c r="AO1280">
        <f t="shared" si="316"/>
        <v>1</v>
      </c>
      <c r="AP1280">
        <f t="shared" si="320"/>
        <v>1</v>
      </c>
      <c r="AQ1280">
        <f t="shared" si="317"/>
        <v>1</v>
      </c>
    </row>
    <row r="1281" spans="1:43" x14ac:dyDescent="0.25">
      <c r="A1281">
        <v>1280</v>
      </c>
      <c r="B1281">
        <v>6.2166000000000003E-37</v>
      </c>
      <c r="C1281">
        <v>8.9718999999999992E-28</v>
      </c>
      <c r="D1281">
        <v>1.2948E-18</v>
      </c>
      <c r="E1281">
        <v>1.8687E-9</v>
      </c>
      <c r="F1281">
        <v>1</v>
      </c>
      <c r="G1281">
        <v>6.9289999999999995E-10</v>
      </c>
      <c r="H1281">
        <v>4.8010999999999998E-19</v>
      </c>
      <c r="I1281">
        <v>3.3266999999999998E-28</v>
      </c>
      <c r="J1281">
        <v>2.3050000000000001E-37</v>
      </c>
      <c r="K1281">
        <v>1.5972000000000001E-46</v>
      </c>
      <c r="L1281">
        <v>1.1067000000000001E-55</v>
      </c>
      <c r="M1281">
        <v>1</v>
      </c>
      <c r="N1281" s="2">
        <v>-1.5</v>
      </c>
      <c r="O1281" s="2">
        <v>-1</v>
      </c>
      <c r="P1281" s="2">
        <v>-0.5</v>
      </c>
      <c r="Q1281" s="2">
        <v>0</v>
      </c>
      <c r="R1281" s="2">
        <v>1</v>
      </c>
      <c r="S1281" s="2">
        <v>0</v>
      </c>
      <c r="T1281" s="2">
        <v>-0.5</v>
      </c>
      <c r="U1281" s="2">
        <v>-1</v>
      </c>
      <c r="V1281" s="2">
        <v>-1.5</v>
      </c>
      <c r="W1281" s="2">
        <v>-2</v>
      </c>
      <c r="X1281" s="2">
        <v>-2.5</v>
      </c>
      <c r="Y1281">
        <v>4</v>
      </c>
      <c r="AA1281">
        <f t="shared" si="321"/>
        <v>-9.3249000000000013E-37</v>
      </c>
      <c r="AB1281">
        <f t="shared" si="322"/>
        <v>-8.9718999999999992E-28</v>
      </c>
      <c r="AC1281">
        <f t="shared" si="323"/>
        <v>-6.4740000000000002E-19</v>
      </c>
      <c r="AD1281">
        <f t="shared" si="324"/>
        <v>0</v>
      </c>
      <c r="AE1281">
        <f t="shared" si="325"/>
        <v>1</v>
      </c>
      <c r="AF1281">
        <f t="shared" si="326"/>
        <v>0</v>
      </c>
      <c r="AG1281">
        <f t="shared" si="327"/>
        <v>-2.4005499999999999E-19</v>
      </c>
      <c r="AH1281">
        <f t="shared" si="328"/>
        <v>-3.3266999999999998E-28</v>
      </c>
      <c r="AI1281">
        <f t="shared" si="329"/>
        <v>-3.4574999999999999E-37</v>
      </c>
      <c r="AJ1281">
        <f t="shared" si="330"/>
        <v>-3.1944000000000001E-46</v>
      </c>
      <c r="AK1281">
        <f t="shared" si="331"/>
        <v>-2.7667500000000004E-55</v>
      </c>
      <c r="AM1281">
        <f t="shared" si="318"/>
        <v>1</v>
      </c>
      <c r="AN1281">
        <f t="shared" si="319"/>
        <v>1.0000000025616</v>
      </c>
      <c r="AO1281">
        <f t="shared" si="316"/>
        <v>1</v>
      </c>
      <c r="AP1281">
        <f t="shared" si="320"/>
        <v>1</v>
      </c>
      <c r="AQ1281">
        <f t="shared" si="317"/>
        <v>1</v>
      </c>
    </row>
    <row r="1282" spans="1:43" x14ac:dyDescent="0.25">
      <c r="A1282">
        <v>1281</v>
      </c>
      <c r="B1282">
        <v>7.1022999999999998E-36</v>
      </c>
      <c r="C1282">
        <v>1.025E-26</v>
      </c>
      <c r="D1282">
        <v>1.4793000000000001E-17</v>
      </c>
      <c r="E1282">
        <v>2.1349999999999999E-8</v>
      </c>
      <c r="F1282">
        <v>1</v>
      </c>
      <c r="G1282">
        <v>6.9289999999999995E-10</v>
      </c>
      <c r="H1282">
        <v>4.8010999999999998E-19</v>
      </c>
      <c r="I1282">
        <v>3.3266999999999998E-28</v>
      </c>
      <c r="J1282">
        <v>2.3050000000000001E-37</v>
      </c>
      <c r="K1282">
        <v>1.5972000000000001E-46</v>
      </c>
      <c r="L1282">
        <v>1.1067000000000001E-55</v>
      </c>
      <c r="M1282">
        <v>1</v>
      </c>
      <c r="N1282" s="1">
        <v>-1.5</v>
      </c>
      <c r="O1282" s="1">
        <v>-1</v>
      </c>
      <c r="P1282" s="1">
        <v>-0.5</v>
      </c>
      <c r="Q1282" s="1">
        <v>0</v>
      </c>
      <c r="R1282" s="1">
        <v>1</v>
      </c>
      <c r="S1282" s="1">
        <v>0</v>
      </c>
      <c r="T1282" s="1">
        <v>-0.5</v>
      </c>
      <c r="U1282" s="1">
        <v>-1</v>
      </c>
      <c r="V1282" s="1">
        <v>-1.5</v>
      </c>
      <c r="W1282" s="1">
        <v>-2</v>
      </c>
      <c r="X1282" s="1">
        <v>-2.5</v>
      </c>
      <c r="Y1282">
        <v>4</v>
      </c>
      <c r="AA1282">
        <f t="shared" si="321"/>
        <v>-1.0653449999999999E-35</v>
      </c>
      <c r="AB1282">
        <f t="shared" si="322"/>
        <v>-1.025E-26</v>
      </c>
      <c r="AC1282">
        <f t="shared" si="323"/>
        <v>-7.3965000000000007E-18</v>
      </c>
      <c r="AD1282">
        <f t="shared" si="324"/>
        <v>0</v>
      </c>
      <c r="AE1282">
        <f t="shared" si="325"/>
        <v>1</v>
      </c>
      <c r="AF1282">
        <f t="shared" si="326"/>
        <v>0</v>
      </c>
      <c r="AG1282">
        <f t="shared" si="327"/>
        <v>-2.4005499999999999E-19</v>
      </c>
      <c r="AH1282">
        <f t="shared" si="328"/>
        <v>-3.3266999999999998E-28</v>
      </c>
      <c r="AI1282">
        <f t="shared" si="329"/>
        <v>-3.4574999999999999E-37</v>
      </c>
      <c r="AJ1282">
        <f t="shared" si="330"/>
        <v>-3.1944000000000001E-46</v>
      </c>
      <c r="AK1282">
        <f t="shared" si="331"/>
        <v>-2.7667500000000004E-55</v>
      </c>
      <c r="AM1282">
        <f t="shared" si="318"/>
        <v>1</v>
      </c>
      <c r="AN1282">
        <f t="shared" si="319"/>
        <v>1.0000000220428999</v>
      </c>
      <c r="AO1282">
        <f t="shared" ref="AO1282:AO1345" si="332">IF(AN1282&lt;=1.000004,AM1282,-10)</f>
        <v>1</v>
      </c>
      <c r="AP1282">
        <f t="shared" si="320"/>
        <v>1</v>
      </c>
      <c r="AQ1282">
        <f t="shared" ref="AQ1282:AQ1345" si="333">IF(M1282=1,AO1282,AO1282*0.2)</f>
        <v>1</v>
      </c>
    </row>
    <row r="1283" spans="1:43" x14ac:dyDescent="0.25">
      <c r="A1283">
        <v>1282</v>
      </c>
      <c r="B1283">
        <v>2.3013E-37</v>
      </c>
      <c r="C1283">
        <v>3.3213000000000001E-28</v>
      </c>
      <c r="D1283">
        <v>4.7933000000000001E-19</v>
      </c>
      <c r="E1283">
        <v>6.9176999999999998E-10</v>
      </c>
      <c r="F1283">
        <v>0.99836999999999998</v>
      </c>
      <c r="G1283">
        <v>1.6252E-3</v>
      </c>
      <c r="H1283">
        <v>1.1261E-12</v>
      </c>
      <c r="I1283">
        <v>7.8026999999999996E-22</v>
      </c>
      <c r="J1283">
        <v>5.4065000000000003E-31</v>
      </c>
      <c r="K1283">
        <v>3.7461999999999998E-40</v>
      </c>
      <c r="L1283">
        <v>2.5956999999999999E-49</v>
      </c>
      <c r="M1283">
        <v>1</v>
      </c>
      <c r="N1283" s="2">
        <v>-1.5</v>
      </c>
      <c r="O1283" s="2">
        <v>-1</v>
      </c>
      <c r="P1283" s="2">
        <v>-0.5</v>
      </c>
      <c r="Q1283" s="2">
        <v>0</v>
      </c>
      <c r="R1283" s="2">
        <v>1</v>
      </c>
      <c r="S1283" s="2">
        <v>0</v>
      </c>
      <c r="T1283" s="2">
        <v>-0.5</v>
      </c>
      <c r="U1283" s="2">
        <v>-1</v>
      </c>
      <c r="V1283" s="2">
        <v>-1.5</v>
      </c>
      <c r="W1283" s="2">
        <v>-2</v>
      </c>
      <c r="X1283" s="2">
        <v>-2.5</v>
      </c>
      <c r="Y1283">
        <v>4</v>
      </c>
      <c r="AA1283">
        <f t="shared" si="321"/>
        <v>-3.45195E-37</v>
      </c>
      <c r="AB1283">
        <f t="shared" si="322"/>
        <v>-3.3213000000000001E-28</v>
      </c>
      <c r="AC1283">
        <f t="shared" si="323"/>
        <v>-2.3966500000000001E-19</v>
      </c>
      <c r="AD1283">
        <f t="shared" si="324"/>
        <v>0</v>
      </c>
      <c r="AE1283">
        <f t="shared" si="325"/>
        <v>0.99836999999999998</v>
      </c>
      <c r="AF1283">
        <f t="shared" si="326"/>
        <v>0</v>
      </c>
      <c r="AG1283">
        <f t="shared" si="327"/>
        <v>-5.6305000000000001E-13</v>
      </c>
      <c r="AH1283">
        <f t="shared" si="328"/>
        <v>-7.8026999999999996E-22</v>
      </c>
      <c r="AI1283">
        <f t="shared" si="329"/>
        <v>-8.1097500000000013E-31</v>
      </c>
      <c r="AJ1283">
        <f t="shared" si="330"/>
        <v>-7.4923999999999996E-40</v>
      </c>
      <c r="AK1283">
        <f t="shared" si="331"/>
        <v>-6.48925E-49</v>
      </c>
      <c r="AM1283">
        <f t="shared" ref="AM1283:AM1346" si="334">SUM(AA1283:AK1283)</f>
        <v>0.99836999999943687</v>
      </c>
      <c r="AN1283">
        <f t="shared" ref="AN1283:AN1346" si="335">SUM(B1283:L1283)</f>
        <v>0.99999520069289605</v>
      </c>
      <c r="AO1283">
        <f t="shared" si="332"/>
        <v>0.99836999999943687</v>
      </c>
      <c r="AP1283">
        <f t="shared" ref="AP1283:AP1346" si="336">IF(M1283=1,AM1283,AM1283*0.2)</f>
        <v>0.99836999999943687</v>
      </c>
      <c r="AQ1283">
        <f t="shared" si="333"/>
        <v>0.99836999999943687</v>
      </c>
    </row>
    <row r="1284" spans="1:43" x14ac:dyDescent="0.25">
      <c r="A1284">
        <v>1283</v>
      </c>
      <c r="B1284">
        <v>1.0905E-36</v>
      </c>
      <c r="C1284">
        <v>1.5738000000000001E-27</v>
      </c>
      <c r="D1284">
        <v>2.2713E-18</v>
      </c>
      <c r="E1284">
        <v>3.2780000000000001E-9</v>
      </c>
      <c r="F1284">
        <v>1</v>
      </c>
      <c r="G1284">
        <v>6.9289999999999995E-10</v>
      </c>
      <c r="H1284">
        <v>4.8010999999999998E-19</v>
      </c>
      <c r="I1284">
        <v>3.3266999999999998E-28</v>
      </c>
      <c r="J1284">
        <v>2.3050000000000001E-37</v>
      </c>
      <c r="K1284">
        <v>1.5972000000000001E-46</v>
      </c>
      <c r="L1284">
        <v>1.1067000000000001E-55</v>
      </c>
      <c r="M1284">
        <v>1</v>
      </c>
      <c r="N1284" s="1">
        <v>-1.5</v>
      </c>
      <c r="O1284" s="1">
        <v>-1</v>
      </c>
      <c r="P1284" s="1">
        <v>-0.5</v>
      </c>
      <c r="Q1284" s="1">
        <v>0</v>
      </c>
      <c r="R1284" s="1">
        <v>1</v>
      </c>
      <c r="S1284" s="1">
        <v>0</v>
      </c>
      <c r="T1284" s="1">
        <v>-0.5</v>
      </c>
      <c r="U1284" s="1">
        <v>-1</v>
      </c>
      <c r="V1284" s="1">
        <v>-1.5</v>
      </c>
      <c r="W1284" s="1">
        <v>-2</v>
      </c>
      <c r="X1284" s="1">
        <v>-2.5</v>
      </c>
      <c r="Y1284">
        <v>4</v>
      </c>
      <c r="AA1284">
        <f t="shared" si="321"/>
        <v>-1.63575E-36</v>
      </c>
      <c r="AB1284">
        <f t="shared" si="322"/>
        <v>-1.5738000000000001E-27</v>
      </c>
      <c r="AC1284">
        <f t="shared" si="323"/>
        <v>-1.13565E-18</v>
      </c>
      <c r="AD1284">
        <f t="shared" si="324"/>
        <v>0</v>
      </c>
      <c r="AE1284">
        <f t="shared" si="325"/>
        <v>1</v>
      </c>
      <c r="AF1284">
        <f t="shared" si="326"/>
        <v>0</v>
      </c>
      <c r="AG1284">
        <f t="shared" si="327"/>
        <v>-2.4005499999999999E-19</v>
      </c>
      <c r="AH1284">
        <f t="shared" si="328"/>
        <v>-3.3266999999999998E-28</v>
      </c>
      <c r="AI1284">
        <f t="shared" si="329"/>
        <v>-3.4574999999999999E-37</v>
      </c>
      <c r="AJ1284">
        <f t="shared" si="330"/>
        <v>-3.1944000000000001E-46</v>
      </c>
      <c r="AK1284">
        <f t="shared" si="331"/>
        <v>-2.7667500000000004E-55</v>
      </c>
      <c r="AM1284">
        <f t="shared" si="334"/>
        <v>1</v>
      </c>
      <c r="AN1284">
        <f t="shared" si="335"/>
        <v>1.0000000039709001</v>
      </c>
      <c r="AO1284">
        <f t="shared" si="332"/>
        <v>1</v>
      </c>
      <c r="AP1284">
        <f t="shared" si="336"/>
        <v>1</v>
      </c>
      <c r="AQ1284">
        <f t="shared" si="333"/>
        <v>1</v>
      </c>
    </row>
    <row r="1285" spans="1:43" x14ac:dyDescent="0.25">
      <c r="A1285">
        <v>1284</v>
      </c>
      <c r="B1285">
        <v>2.3050000000000001E-37</v>
      </c>
      <c r="C1285">
        <v>3.3266999999999998E-28</v>
      </c>
      <c r="D1285">
        <v>4.8010999999999998E-19</v>
      </c>
      <c r="E1285">
        <v>6.9289999999999995E-10</v>
      </c>
      <c r="F1285">
        <v>1</v>
      </c>
      <c r="G1285">
        <v>1.2589000000000001E-9</v>
      </c>
      <c r="H1285">
        <v>8.7227999999999991E-19</v>
      </c>
      <c r="I1285">
        <v>6.0439999999999997E-28</v>
      </c>
      <c r="J1285">
        <v>4.1879E-37</v>
      </c>
      <c r="K1285">
        <v>2.9018000000000001E-46</v>
      </c>
      <c r="L1285">
        <v>2.0106E-55</v>
      </c>
      <c r="M1285">
        <v>1</v>
      </c>
      <c r="N1285" s="2">
        <v>-1.5</v>
      </c>
      <c r="O1285" s="2">
        <v>-1</v>
      </c>
      <c r="P1285" s="2">
        <v>-0.5</v>
      </c>
      <c r="Q1285" s="2">
        <v>0</v>
      </c>
      <c r="R1285" s="2">
        <v>1</v>
      </c>
      <c r="S1285" s="2">
        <v>0</v>
      </c>
      <c r="T1285" s="2">
        <v>-0.5</v>
      </c>
      <c r="U1285" s="2">
        <v>-1</v>
      </c>
      <c r="V1285" s="2">
        <v>-1.5</v>
      </c>
      <c r="W1285" s="2">
        <v>-2</v>
      </c>
      <c r="X1285" s="2">
        <v>-2.5</v>
      </c>
      <c r="Y1285">
        <v>4</v>
      </c>
      <c r="AA1285">
        <f t="shared" si="321"/>
        <v>-3.4574999999999999E-37</v>
      </c>
      <c r="AB1285">
        <f t="shared" si="322"/>
        <v>-3.3266999999999998E-28</v>
      </c>
      <c r="AC1285">
        <f t="shared" si="323"/>
        <v>-2.4005499999999999E-19</v>
      </c>
      <c r="AD1285">
        <f t="shared" si="324"/>
        <v>0</v>
      </c>
      <c r="AE1285">
        <f t="shared" si="325"/>
        <v>1</v>
      </c>
      <c r="AF1285">
        <f t="shared" si="326"/>
        <v>0</v>
      </c>
      <c r="AG1285">
        <f t="shared" si="327"/>
        <v>-4.3613999999999996E-19</v>
      </c>
      <c r="AH1285">
        <f t="shared" si="328"/>
        <v>-6.0439999999999997E-28</v>
      </c>
      <c r="AI1285">
        <f t="shared" si="329"/>
        <v>-6.28185E-37</v>
      </c>
      <c r="AJ1285">
        <f t="shared" si="330"/>
        <v>-5.8036000000000002E-46</v>
      </c>
      <c r="AK1285">
        <f t="shared" si="331"/>
        <v>-5.0265000000000002E-55</v>
      </c>
      <c r="AM1285">
        <f t="shared" si="334"/>
        <v>1</v>
      </c>
      <c r="AN1285">
        <f t="shared" si="335"/>
        <v>1.0000000019518001</v>
      </c>
      <c r="AO1285">
        <f t="shared" si="332"/>
        <v>1</v>
      </c>
      <c r="AP1285">
        <f t="shared" si="336"/>
        <v>1</v>
      </c>
      <c r="AQ1285">
        <f t="shared" si="333"/>
        <v>1</v>
      </c>
    </row>
    <row r="1286" spans="1:43" x14ac:dyDescent="0.25">
      <c r="A1286">
        <v>1285</v>
      </c>
      <c r="B1286">
        <v>2.3050000000000001E-37</v>
      </c>
      <c r="C1286">
        <v>3.3266999999999998E-28</v>
      </c>
      <c r="D1286">
        <v>4.8010999999999998E-19</v>
      </c>
      <c r="E1286">
        <v>6.9289999999999995E-10</v>
      </c>
      <c r="F1286">
        <v>1</v>
      </c>
      <c r="G1286">
        <v>9.1134999999999992E-9</v>
      </c>
      <c r="H1286">
        <v>6.3147E-18</v>
      </c>
      <c r="I1286">
        <v>4.3754999999999998E-27</v>
      </c>
      <c r="J1286">
        <v>3.0317999999999997E-36</v>
      </c>
      <c r="K1286">
        <v>2.1007000000000001E-45</v>
      </c>
      <c r="L1286">
        <v>1.4555999999999999E-54</v>
      </c>
      <c r="M1286">
        <v>1</v>
      </c>
      <c r="N1286" s="1">
        <v>-1.5</v>
      </c>
      <c r="O1286" s="1">
        <v>-1</v>
      </c>
      <c r="P1286" s="1">
        <v>-0.5</v>
      </c>
      <c r="Q1286" s="1">
        <v>0</v>
      </c>
      <c r="R1286" s="1">
        <v>1</v>
      </c>
      <c r="S1286" s="1">
        <v>0</v>
      </c>
      <c r="T1286" s="1">
        <v>-0.5</v>
      </c>
      <c r="U1286" s="1">
        <v>-1</v>
      </c>
      <c r="V1286" s="1">
        <v>-1.5</v>
      </c>
      <c r="W1286" s="1">
        <v>-2</v>
      </c>
      <c r="X1286" s="1">
        <v>-2.5</v>
      </c>
      <c r="Y1286">
        <v>4</v>
      </c>
      <c r="AA1286">
        <f t="shared" si="321"/>
        <v>-3.4574999999999999E-37</v>
      </c>
      <c r="AB1286">
        <f t="shared" si="322"/>
        <v>-3.3266999999999998E-28</v>
      </c>
      <c r="AC1286">
        <f t="shared" si="323"/>
        <v>-2.4005499999999999E-19</v>
      </c>
      <c r="AD1286">
        <f t="shared" si="324"/>
        <v>0</v>
      </c>
      <c r="AE1286">
        <f t="shared" si="325"/>
        <v>1</v>
      </c>
      <c r="AF1286">
        <f t="shared" si="326"/>
        <v>0</v>
      </c>
      <c r="AG1286">
        <f t="shared" si="327"/>
        <v>-3.15735E-18</v>
      </c>
      <c r="AH1286">
        <f t="shared" si="328"/>
        <v>-4.3754999999999998E-27</v>
      </c>
      <c r="AI1286">
        <f t="shared" si="329"/>
        <v>-4.5476999999999992E-36</v>
      </c>
      <c r="AJ1286">
        <f t="shared" si="330"/>
        <v>-4.2014000000000002E-45</v>
      </c>
      <c r="AK1286">
        <f t="shared" si="331"/>
        <v>-3.6389999999999998E-54</v>
      </c>
      <c r="AM1286">
        <f t="shared" si="334"/>
        <v>1</v>
      </c>
      <c r="AN1286">
        <f t="shared" si="335"/>
        <v>1.0000000098063999</v>
      </c>
      <c r="AO1286">
        <f t="shared" si="332"/>
        <v>1</v>
      </c>
      <c r="AP1286">
        <f t="shared" si="336"/>
        <v>1</v>
      </c>
      <c r="AQ1286">
        <f t="shared" si="333"/>
        <v>1</v>
      </c>
    </row>
    <row r="1287" spans="1:43" x14ac:dyDescent="0.25">
      <c r="A1287">
        <v>1286</v>
      </c>
      <c r="B1287">
        <v>2.3050000000000001E-37</v>
      </c>
      <c r="C1287">
        <v>3.3266999999999998E-28</v>
      </c>
      <c r="D1287">
        <v>4.8010999999999998E-19</v>
      </c>
      <c r="E1287">
        <v>6.9289999999999995E-10</v>
      </c>
      <c r="F1287">
        <v>1</v>
      </c>
      <c r="G1287">
        <v>1.0373E-8</v>
      </c>
      <c r="H1287">
        <v>7.1874999999999997E-18</v>
      </c>
      <c r="I1287">
        <v>4.9801999999999999E-27</v>
      </c>
      <c r="J1287">
        <v>3.4507999999999998E-36</v>
      </c>
      <c r="K1287">
        <v>2.3910999999999999E-45</v>
      </c>
      <c r="L1287">
        <v>1.6568E-54</v>
      </c>
      <c r="M1287">
        <v>1</v>
      </c>
      <c r="N1287" s="2">
        <v>-1.5</v>
      </c>
      <c r="O1287" s="2">
        <v>-1</v>
      </c>
      <c r="P1287" s="2">
        <v>-0.5</v>
      </c>
      <c r="Q1287" s="2">
        <v>0</v>
      </c>
      <c r="R1287" s="2">
        <v>1</v>
      </c>
      <c r="S1287" s="2">
        <v>0</v>
      </c>
      <c r="T1287" s="2">
        <v>-0.5</v>
      </c>
      <c r="U1287" s="2">
        <v>-1</v>
      </c>
      <c r="V1287" s="2">
        <v>-1.5</v>
      </c>
      <c r="W1287" s="2">
        <v>-2</v>
      </c>
      <c r="X1287" s="2">
        <v>-2.5</v>
      </c>
      <c r="Y1287">
        <v>4</v>
      </c>
      <c r="AA1287">
        <f t="shared" si="321"/>
        <v>-3.4574999999999999E-37</v>
      </c>
      <c r="AB1287">
        <f t="shared" si="322"/>
        <v>-3.3266999999999998E-28</v>
      </c>
      <c r="AC1287">
        <f t="shared" si="323"/>
        <v>-2.4005499999999999E-19</v>
      </c>
      <c r="AD1287">
        <f t="shared" si="324"/>
        <v>0</v>
      </c>
      <c r="AE1287">
        <f t="shared" si="325"/>
        <v>1</v>
      </c>
      <c r="AF1287">
        <f t="shared" si="326"/>
        <v>0</v>
      </c>
      <c r="AG1287">
        <f t="shared" si="327"/>
        <v>-3.5937499999999998E-18</v>
      </c>
      <c r="AH1287">
        <f t="shared" si="328"/>
        <v>-4.9801999999999999E-27</v>
      </c>
      <c r="AI1287">
        <f t="shared" si="329"/>
        <v>-5.1761999999999994E-36</v>
      </c>
      <c r="AJ1287">
        <f t="shared" si="330"/>
        <v>-4.7821999999999998E-45</v>
      </c>
      <c r="AK1287">
        <f t="shared" si="331"/>
        <v>-4.1420000000000001E-54</v>
      </c>
      <c r="AM1287">
        <f t="shared" si="334"/>
        <v>1</v>
      </c>
      <c r="AN1287">
        <f t="shared" si="335"/>
        <v>1.0000000110659</v>
      </c>
      <c r="AO1287">
        <f t="shared" si="332"/>
        <v>1</v>
      </c>
      <c r="AP1287">
        <f t="shared" si="336"/>
        <v>1</v>
      </c>
      <c r="AQ1287">
        <f t="shared" si="333"/>
        <v>1</v>
      </c>
    </row>
    <row r="1288" spans="1:43" x14ac:dyDescent="0.25">
      <c r="A1288">
        <v>1287</v>
      </c>
      <c r="B1288">
        <v>2.3050000000000001E-37</v>
      </c>
      <c r="C1288">
        <v>3.3266999999999998E-28</v>
      </c>
      <c r="D1288">
        <v>4.8010999999999998E-19</v>
      </c>
      <c r="E1288">
        <v>6.9289999999999995E-10</v>
      </c>
      <c r="F1288">
        <v>1</v>
      </c>
      <c r="G1288">
        <v>1.328E-7</v>
      </c>
      <c r="H1288">
        <v>9.2015999999999995E-17</v>
      </c>
      <c r="I1288">
        <v>6.3758000000000002E-26</v>
      </c>
      <c r="J1288">
        <v>4.4178000000000003E-35</v>
      </c>
      <c r="K1288">
        <v>3.0611E-44</v>
      </c>
      <c r="L1288">
        <v>2.1210000000000002E-53</v>
      </c>
      <c r="M1288">
        <v>1</v>
      </c>
      <c r="N1288" s="1">
        <v>-1.5</v>
      </c>
      <c r="O1288" s="1">
        <v>-1</v>
      </c>
      <c r="P1288" s="1">
        <v>-0.5</v>
      </c>
      <c r="Q1288" s="1">
        <v>0</v>
      </c>
      <c r="R1288" s="1">
        <v>1</v>
      </c>
      <c r="S1288" s="1">
        <v>0</v>
      </c>
      <c r="T1288" s="1">
        <v>-0.5</v>
      </c>
      <c r="U1288" s="1">
        <v>-1</v>
      </c>
      <c r="V1288" s="1">
        <v>-1.5</v>
      </c>
      <c r="W1288" s="1">
        <v>-2</v>
      </c>
      <c r="X1288" s="1">
        <v>-2.5</v>
      </c>
      <c r="Y1288">
        <v>4</v>
      </c>
      <c r="AA1288">
        <f t="shared" si="321"/>
        <v>-3.4574999999999999E-37</v>
      </c>
      <c r="AB1288">
        <f t="shared" si="322"/>
        <v>-3.3266999999999998E-28</v>
      </c>
      <c r="AC1288">
        <f t="shared" si="323"/>
        <v>-2.4005499999999999E-19</v>
      </c>
      <c r="AD1288">
        <f t="shared" si="324"/>
        <v>0</v>
      </c>
      <c r="AE1288">
        <f t="shared" si="325"/>
        <v>1</v>
      </c>
      <c r="AF1288">
        <f t="shared" si="326"/>
        <v>0</v>
      </c>
      <c r="AG1288">
        <f t="shared" si="327"/>
        <v>-4.6007999999999997E-17</v>
      </c>
      <c r="AH1288">
        <f t="shared" si="328"/>
        <v>-6.3758000000000002E-26</v>
      </c>
      <c r="AI1288">
        <f t="shared" si="329"/>
        <v>-6.6267000000000006E-35</v>
      </c>
      <c r="AJ1288">
        <f t="shared" si="330"/>
        <v>-6.1222000000000001E-44</v>
      </c>
      <c r="AK1288">
        <f t="shared" si="331"/>
        <v>-5.3025000000000003E-53</v>
      </c>
      <c r="AM1288">
        <f t="shared" si="334"/>
        <v>1</v>
      </c>
      <c r="AN1288">
        <f t="shared" si="335"/>
        <v>1.0000001334929001</v>
      </c>
      <c r="AO1288">
        <f t="shared" si="332"/>
        <v>1</v>
      </c>
      <c r="AP1288">
        <f t="shared" si="336"/>
        <v>1</v>
      </c>
      <c r="AQ1288">
        <f t="shared" si="333"/>
        <v>1</v>
      </c>
    </row>
    <row r="1289" spans="1:43" x14ac:dyDescent="0.25">
      <c r="A1289">
        <v>1288</v>
      </c>
      <c r="B1289">
        <v>2.3050000000000001E-37</v>
      </c>
      <c r="C1289">
        <v>3.3266999999999998E-28</v>
      </c>
      <c r="D1289">
        <v>4.8010999999999998E-19</v>
      </c>
      <c r="E1289">
        <v>6.9289999999999995E-10</v>
      </c>
      <c r="F1289">
        <v>1</v>
      </c>
      <c r="G1289">
        <v>1.6355999999999999E-7</v>
      </c>
      <c r="H1289">
        <v>1.1333000000000001E-16</v>
      </c>
      <c r="I1289">
        <v>7.8525999999999999E-26</v>
      </c>
      <c r="J1289">
        <v>5.4411000000000005E-35</v>
      </c>
      <c r="K1289">
        <v>3.7701E-44</v>
      </c>
      <c r="L1289">
        <v>2.6122999999999999E-53</v>
      </c>
      <c r="M1289">
        <v>1</v>
      </c>
      <c r="N1289" s="2">
        <v>-1.5</v>
      </c>
      <c r="O1289" s="2">
        <v>-1</v>
      </c>
      <c r="P1289" s="2">
        <v>-0.5</v>
      </c>
      <c r="Q1289" s="2">
        <v>0</v>
      </c>
      <c r="R1289" s="2">
        <v>1</v>
      </c>
      <c r="S1289" s="2">
        <v>0</v>
      </c>
      <c r="T1289" s="2">
        <v>-0.5</v>
      </c>
      <c r="U1289" s="2">
        <v>-1</v>
      </c>
      <c r="V1289" s="2">
        <v>-1.5</v>
      </c>
      <c r="W1289" s="2">
        <v>-2</v>
      </c>
      <c r="X1289" s="2">
        <v>-2.5</v>
      </c>
      <c r="Y1289">
        <v>4</v>
      </c>
      <c r="AA1289">
        <f t="shared" si="321"/>
        <v>-3.4574999999999999E-37</v>
      </c>
      <c r="AB1289">
        <f t="shared" si="322"/>
        <v>-3.3266999999999998E-28</v>
      </c>
      <c r="AC1289">
        <f t="shared" si="323"/>
        <v>-2.4005499999999999E-19</v>
      </c>
      <c r="AD1289">
        <f t="shared" si="324"/>
        <v>0</v>
      </c>
      <c r="AE1289">
        <f t="shared" si="325"/>
        <v>1</v>
      </c>
      <c r="AF1289">
        <f t="shared" si="326"/>
        <v>0</v>
      </c>
      <c r="AG1289">
        <f t="shared" si="327"/>
        <v>-5.6665000000000005E-17</v>
      </c>
      <c r="AH1289">
        <f t="shared" si="328"/>
        <v>-7.8525999999999999E-26</v>
      </c>
      <c r="AI1289">
        <f t="shared" si="329"/>
        <v>-8.1616500000000012E-35</v>
      </c>
      <c r="AJ1289">
        <f t="shared" si="330"/>
        <v>-7.5402E-44</v>
      </c>
      <c r="AK1289">
        <f t="shared" si="331"/>
        <v>-6.5307499999999994E-53</v>
      </c>
      <c r="AM1289">
        <f t="shared" si="334"/>
        <v>0.99999999999999989</v>
      </c>
      <c r="AN1289">
        <f t="shared" si="335"/>
        <v>1.0000001642529002</v>
      </c>
      <c r="AO1289">
        <f t="shared" si="332"/>
        <v>0.99999999999999989</v>
      </c>
      <c r="AP1289">
        <f t="shared" si="336"/>
        <v>0.99999999999999989</v>
      </c>
      <c r="AQ1289">
        <f t="shared" si="333"/>
        <v>0.99999999999999989</v>
      </c>
    </row>
    <row r="1290" spans="1:43" x14ac:dyDescent="0.25">
      <c r="A1290">
        <v>1289</v>
      </c>
      <c r="B1290">
        <v>2.3050000000000001E-37</v>
      </c>
      <c r="C1290">
        <v>3.3266999999999998E-28</v>
      </c>
      <c r="D1290">
        <v>4.8010999999999998E-19</v>
      </c>
      <c r="E1290">
        <v>6.9289999999999995E-10</v>
      </c>
      <c r="F1290">
        <v>1</v>
      </c>
      <c r="G1290">
        <v>8.5128999999999994E-9</v>
      </c>
      <c r="H1290">
        <v>5.8986000000000003E-18</v>
      </c>
      <c r="I1290">
        <v>4.0871000000000001E-27</v>
      </c>
      <c r="J1290">
        <v>2.8320000000000001E-36</v>
      </c>
      <c r="K1290">
        <v>1.9622999999999999E-45</v>
      </c>
      <c r="L1290">
        <v>1.3595999999999999E-54</v>
      </c>
      <c r="M1290">
        <v>1</v>
      </c>
      <c r="N1290" s="1">
        <v>-1.5</v>
      </c>
      <c r="O1290" s="1">
        <v>-1</v>
      </c>
      <c r="P1290" s="1">
        <v>-0.5</v>
      </c>
      <c r="Q1290" s="1">
        <v>0</v>
      </c>
      <c r="R1290" s="1">
        <v>1</v>
      </c>
      <c r="S1290" s="1">
        <v>0</v>
      </c>
      <c r="T1290" s="1">
        <v>-0.5</v>
      </c>
      <c r="U1290" s="1">
        <v>-1</v>
      </c>
      <c r="V1290" s="1">
        <v>-1.5</v>
      </c>
      <c r="W1290" s="1">
        <v>-2</v>
      </c>
      <c r="X1290" s="1">
        <v>-2.5</v>
      </c>
      <c r="Y1290">
        <v>4</v>
      </c>
      <c r="AA1290">
        <f t="shared" si="321"/>
        <v>-3.4574999999999999E-37</v>
      </c>
      <c r="AB1290">
        <f t="shared" si="322"/>
        <v>-3.3266999999999998E-28</v>
      </c>
      <c r="AC1290">
        <f t="shared" si="323"/>
        <v>-2.4005499999999999E-19</v>
      </c>
      <c r="AD1290">
        <f t="shared" si="324"/>
        <v>0</v>
      </c>
      <c r="AE1290">
        <f t="shared" si="325"/>
        <v>1</v>
      </c>
      <c r="AF1290">
        <f t="shared" si="326"/>
        <v>0</v>
      </c>
      <c r="AG1290">
        <f t="shared" si="327"/>
        <v>-2.9493000000000002E-18</v>
      </c>
      <c r="AH1290">
        <f t="shared" si="328"/>
        <v>-4.0871000000000001E-27</v>
      </c>
      <c r="AI1290">
        <f t="shared" si="329"/>
        <v>-4.2480000000000001E-36</v>
      </c>
      <c r="AJ1290">
        <f t="shared" si="330"/>
        <v>-3.9245999999999999E-45</v>
      </c>
      <c r="AK1290">
        <f t="shared" si="331"/>
        <v>-3.3989999999999997E-54</v>
      </c>
      <c r="AM1290">
        <f t="shared" si="334"/>
        <v>1</v>
      </c>
      <c r="AN1290">
        <f t="shared" si="335"/>
        <v>1.0000000092057999</v>
      </c>
      <c r="AO1290">
        <f t="shared" si="332"/>
        <v>1</v>
      </c>
      <c r="AP1290">
        <f t="shared" si="336"/>
        <v>1</v>
      </c>
      <c r="AQ1290">
        <f t="shared" si="333"/>
        <v>1</v>
      </c>
    </row>
    <row r="1291" spans="1:43" x14ac:dyDescent="0.25">
      <c r="A1291">
        <v>1290</v>
      </c>
      <c r="B1291">
        <v>3.2882000000000002E-37</v>
      </c>
      <c r="C1291">
        <v>4.7455999999999998E-28</v>
      </c>
      <c r="D1291">
        <v>6.8488999999999998E-19</v>
      </c>
      <c r="E1291">
        <v>9.8843999999999995E-10</v>
      </c>
      <c r="F1291">
        <v>1</v>
      </c>
      <c r="G1291">
        <v>6.9289999999999995E-10</v>
      </c>
      <c r="H1291">
        <v>4.8010999999999998E-19</v>
      </c>
      <c r="I1291">
        <v>3.3266999999999998E-28</v>
      </c>
      <c r="J1291">
        <v>2.3050000000000001E-37</v>
      </c>
      <c r="K1291">
        <v>1.5972000000000001E-46</v>
      </c>
      <c r="L1291">
        <v>1.1067000000000001E-55</v>
      </c>
      <c r="M1291">
        <v>1</v>
      </c>
      <c r="N1291" s="2">
        <v>-1.5</v>
      </c>
      <c r="O1291" s="2">
        <v>-1</v>
      </c>
      <c r="P1291" s="2">
        <v>-0.5</v>
      </c>
      <c r="Q1291" s="2">
        <v>0</v>
      </c>
      <c r="R1291" s="2">
        <v>1</v>
      </c>
      <c r="S1291" s="2">
        <v>0</v>
      </c>
      <c r="T1291" s="2">
        <v>-0.5</v>
      </c>
      <c r="U1291" s="2">
        <v>-1</v>
      </c>
      <c r="V1291" s="2">
        <v>-1.5</v>
      </c>
      <c r="W1291" s="2">
        <v>-2</v>
      </c>
      <c r="X1291" s="2">
        <v>-2.5</v>
      </c>
      <c r="Y1291">
        <v>4</v>
      </c>
      <c r="AA1291">
        <f t="shared" si="321"/>
        <v>-4.9323000000000005E-37</v>
      </c>
      <c r="AB1291">
        <f t="shared" si="322"/>
        <v>-4.7455999999999998E-28</v>
      </c>
      <c r="AC1291">
        <f t="shared" si="323"/>
        <v>-3.4244499999999999E-19</v>
      </c>
      <c r="AD1291">
        <f t="shared" si="324"/>
        <v>0</v>
      </c>
      <c r="AE1291">
        <f t="shared" si="325"/>
        <v>1</v>
      </c>
      <c r="AF1291">
        <f t="shared" si="326"/>
        <v>0</v>
      </c>
      <c r="AG1291">
        <f t="shared" si="327"/>
        <v>-2.4005499999999999E-19</v>
      </c>
      <c r="AH1291">
        <f t="shared" si="328"/>
        <v>-3.3266999999999998E-28</v>
      </c>
      <c r="AI1291">
        <f t="shared" si="329"/>
        <v>-3.4574999999999999E-37</v>
      </c>
      <c r="AJ1291">
        <f t="shared" si="330"/>
        <v>-3.1944000000000001E-46</v>
      </c>
      <c r="AK1291">
        <f t="shared" si="331"/>
        <v>-2.7667500000000004E-55</v>
      </c>
      <c r="AM1291">
        <f t="shared" si="334"/>
        <v>1</v>
      </c>
      <c r="AN1291">
        <f t="shared" si="335"/>
        <v>1.00000000168134</v>
      </c>
      <c r="AO1291">
        <f t="shared" si="332"/>
        <v>1</v>
      </c>
      <c r="AP1291">
        <f t="shared" si="336"/>
        <v>1</v>
      </c>
      <c r="AQ1291">
        <f t="shared" si="333"/>
        <v>1</v>
      </c>
    </row>
    <row r="1292" spans="1:43" x14ac:dyDescent="0.25">
      <c r="A1292">
        <v>1291</v>
      </c>
      <c r="B1292">
        <v>1.4616E-36</v>
      </c>
      <c r="C1292">
        <v>2.1094E-27</v>
      </c>
      <c r="D1292">
        <v>3.0441999999999999E-18</v>
      </c>
      <c r="E1292">
        <v>4.3934999999999998E-9</v>
      </c>
      <c r="F1292">
        <v>1</v>
      </c>
      <c r="G1292">
        <v>6.9289999999999995E-10</v>
      </c>
      <c r="H1292">
        <v>4.8010999999999998E-19</v>
      </c>
      <c r="I1292">
        <v>3.3266999999999998E-28</v>
      </c>
      <c r="J1292">
        <v>2.3050000000000001E-37</v>
      </c>
      <c r="K1292">
        <v>1.5972000000000001E-46</v>
      </c>
      <c r="L1292">
        <v>1.1067000000000001E-55</v>
      </c>
      <c r="M1292">
        <v>1</v>
      </c>
      <c r="N1292" s="1">
        <v>-1.5</v>
      </c>
      <c r="O1292" s="1">
        <v>-1</v>
      </c>
      <c r="P1292" s="1">
        <v>-0.5</v>
      </c>
      <c r="Q1292" s="1">
        <v>0</v>
      </c>
      <c r="R1292" s="1">
        <v>1</v>
      </c>
      <c r="S1292" s="1">
        <v>0</v>
      </c>
      <c r="T1292" s="1">
        <v>-0.5</v>
      </c>
      <c r="U1292" s="1">
        <v>-1</v>
      </c>
      <c r="V1292" s="1">
        <v>-1.5</v>
      </c>
      <c r="W1292" s="1">
        <v>-2</v>
      </c>
      <c r="X1292" s="1">
        <v>-2.5</v>
      </c>
      <c r="Y1292">
        <v>4</v>
      </c>
      <c r="AA1292">
        <f t="shared" si="321"/>
        <v>-2.1923999999999999E-36</v>
      </c>
      <c r="AB1292">
        <f t="shared" si="322"/>
        <v>-2.1094E-27</v>
      </c>
      <c r="AC1292">
        <f t="shared" si="323"/>
        <v>-1.5221E-18</v>
      </c>
      <c r="AD1292">
        <f t="shared" si="324"/>
        <v>0</v>
      </c>
      <c r="AE1292">
        <f t="shared" si="325"/>
        <v>1</v>
      </c>
      <c r="AF1292">
        <f t="shared" si="326"/>
        <v>0</v>
      </c>
      <c r="AG1292">
        <f t="shared" si="327"/>
        <v>-2.4005499999999999E-19</v>
      </c>
      <c r="AH1292">
        <f t="shared" si="328"/>
        <v>-3.3266999999999998E-28</v>
      </c>
      <c r="AI1292">
        <f t="shared" si="329"/>
        <v>-3.4574999999999999E-37</v>
      </c>
      <c r="AJ1292">
        <f t="shared" si="330"/>
        <v>-3.1944000000000001E-46</v>
      </c>
      <c r="AK1292">
        <f t="shared" si="331"/>
        <v>-2.7667500000000004E-55</v>
      </c>
      <c r="AM1292">
        <f t="shared" si="334"/>
        <v>1</v>
      </c>
      <c r="AN1292">
        <f t="shared" si="335"/>
        <v>1.0000000050864</v>
      </c>
      <c r="AO1292">
        <f t="shared" si="332"/>
        <v>1</v>
      </c>
      <c r="AP1292">
        <f t="shared" si="336"/>
        <v>1</v>
      </c>
      <c r="AQ1292">
        <f t="shared" si="333"/>
        <v>1</v>
      </c>
    </row>
    <row r="1293" spans="1:43" x14ac:dyDescent="0.25">
      <c r="A1293">
        <v>1292</v>
      </c>
      <c r="B1293">
        <v>1.4407999999999999E-35</v>
      </c>
      <c r="C1293">
        <v>2.0793999999999999E-26</v>
      </c>
      <c r="D1293">
        <v>3.001E-17</v>
      </c>
      <c r="E1293">
        <v>4.3311000000000003E-8</v>
      </c>
      <c r="F1293">
        <v>1</v>
      </c>
      <c r="G1293">
        <v>6.9289999999999995E-10</v>
      </c>
      <c r="H1293">
        <v>4.8010999999999998E-19</v>
      </c>
      <c r="I1293">
        <v>3.3266999999999998E-28</v>
      </c>
      <c r="J1293">
        <v>2.3050000000000001E-37</v>
      </c>
      <c r="K1293">
        <v>1.5972000000000001E-46</v>
      </c>
      <c r="L1293">
        <v>1.1067000000000001E-55</v>
      </c>
      <c r="M1293">
        <v>1</v>
      </c>
      <c r="N1293" s="2">
        <v>-1.5</v>
      </c>
      <c r="O1293" s="2">
        <v>-1</v>
      </c>
      <c r="P1293" s="2">
        <v>-0.5</v>
      </c>
      <c r="Q1293" s="2">
        <v>0</v>
      </c>
      <c r="R1293" s="2">
        <v>1</v>
      </c>
      <c r="S1293" s="2">
        <v>0</v>
      </c>
      <c r="T1293" s="2">
        <v>-0.5</v>
      </c>
      <c r="U1293" s="2">
        <v>-1</v>
      </c>
      <c r="V1293" s="2">
        <v>-1.5</v>
      </c>
      <c r="W1293" s="2">
        <v>-2</v>
      </c>
      <c r="X1293" s="2">
        <v>-2.5</v>
      </c>
      <c r="Y1293">
        <v>4</v>
      </c>
      <c r="AA1293">
        <f t="shared" si="321"/>
        <v>-2.1611999999999999E-35</v>
      </c>
      <c r="AB1293">
        <f t="shared" si="322"/>
        <v>-2.0793999999999999E-26</v>
      </c>
      <c r="AC1293">
        <f t="shared" si="323"/>
        <v>-1.5005E-17</v>
      </c>
      <c r="AD1293">
        <f t="shared" si="324"/>
        <v>0</v>
      </c>
      <c r="AE1293">
        <f t="shared" si="325"/>
        <v>1</v>
      </c>
      <c r="AF1293">
        <f t="shared" si="326"/>
        <v>0</v>
      </c>
      <c r="AG1293">
        <f t="shared" si="327"/>
        <v>-2.4005499999999999E-19</v>
      </c>
      <c r="AH1293">
        <f t="shared" si="328"/>
        <v>-3.3266999999999998E-28</v>
      </c>
      <c r="AI1293">
        <f t="shared" si="329"/>
        <v>-3.4574999999999999E-37</v>
      </c>
      <c r="AJ1293">
        <f t="shared" si="330"/>
        <v>-3.1944000000000001E-46</v>
      </c>
      <c r="AK1293">
        <f t="shared" si="331"/>
        <v>-2.7667500000000004E-55</v>
      </c>
      <c r="AM1293">
        <f t="shared" si="334"/>
        <v>1</v>
      </c>
      <c r="AN1293">
        <f t="shared" si="335"/>
        <v>1.0000000440039001</v>
      </c>
      <c r="AO1293">
        <f t="shared" si="332"/>
        <v>1</v>
      </c>
      <c r="AP1293">
        <f t="shared" si="336"/>
        <v>1</v>
      </c>
      <c r="AQ1293">
        <f t="shared" si="333"/>
        <v>1</v>
      </c>
    </row>
    <row r="1294" spans="1:43" x14ac:dyDescent="0.25">
      <c r="A1294">
        <v>1293</v>
      </c>
      <c r="B1294">
        <v>2.3050000000000001E-37</v>
      </c>
      <c r="C1294">
        <v>3.3266999999999998E-28</v>
      </c>
      <c r="D1294">
        <v>4.8010999999999998E-19</v>
      </c>
      <c r="E1294">
        <v>6.9289999999999995E-10</v>
      </c>
      <c r="F1294">
        <v>1</v>
      </c>
      <c r="G1294">
        <v>9.4968999999999995E-8</v>
      </c>
      <c r="H1294">
        <v>6.5803999999999999E-17</v>
      </c>
      <c r="I1294">
        <v>4.5595000000000001E-26</v>
      </c>
      <c r="J1294">
        <v>3.1593000000000002E-35</v>
      </c>
      <c r="K1294">
        <v>2.1891E-44</v>
      </c>
      <c r="L1294">
        <v>1.5167999999999999E-53</v>
      </c>
      <c r="M1294">
        <v>1</v>
      </c>
      <c r="N1294" s="1">
        <v>-1.5</v>
      </c>
      <c r="O1294" s="1">
        <v>-1</v>
      </c>
      <c r="P1294" s="1">
        <v>-0.5</v>
      </c>
      <c r="Q1294" s="1">
        <v>0</v>
      </c>
      <c r="R1294" s="1">
        <v>1</v>
      </c>
      <c r="S1294" s="1">
        <v>0</v>
      </c>
      <c r="T1294" s="1">
        <v>-0.5</v>
      </c>
      <c r="U1294" s="1">
        <v>-1</v>
      </c>
      <c r="V1294" s="1">
        <v>-1.5</v>
      </c>
      <c r="W1294" s="1">
        <v>-2</v>
      </c>
      <c r="X1294" s="1">
        <v>-2.5</v>
      </c>
      <c r="Y1294">
        <v>4</v>
      </c>
      <c r="AA1294">
        <f t="shared" si="321"/>
        <v>-3.4574999999999999E-37</v>
      </c>
      <c r="AB1294">
        <f t="shared" si="322"/>
        <v>-3.3266999999999998E-28</v>
      </c>
      <c r="AC1294">
        <f t="shared" si="323"/>
        <v>-2.4005499999999999E-19</v>
      </c>
      <c r="AD1294">
        <f t="shared" si="324"/>
        <v>0</v>
      </c>
      <c r="AE1294">
        <f t="shared" si="325"/>
        <v>1</v>
      </c>
      <c r="AF1294">
        <f t="shared" si="326"/>
        <v>0</v>
      </c>
      <c r="AG1294">
        <f t="shared" si="327"/>
        <v>-3.2901999999999999E-17</v>
      </c>
      <c r="AH1294">
        <f t="shared" si="328"/>
        <v>-4.5595000000000001E-26</v>
      </c>
      <c r="AI1294">
        <f t="shared" si="329"/>
        <v>-4.7389500000000003E-35</v>
      </c>
      <c r="AJ1294">
        <f t="shared" si="330"/>
        <v>-4.3782E-44</v>
      </c>
      <c r="AK1294">
        <f t="shared" si="331"/>
        <v>-3.792E-53</v>
      </c>
      <c r="AM1294">
        <f t="shared" si="334"/>
        <v>1</v>
      </c>
      <c r="AN1294">
        <f t="shared" si="335"/>
        <v>1.0000000956619</v>
      </c>
      <c r="AO1294">
        <f t="shared" si="332"/>
        <v>1</v>
      </c>
      <c r="AP1294">
        <f t="shared" si="336"/>
        <v>1</v>
      </c>
      <c r="AQ1294">
        <f t="shared" si="333"/>
        <v>1</v>
      </c>
    </row>
    <row r="1295" spans="1:43" x14ac:dyDescent="0.25">
      <c r="A1295">
        <v>1294</v>
      </c>
      <c r="B1295">
        <v>7.9347999999999997E-36</v>
      </c>
      <c r="C1295">
        <v>1.1452E-26</v>
      </c>
      <c r="D1295">
        <v>1.6527000000000001E-17</v>
      </c>
      <c r="E1295">
        <v>2.3852000000000001E-8</v>
      </c>
      <c r="F1295">
        <v>1</v>
      </c>
      <c r="G1295">
        <v>6.9289999999999995E-10</v>
      </c>
      <c r="H1295">
        <v>4.8010999999999998E-19</v>
      </c>
      <c r="I1295">
        <v>3.3266999999999998E-28</v>
      </c>
      <c r="J1295">
        <v>2.3050000000000001E-37</v>
      </c>
      <c r="K1295">
        <v>1.5972000000000001E-46</v>
      </c>
      <c r="L1295">
        <v>1.1067000000000001E-55</v>
      </c>
      <c r="M1295">
        <v>1</v>
      </c>
      <c r="N1295" s="2">
        <v>-1.5</v>
      </c>
      <c r="O1295" s="2">
        <v>-1</v>
      </c>
      <c r="P1295" s="2">
        <v>-0.5</v>
      </c>
      <c r="Q1295" s="2">
        <v>0</v>
      </c>
      <c r="R1295" s="2">
        <v>1</v>
      </c>
      <c r="S1295" s="2">
        <v>0</v>
      </c>
      <c r="T1295" s="2">
        <v>-0.5</v>
      </c>
      <c r="U1295" s="2">
        <v>-1</v>
      </c>
      <c r="V1295" s="2">
        <v>-1.5</v>
      </c>
      <c r="W1295" s="2">
        <v>-2</v>
      </c>
      <c r="X1295" s="2">
        <v>-2.5</v>
      </c>
      <c r="Y1295">
        <v>4</v>
      </c>
      <c r="AA1295">
        <f t="shared" si="321"/>
        <v>-1.1902199999999999E-35</v>
      </c>
      <c r="AB1295">
        <f t="shared" si="322"/>
        <v>-1.1452E-26</v>
      </c>
      <c r="AC1295">
        <f t="shared" si="323"/>
        <v>-8.2635000000000007E-18</v>
      </c>
      <c r="AD1295">
        <f t="shared" si="324"/>
        <v>0</v>
      </c>
      <c r="AE1295">
        <f t="shared" si="325"/>
        <v>1</v>
      </c>
      <c r="AF1295">
        <f t="shared" si="326"/>
        <v>0</v>
      </c>
      <c r="AG1295">
        <f t="shared" si="327"/>
        <v>-2.4005499999999999E-19</v>
      </c>
      <c r="AH1295">
        <f t="shared" si="328"/>
        <v>-3.3266999999999998E-28</v>
      </c>
      <c r="AI1295">
        <f t="shared" si="329"/>
        <v>-3.4574999999999999E-37</v>
      </c>
      <c r="AJ1295">
        <f t="shared" si="330"/>
        <v>-3.1944000000000001E-46</v>
      </c>
      <c r="AK1295">
        <f t="shared" si="331"/>
        <v>-2.7667500000000004E-55</v>
      </c>
      <c r="AM1295">
        <f t="shared" si="334"/>
        <v>1</v>
      </c>
      <c r="AN1295">
        <f t="shared" si="335"/>
        <v>1.0000000245448999</v>
      </c>
      <c r="AO1295">
        <f t="shared" si="332"/>
        <v>1</v>
      </c>
      <c r="AP1295">
        <f t="shared" si="336"/>
        <v>1</v>
      </c>
      <c r="AQ1295">
        <f t="shared" si="333"/>
        <v>1</v>
      </c>
    </row>
    <row r="1296" spans="1:43" x14ac:dyDescent="0.25">
      <c r="A1296">
        <v>1295</v>
      </c>
      <c r="B1296">
        <v>5.1048000000000004E-35</v>
      </c>
      <c r="C1296">
        <v>7.3673999999999995E-26</v>
      </c>
      <c r="D1296">
        <v>1.0632999999999999E-16</v>
      </c>
      <c r="E1296">
        <v>1.5344999999999999E-7</v>
      </c>
      <c r="F1296">
        <v>1</v>
      </c>
      <c r="G1296">
        <v>6.9289999999999995E-10</v>
      </c>
      <c r="H1296">
        <v>4.8010999999999998E-19</v>
      </c>
      <c r="I1296">
        <v>3.3266999999999998E-28</v>
      </c>
      <c r="J1296">
        <v>2.3050000000000001E-37</v>
      </c>
      <c r="K1296">
        <v>1.5972000000000001E-46</v>
      </c>
      <c r="L1296">
        <v>1.1067000000000001E-55</v>
      </c>
      <c r="M1296">
        <v>1</v>
      </c>
      <c r="N1296" s="1">
        <v>-1.5</v>
      </c>
      <c r="O1296" s="1">
        <v>-1</v>
      </c>
      <c r="P1296" s="1">
        <v>-0.5</v>
      </c>
      <c r="Q1296" s="1">
        <v>0</v>
      </c>
      <c r="R1296" s="1">
        <v>1</v>
      </c>
      <c r="S1296" s="1">
        <v>0</v>
      </c>
      <c r="T1296" s="1">
        <v>-0.5</v>
      </c>
      <c r="U1296" s="1">
        <v>-1</v>
      </c>
      <c r="V1296" s="1">
        <v>-1.5</v>
      </c>
      <c r="W1296" s="1">
        <v>-2</v>
      </c>
      <c r="X1296" s="1">
        <v>-2.5</v>
      </c>
      <c r="Y1296">
        <v>4</v>
      </c>
      <c r="AA1296">
        <f t="shared" si="321"/>
        <v>-7.6572000000000005E-35</v>
      </c>
      <c r="AB1296">
        <f t="shared" si="322"/>
        <v>-7.3673999999999995E-26</v>
      </c>
      <c r="AC1296">
        <f t="shared" si="323"/>
        <v>-5.3164999999999997E-17</v>
      </c>
      <c r="AD1296">
        <f t="shared" si="324"/>
        <v>0</v>
      </c>
      <c r="AE1296">
        <f t="shared" si="325"/>
        <v>1</v>
      </c>
      <c r="AF1296">
        <f t="shared" si="326"/>
        <v>0</v>
      </c>
      <c r="AG1296">
        <f t="shared" si="327"/>
        <v>-2.4005499999999999E-19</v>
      </c>
      <c r="AH1296">
        <f t="shared" si="328"/>
        <v>-3.3266999999999998E-28</v>
      </c>
      <c r="AI1296">
        <f t="shared" si="329"/>
        <v>-3.4574999999999999E-37</v>
      </c>
      <c r="AJ1296">
        <f t="shared" si="330"/>
        <v>-3.1944000000000001E-46</v>
      </c>
      <c r="AK1296">
        <f t="shared" si="331"/>
        <v>-2.7667500000000004E-55</v>
      </c>
      <c r="AM1296">
        <f t="shared" si="334"/>
        <v>1</v>
      </c>
      <c r="AN1296">
        <f t="shared" si="335"/>
        <v>1.0000001541429</v>
      </c>
      <c r="AO1296">
        <f t="shared" si="332"/>
        <v>1</v>
      </c>
      <c r="AP1296">
        <f t="shared" si="336"/>
        <v>1</v>
      </c>
      <c r="AQ1296">
        <f t="shared" si="333"/>
        <v>1</v>
      </c>
    </row>
    <row r="1297" spans="1:43" x14ac:dyDescent="0.25">
      <c r="A1297">
        <v>1296</v>
      </c>
      <c r="B1297">
        <v>2.3050000000000001E-37</v>
      </c>
      <c r="C1297">
        <v>3.3266999999999998E-28</v>
      </c>
      <c r="D1297">
        <v>4.8010999999999998E-19</v>
      </c>
      <c r="E1297">
        <v>6.9289999999999995E-10</v>
      </c>
      <c r="F1297">
        <v>1</v>
      </c>
      <c r="G1297">
        <v>7.2358E-10</v>
      </c>
      <c r="H1297">
        <v>5.0136999999999999E-19</v>
      </c>
      <c r="I1297">
        <v>3.4739999999999998E-28</v>
      </c>
      <c r="J1297">
        <v>2.4070999999999999E-37</v>
      </c>
      <c r="K1297">
        <v>1.6679000000000001E-46</v>
      </c>
      <c r="L1297">
        <v>1.1557000000000001E-55</v>
      </c>
      <c r="M1297">
        <v>1</v>
      </c>
      <c r="N1297" s="2">
        <v>-1.5</v>
      </c>
      <c r="O1297" s="2">
        <v>-1</v>
      </c>
      <c r="P1297" s="2">
        <v>-0.5</v>
      </c>
      <c r="Q1297" s="2">
        <v>0</v>
      </c>
      <c r="R1297" s="2">
        <v>1</v>
      </c>
      <c r="S1297" s="2">
        <v>0</v>
      </c>
      <c r="T1297" s="2">
        <v>-0.5</v>
      </c>
      <c r="U1297" s="2">
        <v>-1</v>
      </c>
      <c r="V1297" s="2">
        <v>-1.5</v>
      </c>
      <c r="W1297" s="2">
        <v>-2</v>
      </c>
      <c r="X1297" s="2">
        <v>-2.5</v>
      </c>
      <c r="Y1297">
        <v>4</v>
      </c>
      <c r="AA1297">
        <f t="shared" si="321"/>
        <v>-3.4574999999999999E-37</v>
      </c>
      <c r="AB1297">
        <f t="shared" si="322"/>
        <v>-3.3266999999999998E-28</v>
      </c>
      <c r="AC1297">
        <f t="shared" si="323"/>
        <v>-2.4005499999999999E-19</v>
      </c>
      <c r="AD1297">
        <f t="shared" si="324"/>
        <v>0</v>
      </c>
      <c r="AE1297">
        <f t="shared" si="325"/>
        <v>1</v>
      </c>
      <c r="AF1297">
        <f t="shared" si="326"/>
        <v>0</v>
      </c>
      <c r="AG1297">
        <f t="shared" si="327"/>
        <v>-2.50685E-19</v>
      </c>
      <c r="AH1297">
        <f t="shared" si="328"/>
        <v>-3.4739999999999998E-28</v>
      </c>
      <c r="AI1297">
        <f t="shared" si="329"/>
        <v>-3.6106499999999999E-37</v>
      </c>
      <c r="AJ1297">
        <f t="shared" si="330"/>
        <v>-3.3358000000000001E-46</v>
      </c>
      <c r="AK1297">
        <f t="shared" si="331"/>
        <v>-2.8892500000000002E-55</v>
      </c>
      <c r="AM1297">
        <f t="shared" si="334"/>
        <v>1</v>
      </c>
      <c r="AN1297">
        <f t="shared" si="335"/>
        <v>1.00000000141648</v>
      </c>
      <c r="AO1297">
        <f t="shared" si="332"/>
        <v>1</v>
      </c>
      <c r="AP1297">
        <f t="shared" si="336"/>
        <v>1</v>
      </c>
      <c r="AQ1297">
        <f t="shared" si="333"/>
        <v>1</v>
      </c>
    </row>
    <row r="1298" spans="1:43" x14ac:dyDescent="0.25">
      <c r="A1298">
        <v>1297</v>
      </c>
      <c r="B1298">
        <v>2.3050000000000001E-37</v>
      </c>
      <c r="C1298">
        <v>3.3266999999999998E-28</v>
      </c>
      <c r="D1298">
        <v>4.8010999999999998E-19</v>
      </c>
      <c r="E1298">
        <v>6.9289999999999995E-10</v>
      </c>
      <c r="F1298">
        <v>1</v>
      </c>
      <c r="G1298">
        <v>1.1474E-9</v>
      </c>
      <c r="H1298">
        <v>7.9505999999999999E-19</v>
      </c>
      <c r="I1298">
        <v>5.5089999999999999E-28</v>
      </c>
      <c r="J1298">
        <v>3.8172000000000001E-37</v>
      </c>
      <c r="K1298">
        <v>2.6448999999999998E-46</v>
      </c>
      <c r="L1298">
        <v>1.8327000000000002E-55</v>
      </c>
      <c r="M1298">
        <v>1</v>
      </c>
      <c r="N1298" s="1">
        <v>-1.5</v>
      </c>
      <c r="O1298" s="1">
        <v>-1</v>
      </c>
      <c r="P1298" s="1">
        <v>-0.5</v>
      </c>
      <c r="Q1298" s="1">
        <v>0</v>
      </c>
      <c r="R1298" s="1">
        <v>1</v>
      </c>
      <c r="S1298" s="1">
        <v>0</v>
      </c>
      <c r="T1298" s="1">
        <v>-0.5</v>
      </c>
      <c r="U1298" s="1">
        <v>-1</v>
      </c>
      <c r="V1298" s="1">
        <v>-1.5</v>
      </c>
      <c r="W1298" s="1">
        <v>-2</v>
      </c>
      <c r="X1298" s="1">
        <v>-2.5</v>
      </c>
      <c r="Y1298">
        <v>4</v>
      </c>
      <c r="AA1298">
        <f t="shared" si="321"/>
        <v>-3.4574999999999999E-37</v>
      </c>
      <c r="AB1298">
        <f t="shared" si="322"/>
        <v>-3.3266999999999998E-28</v>
      </c>
      <c r="AC1298">
        <f t="shared" si="323"/>
        <v>-2.4005499999999999E-19</v>
      </c>
      <c r="AD1298">
        <f t="shared" si="324"/>
        <v>0</v>
      </c>
      <c r="AE1298">
        <f t="shared" si="325"/>
        <v>1</v>
      </c>
      <c r="AF1298">
        <f t="shared" si="326"/>
        <v>0</v>
      </c>
      <c r="AG1298">
        <f t="shared" si="327"/>
        <v>-3.9752999999999999E-19</v>
      </c>
      <c r="AH1298">
        <f t="shared" si="328"/>
        <v>-5.5089999999999999E-28</v>
      </c>
      <c r="AI1298">
        <f t="shared" si="329"/>
        <v>-5.7258000000000005E-37</v>
      </c>
      <c r="AJ1298">
        <f t="shared" si="330"/>
        <v>-5.2897999999999997E-46</v>
      </c>
      <c r="AK1298">
        <f t="shared" si="331"/>
        <v>-4.5817500000000006E-55</v>
      </c>
      <c r="AM1298">
        <f t="shared" si="334"/>
        <v>1</v>
      </c>
      <c r="AN1298">
        <f t="shared" si="335"/>
        <v>1.0000000018402999</v>
      </c>
      <c r="AO1298">
        <f t="shared" si="332"/>
        <v>1</v>
      </c>
      <c r="AP1298">
        <f t="shared" si="336"/>
        <v>1</v>
      </c>
      <c r="AQ1298">
        <f t="shared" si="333"/>
        <v>1</v>
      </c>
    </row>
    <row r="1299" spans="1:43" x14ac:dyDescent="0.25">
      <c r="A1299">
        <v>1298</v>
      </c>
      <c r="B1299">
        <v>2.0177000000000001E-33</v>
      </c>
      <c r="C1299">
        <v>2.9119000000000001E-24</v>
      </c>
      <c r="D1299">
        <v>4.2025E-15</v>
      </c>
      <c r="E1299">
        <v>6.0650999999999997E-6</v>
      </c>
      <c r="F1299">
        <v>0.99999000000000005</v>
      </c>
      <c r="G1299">
        <v>6.9288999999999997E-10</v>
      </c>
      <c r="H1299">
        <v>4.8010999999999998E-19</v>
      </c>
      <c r="I1299">
        <v>3.3266999999999998E-28</v>
      </c>
      <c r="J1299">
        <v>2.3050000000000001E-37</v>
      </c>
      <c r="K1299">
        <v>1.5972000000000001E-46</v>
      </c>
      <c r="L1299">
        <v>1.1067000000000001E-55</v>
      </c>
      <c r="M1299">
        <v>1</v>
      </c>
      <c r="N1299" s="2">
        <v>-1.5</v>
      </c>
      <c r="O1299" s="2">
        <v>-1</v>
      </c>
      <c r="P1299" s="2">
        <v>-0.5</v>
      </c>
      <c r="Q1299" s="2">
        <v>0</v>
      </c>
      <c r="R1299" s="2">
        <v>1</v>
      </c>
      <c r="S1299" s="2">
        <v>0</v>
      </c>
      <c r="T1299" s="2">
        <v>-0.5</v>
      </c>
      <c r="U1299" s="2">
        <v>-1</v>
      </c>
      <c r="V1299" s="2">
        <v>-1.5</v>
      </c>
      <c r="W1299" s="2">
        <v>-2</v>
      </c>
      <c r="X1299" s="2">
        <v>-2.5</v>
      </c>
      <c r="Y1299">
        <v>4</v>
      </c>
      <c r="AA1299">
        <f t="shared" si="321"/>
        <v>-3.0265500000000002E-33</v>
      </c>
      <c r="AB1299">
        <f t="shared" si="322"/>
        <v>-2.9119000000000001E-24</v>
      </c>
      <c r="AC1299">
        <f t="shared" si="323"/>
        <v>-2.10125E-15</v>
      </c>
      <c r="AD1299">
        <f t="shared" si="324"/>
        <v>0</v>
      </c>
      <c r="AE1299">
        <f t="shared" si="325"/>
        <v>0.99999000000000005</v>
      </c>
      <c r="AF1299">
        <f t="shared" si="326"/>
        <v>0</v>
      </c>
      <c r="AG1299">
        <f t="shared" si="327"/>
        <v>-2.4005499999999999E-19</v>
      </c>
      <c r="AH1299">
        <f t="shared" si="328"/>
        <v>-3.3266999999999998E-28</v>
      </c>
      <c r="AI1299">
        <f t="shared" si="329"/>
        <v>-3.4574999999999999E-37</v>
      </c>
      <c r="AJ1299">
        <f t="shared" si="330"/>
        <v>-3.1944000000000001E-46</v>
      </c>
      <c r="AK1299">
        <f t="shared" si="331"/>
        <v>-2.7667500000000004E-55</v>
      </c>
      <c r="AM1299">
        <f t="shared" si="334"/>
        <v>0.99998999999999794</v>
      </c>
      <c r="AN1299">
        <f t="shared" si="335"/>
        <v>0.99999606579289424</v>
      </c>
      <c r="AO1299">
        <f t="shared" si="332"/>
        <v>0.99998999999999794</v>
      </c>
      <c r="AP1299">
        <f t="shared" si="336"/>
        <v>0.99998999999999794</v>
      </c>
      <c r="AQ1299">
        <f t="shared" si="333"/>
        <v>0.99998999999999794</v>
      </c>
    </row>
    <row r="1300" spans="1:43" x14ac:dyDescent="0.25">
      <c r="A1300">
        <v>1299</v>
      </c>
      <c r="B1300">
        <v>1.6832000000000001E-36</v>
      </c>
      <c r="C1300">
        <v>2.4292000000000001E-27</v>
      </c>
      <c r="D1300">
        <v>3.5059E-18</v>
      </c>
      <c r="E1300">
        <v>5.0596999999999998E-9</v>
      </c>
      <c r="F1300">
        <v>1</v>
      </c>
      <c r="G1300">
        <v>6.9289999999999995E-10</v>
      </c>
      <c r="H1300">
        <v>4.8010999999999998E-19</v>
      </c>
      <c r="I1300">
        <v>3.3266999999999998E-28</v>
      </c>
      <c r="J1300">
        <v>2.3050000000000001E-37</v>
      </c>
      <c r="K1300">
        <v>1.5972000000000001E-46</v>
      </c>
      <c r="L1300">
        <v>1.1067000000000001E-55</v>
      </c>
      <c r="M1300">
        <v>1</v>
      </c>
      <c r="N1300" s="1">
        <v>-1.5</v>
      </c>
      <c r="O1300" s="1">
        <v>-1</v>
      </c>
      <c r="P1300" s="1">
        <v>-0.5</v>
      </c>
      <c r="Q1300" s="1">
        <v>0</v>
      </c>
      <c r="R1300" s="1">
        <v>1</v>
      </c>
      <c r="S1300" s="1">
        <v>0</v>
      </c>
      <c r="T1300" s="1">
        <v>-0.5</v>
      </c>
      <c r="U1300" s="1">
        <v>-1</v>
      </c>
      <c r="V1300" s="1">
        <v>-1.5</v>
      </c>
      <c r="W1300" s="1">
        <v>-2</v>
      </c>
      <c r="X1300" s="1">
        <v>-2.5</v>
      </c>
      <c r="Y1300">
        <v>4</v>
      </c>
      <c r="AA1300">
        <f t="shared" si="321"/>
        <v>-2.5248000000000002E-36</v>
      </c>
      <c r="AB1300">
        <f t="shared" si="322"/>
        <v>-2.4292000000000001E-27</v>
      </c>
      <c r="AC1300">
        <f t="shared" si="323"/>
        <v>-1.75295E-18</v>
      </c>
      <c r="AD1300">
        <f t="shared" si="324"/>
        <v>0</v>
      </c>
      <c r="AE1300">
        <f t="shared" si="325"/>
        <v>1</v>
      </c>
      <c r="AF1300">
        <f t="shared" si="326"/>
        <v>0</v>
      </c>
      <c r="AG1300">
        <f t="shared" si="327"/>
        <v>-2.4005499999999999E-19</v>
      </c>
      <c r="AH1300">
        <f t="shared" si="328"/>
        <v>-3.3266999999999998E-28</v>
      </c>
      <c r="AI1300">
        <f t="shared" si="329"/>
        <v>-3.4574999999999999E-37</v>
      </c>
      <c r="AJ1300">
        <f t="shared" si="330"/>
        <v>-3.1944000000000001E-46</v>
      </c>
      <c r="AK1300">
        <f t="shared" si="331"/>
        <v>-2.7667500000000004E-55</v>
      </c>
      <c r="AM1300">
        <f t="shared" si="334"/>
        <v>1</v>
      </c>
      <c r="AN1300">
        <f t="shared" si="335"/>
        <v>1.0000000057526</v>
      </c>
      <c r="AO1300">
        <f t="shared" si="332"/>
        <v>1</v>
      </c>
      <c r="AP1300">
        <f t="shared" si="336"/>
        <v>1</v>
      </c>
      <c r="AQ1300">
        <f t="shared" si="333"/>
        <v>1</v>
      </c>
    </row>
    <row r="1301" spans="1:43" x14ac:dyDescent="0.25">
      <c r="A1301">
        <v>1300</v>
      </c>
      <c r="B1301">
        <v>2.3050000000000001E-37</v>
      </c>
      <c r="C1301">
        <v>3.3266999999999998E-28</v>
      </c>
      <c r="D1301">
        <v>4.8010999999999998E-19</v>
      </c>
      <c r="E1301">
        <v>6.9289999999999995E-10</v>
      </c>
      <c r="F1301">
        <v>1</v>
      </c>
      <c r="G1301">
        <v>6.8677999999999998E-9</v>
      </c>
      <c r="H1301">
        <v>4.7587E-18</v>
      </c>
      <c r="I1301">
        <v>3.2973E-27</v>
      </c>
      <c r="J1301">
        <v>2.2847000000000001E-36</v>
      </c>
      <c r="K1301">
        <v>1.5831E-45</v>
      </c>
      <c r="L1301">
        <v>1.0968999999999999E-54</v>
      </c>
      <c r="M1301">
        <v>1</v>
      </c>
      <c r="N1301" s="2">
        <v>-1.5</v>
      </c>
      <c r="O1301" s="2">
        <v>-1</v>
      </c>
      <c r="P1301" s="2">
        <v>-0.5</v>
      </c>
      <c r="Q1301" s="2">
        <v>0</v>
      </c>
      <c r="R1301" s="2">
        <v>1</v>
      </c>
      <c r="S1301" s="2">
        <v>0</v>
      </c>
      <c r="T1301" s="2">
        <v>-0.5</v>
      </c>
      <c r="U1301" s="2">
        <v>-1</v>
      </c>
      <c r="V1301" s="2">
        <v>-1.5</v>
      </c>
      <c r="W1301" s="2">
        <v>-2</v>
      </c>
      <c r="X1301" s="2">
        <v>-2.5</v>
      </c>
      <c r="Y1301">
        <v>4</v>
      </c>
      <c r="AA1301">
        <f t="shared" si="321"/>
        <v>-3.4574999999999999E-37</v>
      </c>
      <c r="AB1301">
        <f t="shared" si="322"/>
        <v>-3.3266999999999998E-28</v>
      </c>
      <c r="AC1301">
        <f t="shared" si="323"/>
        <v>-2.4005499999999999E-19</v>
      </c>
      <c r="AD1301">
        <f t="shared" si="324"/>
        <v>0</v>
      </c>
      <c r="AE1301">
        <f t="shared" si="325"/>
        <v>1</v>
      </c>
      <c r="AF1301">
        <f t="shared" si="326"/>
        <v>0</v>
      </c>
      <c r="AG1301">
        <f t="shared" si="327"/>
        <v>-2.37935E-18</v>
      </c>
      <c r="AH1301">
        <f t="shared" si="328"/>
        <v>-3.2973E-27</v>
      </c>
      <c r="AI1301">
        <f t="shared" si="329"/>
        <v>-3.4270500000000002E-36</v>
      </c>
      <c r="AJ1301">
        <f t="shared" si="330"/>
        <v>-3.1662E-45</v>
      </c>
      <c r="AK1301">
        <f t="shared" si="331"/>
        <v>-2.7422500000000001E-54</v>
      </c>
      <c r="AM1301">
        <f t="shared" si="334"/>
        <v>1</v>
      </c>
      <c r="AN1301">
        <f t="shared" si="335"/>
        <v>1.0000000075607001</v>
      </c>
      <c r="AO1301">
        <f t="shared" si="332"/>
        <v>1</v>
      </c>
      <c r="AP1301">
        <f t="shared" si="336"/>
        <v>1</v>
      </c>
      <c r="AQ1301">
        <f t="shared" si="333"/>
        <v>1</v>
      </c>
    </row>
    <row r="1302" spans="1:43" x14ac:dyDescent="0.25">
      <c r="A1302">
        <v>1301</v>
      </c>
      <c r="B1302">
        <v>2.3050000000000001E-37</v>
      </c>
      <c r="C1302">
        <v>3.3266999999999998E-28</v>
      </c>
      <c r="D1302">
        <v>4.8010999999999998E-19</v>
      </c>
      <c r="E1302">
        <v>6.9289999999999995E-10</v>
      </c>
      <c r="F1302">
        <v>1</v>
      </c>
      <c r="G1302">
        <v>9.5056000000000008E-10</v>
      </c>
      <c r="H1302">
        <v>6.5864000000000003E-19</v>
      </c>
      <c r="I1302">
        <v>4.5636999999999998E-28</v>
      </c>
      <c r="J1302">
        <v>3.1622000000000001E-37</v>
      </c>
      <c r="K1302">
        <v>2.1911000000000001E-46</v>
      </c>
      <c r="L1302">
        <v>1.5182E-55</v>
      </c>
      <c r="M1302">
        <v>1</v>
      </c>
      <c r="N1302" s="1">
        <v>-1.5</v>
      </c>
      <c r="O1302" s="1">
        <v>-1</v>
      </c>
      <c r="P1302" s="1">
        <v>-0.5</v>
      </c>
      <c r="Q1302" s="1">
        <v>0</v>
      </c>
      <c r="R1302" s="1">
        <v>1</v>
      </c>
      <c r="S1302" s="1">
        <v>0</v>
      </c>
      <c r="T1302" s="1">
        <v>-0.5</v>
      </c>
      <c r="U1302" s="1">
        <v>-1</v>
      </c>
      <c r="V1302" s="1">
        <v>-1.5</v>
      </c>
      <c r="W1302" s="1">
        <v>-2</v>
      </c>
      <c r="X1302" s="1">
        <v>-2.5</v>
      </c>
      <c r="Y1302">
        <v>4</v>
      </c>
      <c r="AA1302">
        <f t="shared" si="321"/>
        <v>-3.4574999999999999E-37</v>
      </c>
      <c r="AB1302">
        <f t="shared" si="322"/>
        <v>-3.3266999999999998E-28</v>
      </c>
      <c r="AC1302">
        <f t="shared" si="323"/>
        <v>-2.4005499999999999E-19</v>
      </c>
      <c r="AD1302">
        <f t="shared" si="324"/>
        <v>0</v>
      </c>
      <c r="AE1302">
        <f t="shared" si="325"/>
        <v>1</v>
      </c>
      <c r="AF1302">
        <f t="shared" si="326"/>
        <v>0</v>
      </c>
      <c r="AG1302">
        <f t="shared" si="327"/>
        <v>-3.2932000000000001E-19</v>
      </c>
      <c r="AH1302">
        <f t="shared" si="328"/>
        <v>-4.5636999999999998E-28</v>
      </c>
      <c r="AI1302">
        <f t="shared" si="329"/>
        <v>-4.7433000000000004E-37</v>
      </c>
      <c r="AJ1302">
        <f t="shared" si="330"/>
        <v>-4.3822000000000002E-46</v>
      </c>
      <c r="AK1302">
        <f t="shared" si="331"/>
        <v>-3.7955E-55</v>
      </c>
      <c r="AM1302">
        <f t="shared" si="334"/>
        <v>1</v>
      </c>
      <c r="AN1302">
        <f t="shared" si="335"/>
        <v>1.00000000164346</v>
      </c>
      <c r="AO1302">
        <f t="shared" si="332"/>
        <v>1</v>
      </c>
      <c r="AP1302">
        <f t="shared" si="336"/>
        <v>1</v>
      </c>
      <c r="AQ1302">
        <f t="shared" si="333"/>
        <v>1</v>
      </c>
    </row>
    <row r="1303" spans="1:43" x14ac:dyDescent="0.25">
      <c r="A1303">
        <v>1302</v>
      </c>
      <c r="B1303">
        <v>8.9199000000000006E-36</v>
      </c>
      <c r="C1303">
        <v>1.2873E-26</v>
      </c>
      <c r="D1303">
        <v>1.8579E-17</v>
      </c>
      <c r="E1303">
        <v>2.6813E-8</v>
      </c>
      <c r="F1303">
        <v>1</v>
      </c>
      <c r="G1303">
        <v>6.9289999999999995E-10</v>
      </c>
      <c r="H1303">
        <v>4.8010999999999998E-19</v>
      </c>
      <c r="I1303">
        <v>3.3266999999999998E-28</v>
      </c>
      <c r="J1303">
        <v>2.3050000000000001E-37</v>
      </c>
      <c r="K1303">
        <v>1.5972000000000001E-46</v>
      </c>
      <c r="L1303">
        <v>1.1067000000000001E-55</v>
      </c>
      <c r="M1303">
        <v>1</v>
      </c>
      <c r="N1303" s="2">
        <v>-1.5</v>
      </c>
      <c r="O1303" s="2">
        <v>-1</v>
      </c>
      <c r="P1303" s="2">
        <v>-0.5</v>
      </c>
      <c r="Q1303" s="2">
        <v>0</v>
      </c>
      <c r="R1303" s="2">
        <v>1</v>
      </c>
      <c r="S1303" s="2">
        <v>0</v>
      </c>
      <c r="T1303" s="2">
        <v>-0.5</v>
      </c>
      <c r="U1303" s="2">
        <v>-1</v>
      </c>
      <c r="V1303" s="2">
        <v>-1.5</v>
      </c>
      <c r="W1303" s="2">
        <v>-2</v>
      </c>
      <c r="X1303" s="2">
        <v>-2.5</v>
      </c>
      <c r="Y1303">
        <v>4</v>
      </c>
      <c r="AA1303">
        <f t="shared" si="321"/>
        <v>-1.3379850000000001E-35</v>
      </c>
      <c r="AB1303">
        <f t="shared" si="322"/>
        <v>-1.2873E-26</v>
      </c>
      <c r="AC1303">
        <f t="shared" si="323"/>
        <v>-9.2894999999999998E-18</v>
      </c>
      <c r="AD1303">
        <f t="shared" si="324"/>
        <v>0</v>
      </c>
      <c r="AE1303">
        <f t="shared" si="325"/>
        <v>1</v>
      </c>
      <c r="AF1303">
        <f t="shared" si="326"/>
        <v>0</v>
      </c>
      <c r="AG1303">
        <f t="shared" si="327"/>
        <v>-2.4005499999999999E-19</v>
      </c>
      <c r="AH1303">
        <f t="shared" si="328"/>
        <v>-3.3266999999999998E-28</v>
      </c>
      <c r="AI1303">
        <f t="shared" si="329"/>
        <v>-3.4574999999999999E-37</v>
      </c>
      <c r="AJ1303">
        <f t="shared" si="330"/>
        <v>-3.1944000000000001E-46</v>
      </c>
      <c r="AK1303">
        <f t="shared" si="331"/>
        <v>-2.7667500000000004E-55</v>
      </c>
      <c r="AM1303">
        <f t="shared" si="334"/>
        <v>1</v>
      </c>
      <c r="AN1303">
        <f t="shared" si="335"/>
        <v>1.0000000275059</v>
      </c>
      <c r="AO1303">
        <f t="shared" si="332"/>
        <v>1</v>
      </c>
      <c r="AP1303">
        <f t="shared" si="336"/>
        <v>1</v>
      </c>
      <c r="AQ1303">
        <f t="shared" si="333"/>
        <v>1</v>
      </c>
    </row>
    <row r="1304" spans="1:43" x14ac:dyDescent="0.25">
      <c r="A1304">
        <v>1303</v>
      </c>
      <c r="B1304">
        <v>2.3050000000000001E-37</v>
      </c>
      <c r="C1304">
        <v>3.3266999999999998E-28</v>
      </c>
      <c r="D1304">
        <v>4.8010999999999998E-19</v>
      </c>
      <c r="E1304">
        <v>6.9289999999999995E-10</v>
      </c>
      <c r="F1304">
        <v>1</v>
      </c>
      <c r="G1304">
        <v>1.0245E-8</v>
      </c>
      <c r="H1304">
        <v>7.0989E-18</v>
      </c>
      <c r="I1304">
        <v>4.9189000000000003E-27</v>
      </c>
      <c r="J1304">
        <v>3.4082999999999997E-36</v>
      </c>
      <c r="K1304">
        <v>2.3616E-45</v>
      </c>
      <c r="L1304">
        <v>1.6363000000000001E-54</v>
      </c>
      <c r="M1304">
        <v>1</v>
      </c>
      <c r="N1304" s="1">
        <v>-1.5</v>
      </c>
      <c r="O1304" s="1">
        <v>-1</v>
      </c>
      <c r="P1304" s="1">
        <v>-0.5</v>
      </c>
      <c r="Q1304" s="1">
        <v>0</v>
      </c>
      <c r="R1304" s="1">
        <v>1</v>
      </c>
      <c r="S1304" s="1">
        <v>0</v>
      </c>
      <c r="T1304" s="1">
        <v>-0.5</v>
      </c>
      <c r="U1304" s="1">
        <v>-1</v>
      </c>
      <c r="V1304" s="1">
        <v>-1.5</v>
      </c>
      <c r="W1304" s="1">
        <v>-2</v>
      </c>
      <c r="X1304" s="1">
        <v>-2.5</v>
      </c>
      <c r="Y1304">
        <v>4</v>
      </c>
      <c r="AA1304">
        <f t="shared" ref="AA1304:AA1367" si="337">B1304*N1304</f>
        <v>-3.4574999999999999E-37</v>
      </c>
      <c r="AB1304">
        <f t="shared" ref="AB1304:AB1367" si="338">C1304*O1304</f>
        <v>-3.3266999999999998E-28</v>
      </c>
      <c r="AC1304">
        <f t="shared" ref="AC1304:AC1367" si="339">D1304*P1304</f>
        <v>-2.4005499999999999E-19</v>
      </c>
      <c r="AD1304">
        <f t="shared" ref="AD1304:AD1367" si="340">E1304*Q1304</f>
        <v>0</v>
      </c>
      <c r="AE1304">
        <f t="shared" ref="AE1304:AE1367" si="341">F1304*R1304</f>
        <v>1</v>
      </c>
      <c r="AF1304">
        <f t="shared" ref="AF1304:AF1367" si="342">G1304*S1304</f>
        <v>0</v>
      </c>
      <c r="AG1304">
        <f t="shared" ref="AG1304:AG1367" si="343">H1304*T1304</f>
        <v>-3.54945E-18</v>
      </c>
      <c r="AH1304">
        <f t="shared" ref="AH1304:AH1367" si="344">I1304*U1304</f>
        <v>-4.9189000000000003E-27</v>
      </c>
      <c r="AI1304">
        <f t="shared" ref="AI1304:AI1367" si="345">J1304*V1304</f>
        <v>-5.1124499999999996E-36</v>
      </c>
      <c r="AJ1304">
        <f t="shared" ref="AJ1304:AJ1367" si="346">K1304*W1304</f>
        <v>-4.7232000000000001E-45</v>
      </c>
      <c r="AK1304">
        <f t="shared" ref="AK1304:AK1367" si="347">L1304*X1304</f>
        <v>-4.0907500000000002E-54</v>
      </c>
      <c r="AM1304">
        <f t="shared" si="334"/>
        <v>1</v>
      </c>
      <c r="AN1304">
        <f t="shared" si="335"/>
        <v>1.0000000109378999</v>
      </c>
      <c r="AO1304">
        <f t="shared" si="332"/>
        <v>1</v>
      </c>
      <c r="AP1304">
        <f t="shared" si="336"/>
        <v>1</v>
      </c>
      <c r="AQ1304">
        <f t="shared" si="333"/>
        <v>1</v>
      </c>
    </row>
    <row r="1305" spans="1:43" x14ac:dyDescent="0.25">
      <c r="A1305">
        <v>1304</v>
      </c>
      <c r="B1305">
        <v>8.8879000000000005E-35</v>
      </c>
      <c r="C1305">
        <v>1.2826999999999999E-25</v>
      </c>
      <c r="D1305">
        <v>1.8511999999999999E-16</v>
      </c>
      <c r="E1305">
        <v>2.6716999999999998E-7</v>
      </c>
      <c r="F1305">
        <v>1</v>
      </c>
      <c r="G1305">
        <v>6.9289999999999995E-10</v>
      </c>
      <c r="H1305">
        <v>4.8010999999999998E-19</v>
      </c>
      <c r="I1305">
        <v>3.3266999999999998E-28</v>
      </c>
      <c r="J1305">
        <v>2.3050000000000001E-37</v>
      </c>
      <c r="K1305">
        <v>1.5972000000000001E-46</v>
      </c>
      <c r="L1305">
        <v>1.1067000000000001E-55</v>
      </c>
      <c r="M1305">
        <v>1</v>
      </c>
      <c r="N1305" s="2">
        <v>-1.5</v>
      </c>
      <c r="O1305" s="2">
        <v>-1</v>
      </c>
      <c r="P1305" s="2">
        <v>-0.5</v>
      </c>
      <c r="Q1305" s="2">
        <v>0</v>
      </c>
      <c r="R1305" s="2">
        <v>1</v>
      </c>
      <c r="S1305" s="2">
        <v>0</v>
      </c>
      <c r="T1305" s="2">
        <v>-0.5</v>
      </c>
      <c r="U1305" s="2">
        <v>-1</v>
      </c>
      <c r="V1305" s="2">
        <v>-1.5</v>
      </c>
      <c r="W1305" s="2">
        <v>-2</v>
      </c>
      <c r="X1305" s="2">
        <v>-2.5</v>
      </c>
      <c r="Y1305">
        <v>4</v>
      </c>
      <c r="AA1305">
        <f t="shared" si="337"/>
        <v>-1.3331850000000001E-34</v>
      </c>
      <c r="AB1305">
        <f t="shared" si="338"/>
        <v>-1.2826999999999999E-25</v>
      </c>
      <c r="AC1305">
        <f t="shared" si="339"/>
        <v>-9.2559999999999994E-17</v>
      </c>
      <c r="AD1305">
        <f t="shared" si="340"/>
        <v>0</v>
      </c>
      <c r="AE1305">
        <f t="shared" si="341"/>
        <v>1</v>
      </c>
      <c r="AF1305">
        <f t="shared" si="342"/>
        <v>0</v>
      </c>
      <c r="AG1305">
        <f t="shared" si="343"/>
        <v>-2.4005499999999999E-19</v>
      </c>
      <c r="AH1305">
        <f t="shared" si="344"/>
        <v>-3.3266999999999998E-28</v>
      </c>
      <c r="AI1305">
        <f t="shared" si="345"/>
        <v>-3.4574999999999999E-37</v>
      </c>
      <c r="AJ1305">
        <f t="shared" si="346"/>
        <v>-3.1944000000000001E-46</v>
      </c>
      <c r="AK1305">
        <f t="shared" si="347"/>
        <v>-2.7667500000000004E-55</v>
      </c>
      <c r="AM1305">
        <f t="shared" si="334"/>
        <v>0.99999999999999989</v>
      </c>
      <c r="AN1305">
        <f t="shared" si="335"/>
        <v>1.0000002678629001</v>
      </c>
      <c r="AO1305">
        <f t="shared" si="332"/>
        <v>0.99999999999999989</v>
      </c>
      <c r="AP1305">
        <f t="shared" si="336"/>
        <v>0.99999999999999989</v>
      </c>
      <c r="AQ1305">
        <f t="shared" si="333"/>
        <v>0.99999999999999989</v>
      </c>
    </row>
    <row r="1306" spans="1:43" x14ac:dyDescent="0.25">
      <c r="A1306">
        <v>1305</v>
      </c>
      <c r="B1306">
        <v>8.2420999999999996E-35</v>
      </c>
      <c r="C1306">
        <v>1.1895000000000001E-25</v>
      </c>
      <c r="D1306">
        <v>1.7167000000000001E-16</v>
      </c>
      <c r="E1306">
        <v>2.4775999999999999E-7</v>
      </c>
      <c r="F1306">
        <v>1</v>
      </c>
      <c r="G1306">
        <v>6.9289999999999995E-10</v>
      </c>
      <c r="H1306">
        <v>4.8010999999999998E-19</v>
      </c>
      <c r="I1306">
        <v>3.3266999999999998E-28</v>
      </c>
      <c r="J1306">
        <v>2.3050000000000001E-37</v>
      </c>
      <c r="K1306">
        <v>1.5972000000000001E-46</v>
      </c>
      <c r="L1306">
        <v>1.1067000000000001E-55</v>
      </c>
      <c r="M1306">
        <v>1</v>
      </c>
      <c r="N1306" s="1">
        <v>-1.5</v>
      </c>
      <c r="O1306" s="1">
        <v>-1</v>
      </c>
      <c r="P1306" s="1">
        <v>-0.5</v>
      </c>
      <c r="Q1306" s="1">
        <v>0</v>
      </c>
      <c r="R1306" s="1">
        <v>1</v>
      </c>
      <c r="S1306" s="1">
        <v>0</v>
      </c>
      <c r="T1306" s="1">
        <v>-0.5</v>
      </c>
      <c r="U1306" s="1">
        <v>-1</v>
      </c>
      <c r="V1306" s="1">
        <v>-1.5</v>
      </c>
      <c r="W1306" s="1">
        <v>-2</v>
      </c>
      <c r="X1306" s="1">
        <v>-2.5</v>
      </c>
      <c r="Y1306">
        <v>4</v>
      </c>
      <c r="AA1306">
        <f t="shared" si="337"/>
        <v>-1.2363149999999998E-34</v>
      </c>
      <c r="AB1306">
        <f t="shared" si="338"/>
        <v>-1.1895000000000001E-25</v>
      </c>
      <c r="AC1306">
        <f t="shared" si="339"/>
        <v>-8.5835000000000006E-17</v>
      </c>
      <c r="AD1306">
        <f t="shared" si="340"/>
        <v>0</v>
      </c>
      <c r="AE1306">
        <f t="shared" si="341"/>
        <v>1</v>
      </c>
      <c r="AF1306">
        <f t="shared" si="342"/>
        <v>0</v>
      </c>
      <c r="AG1306">
        <f t="shared" si="343"/>
        <v>-2.4005499999999999E-19</v>
      </c>
      <c r="AH1306">
        <f t="shared" si="344"/>
        <v>-3.3266999999999998E-28</v>
      </c>
      <c r="AI1306">
        <f t="shared" si="345"/>
        <v>-3.4574999999999999E-37</v>
      </c>
      <c r="AJ1306">
        <f t="shared" si="346"/>
        <v>-3.1944000000000001E-46</v>
      </c>
      <c r="AK1306">
        <f t="shared" si="347"/>
        <v>-2.7667500000000004E-55</v>
      </c>
      <c r="AM1306">
        <f t="shared" si="334"/>
        <v>0.99999999999999989</v>
      </c>
      <c r="AN1306">
        <f t="shared" si="335"/>
        <v>1.0000002484529</v>
      </c>
      <c r="AO1306">
        <f t="shared" si="332"/>
        <v>0.99999999999999989</v>
      </c>
      <c r="AP1306">
        <f t="shared" si="336"/>
        <v>0.99999999999999989</v>
      </c>
      <c r="AQ1306">
        <f t="shared" si="333"/>
        <v>0.99999999999999989</v>
      </c>
    </row>
    <row r="1307" spans="1:43" x14ac:dyDescent="0.25">
      <c r="A1307">
        <v>1306</v>
      </c>
      <c r="B1307">
        <v>2.3050000000000001E-37</v>
      </c>
      <c r="C1307">
        <v>3.3266999999999998E-28</v>
      </c>
      <c r="D1307">
        <v>4.8010999999999998E-19</v>
      </c>
      <c r="E1307">
        <v>6.9289999999999995E-10</v>
      </c>
      <c r="F1307">
        <v>1</v>
      </c>
      <c r="G1307">
        <v>2.0397999999999999E-9</v>
      </c>
      <c r="H1307">
        <v>1.4133999999999999E-18</v>
      </c>
      <c r="I1307">
        <v>9.7933999999999998E-28</v>
      </c>
      <c r="J1307">
        <v>6.7859000000000002E-37</v>
      </c>
      <c r="K1307">
        <v>4.7018999999999999E-46</v>
      </c>
      <c r="L1307">
        <v>3.2580000000000001E-55</v>
      </c>
      <c r="M1307">
        <v>1</v>
      </c>
      <c r="N1307" s="2">
        <v>-1.5</v>
      </c>
      <c r="O1307" s="2">
        <v>-1</v>
      </c>
      <c r="P1307" s="2">
        <v>-0.5</v>
      </c>
      <c r="Q1307" s="2">
        <v>0</v>
      </c>
      <c r="R1307" s="2">
        <v>1</v>
      </c>
      <c r="S1307" s="2">
        <v>0</v>
      </c>
      <c r="T1307" s="2">
        <v>-0.5</v>
      </c>
      <c r="U1307" s="2">
        <v>-1</v>
      </c>
      <c r="V1307" s="2">
        <v>-1.5</v>
      </c>
      <c r="W1307" s="2">
        <v>-2</v>
      </c>
      <c r="X1307" s="2">
        <v>-2.5</v>
      </c>
      <c r="Y1307">
        <v>4</v>
      </c>
      <c r="AA1307">
        <f t="shared" si="337"/>
        <v>-3.4574999999999999E-37</v>
      </c>
      <c r="AB1307">
        <f t="shared" si="338"/>
        <v>-3.3266999999999998E-28</v>
      </c>
      <c r="AC1307">
        <f t="shared" si="339"/>
        <v>-2.4005499999999999E-19</v>
      </c>
      <c r="AD1307">
        <f t="shared" si="340"/>
        <v>0</v>
      </c>
      <c r="AE1307">
        <f t="shared" si="341"/>
        <v>1</v>
      </c>
      <c r="AF1307">
        <f t="shared" si="342"/>
        <v>0</v>
      </c>
      <c r="AG1307">
        <f t="shared" si="343"/>
        <v>-7.0669999999999996E-19</v>
      </c>
      <c r="AH1307">
        <f t="shared" si="344"/>
        <v>-9.7933999999999998E-28</v>
      </c>
      <c r="AI1307">
        <f t="shared" si="345"/>
        <v>-1.017885E-36</v>
      </c>
      <c r="AJ1307">
        <f t="shared" si="346"/>
        <v>-9.4037999999999998E-46</v>
      </c>
      <c r="AK1307">
        <f t="shared" si="347"/>
        <v>-8.1449999999999997E-55</v>
      </c>
      <c r="AM1307">
        <f t="shared" si="334"/>
        <v>1</v>
      </c>
      <c r="AN1307">
        <f t="shared" si="335"/>
        <v>1.0000000027327001</v>
      </c>
      <c r="AO1307">
        <f t="shared" si="332"/>
        <v>1</v>
      </c>
      <c r="AP1307">
        <f t="shared" si="336"/>
        <v>1</v>
      </c>
      <c r="AQ1307">
        <f t="shared" si="333"/>
        <v>1</v>
      </c>
    </row>
    <row r="1308" spans="1:43" x14ac:dyDescent="0.25">
      <c r="A1308">
        <v>1307</v>
      </c>
      <c r="B1308">
        <v>7.9259999999999999E-37</v>
      </c>
      <c r="C1308">
        <v>1.1439E-27</v>
      </c>
      <c r="D1308">
        <v>1.6509E-18</v>
      </c>
      <c r="E1308">
        <v>2.3826E-9</v>
      </c>
      <c r="F1308">
        <v>1</v>
      </c>
      <c r="G1308">
        <v>6.9289999999999995E-10</v>
      </c>
      <c r="H1308">
        <v>4.8010999999999998E-19</v>
      </c>
      <c r="I1308">
        <v>3.3266999999999998E-28</v>
      </c>
      <c r="J1308">
        <v>2.3050000000000001E-37</v>
      </c>
      <c r="K1308">
        <v>1.5972000000000001E-46</v>
      </c>
      <c r="L1308">
        <v>1.1067000000000001E-55</v>
      </c>
      <c r="M1308">
        <v>1</v>
      </c>
      <c r="N1308" s="1">
        <v>-1.5</v>
      </c>
      <c r="O1308" s="1">
        <v>-1</v>
      </c>
      <c r="P1308" s="1">
        <v>-0.5</v>
      </c>
      <c r="Q1308" s="1">
        <v>0</v>
      </c>
      <c r="R1308" s="1">
        <v>1</v>
      </c>
      <c r="S1308" s="1">
        <v>0</v>
      </c>
      <c r="T1308" s="1">
        <v>-0.5</v>
      </c>
      <c r="U1308" s="1">
        <v>-1</v>
      </c>
      <c r="V1308" s="1">
        <v>-1.5</v>
      </c>
      <c r="W1308" s="1">
        <v>-2</v>
      </c>
      <c r="X1308" s="1">
        <v>-2.5</v>
      </c>
      <c r="Y1308">
        <v>4</v>
      </c>
      <c r="AA1308">
        <f t="shared" si="337"/>
        <v>-1.1889E-36</v>
      </c>
      <c r="AB1308">
        <f t="shared" si="338"/>
        <v>-1.1439E-27</v>
      </c>
      <c r="AC1308">
        <f t="shared" si="339"/>
        <v>-8.2545000000000001E-19</v>
      </c>
      <c r="AD1308">
        <f t="shared" si="340"/>
        <v>0</v>
      </c>
      <c r="AE1308">
        <f t="shared" si="341"/>
        <v>1</v>
      </c>
      <c r="AF1308">
        <f t="shared" si="342"/>
        <v>0</v>
      </c>
      <c r="AG1308">
        <f t="shared" si="343"/>
        <v>-2.4005499999999999E-19</v>
      </c>
      <c r="AH1308">
        <f t="shared" si="344"/>
        <v>-3.3266999999999998E-28</v>
      </c>
      <c r="AI1308">
        <f t="shared" si="345"/>
        <v>-3.4574999999999999E-37</v>
      </c>
      <c r="AJ1308">
        <f t="shared" si="346"/>
        <v>-3.1944000000000001E-46</v>
      </c>
      <c r="AK1308">
        <f t="shared" si="347"/>
        <v>-2.7667500000000004E-55</v>
      </c>
      <c r="AM1308">
        <f t="shared" si="334"/>
        <v>1</v>
      </c>
      <c r="AN1308">
        <f t="shared" si="335"/>
        <v>1.0000000030754999</v>
      </c>
      <c r="AO1308">
        <f t="shared" si="332"/>
        <v>1</v>
      </c>
      <c r="AP1308">
        <f t="shared" si="336"/>
        <v>1</v>
      </c>
      <c r="AQ1308">
        <f t="shared" si="333"/>
        <v>1</v>
      </c>
    </row>
    <row r="1309" spans="1:43" x14ac:dyDescent="0.25">
      <c r="A1309">
        <v>1308</v>
      </c>
      <c r="B1309">
        <v>2.3050000000000001E-37</v>
      </c>
      <c r="C1309">
        <v>3.3266999999999998E-28</v>
      </c>
      <c r="D1309">
        <v>4.8010999999999998E-19</v>
      </c>
      <c r="E1309">
        <v>6.9289999999999995E-10</v>
      </c>
      <c r="F1309">
        <v>1</v>
      </c>
      <c r="G1309">
        <v>7.9966999999999999E-10</v>
      </c>
      <c r="H1309">
        <v>5.5408999999999997E-19</v>
      </c>
      <c r="I1309">
        <v>3.8392999999999999E-28</v>
      </c>
      <c r="J1309">
        <v>2.6601999999999999E-37</v>
      </c>
      <c r="K1309">
        <v>1.8433000000000001E-46</v>
      </c>
      <c r="L1309">
        <v>1.2771999999999999E-55</v>
      </c>
      <c r="M1309">
        <v>1</v>
      </c>
      <c r="N1309" s="2">
        <v>-1.5</v>
      </c>
      <c r="O1309" s="2">
        <v>-1</v>
      </c>
      <c r="P1309" s="2">
        <v>-0.5</v>
      </c>
      <c r="Q1309" s="2">
        <v>0</v>
      </c>
      <c r="R1309" s="2">
        <v>1</v>
      </c>
      <c r="S1309" s="2">
        <v>0</v>
      </c>
      <c r="T1309" s="2">
        <v>-0.5</v>
      </c>
      <c r="U1309" s="2">
        <v>-1</v>
      </c>
      <c r="V1309" s="2">
        <v>-1.5</v>
      </c>
      <c r="W1309" s="2">
        <v>-2</v>
      </c>
      <c r="X1309" s="2">
        <v>-2.5</v>
      </c>
      <c r="Y1309">
        <v>4</v>
      </c>
      <c r="AA1309">
        <f t="shared" si="337"/>
        <v>-3.4574999999999999E-37</v>
      </c>
      <c r="AB1309">
        <f t="shared" si="338"/>
        <v>-3.3266999999999998E-28</v>
      </c>
      <c r="AC1309">
        <f t="shared" si="339"/>
        <v>-2.4005499999999999E-19</v>
      </c>
      <c r="AD1309">
        <f t="shared" si="340"/>
        <v>0</v>
      </c>
      <c r="AE1309">
        <f t="shared" si="341"/>
        <v>1</v>
      </c>
      <c r="AF1309">
        <f t="shared" si="342"/>
        <v>0</v>
      </c>
      <c r="AG1309">
        <f t="shared" si="343"/>
        <v>-2.7704499999999999E-19</v>
      </c>
      <c r="AH1309">
        <f t="shared" si="344"/>
        <v>-3.8392999999999999E-28</v>
      </c>
      <c r="AI1309">
        <f t="shared" si="345"/>
        <v>-3.9902999999999997E-37</v>
      </c>
      <c r="AJ1309">
        <f t="shared" si="346"/>
        <v>-3.6866000000000001E-46</v>
      </c>
      <c r="AK1309">
        <f t="shared" si="347"/>
        <v>-3.193E-55</v>
      </c>
      <c r="AM1309">
        <f t="shared" si="334"/>
        <v>1</v>
      </c>
      <c r="AN1309">
        <f t="shared" si="335"/>
        <v>1.0000000014925701</v>
      </c>
      <c r="AO1309">
        <f t="shared" si="332"/>
        <v>1</v>
      </c>
      <c r="AP1309">
        <f t="shared" si="336"/>
        <v>1</v>
      </c>
      <c r="AQ1309">
        <f t="shared" si="333"/>
        <v>1</v>
      </c>
    </row>
    <row r="1310" spans="1:43" x14ac:dyDescent="0.25">
      <c r="A1310">
        <v>1309</v>
      </c>
      <c r="B1310">
        <v>1.4847999999999999E-36</v>
      </c>
      <c r="C1310">
        <v>2.1429E-27</v>
      </c>
      <c r="D1310">
        <v>3.0926E-18</v>
      </c>
      <c r="E1310">
        <v>4.4632999999999997E-9</v>
      </c>
      <c r="F1310">
        <v>1</v>
      </c>
      <c r="G1310">
        <v>6.9289999999999995E-10</v>
      </c>
      <c r="H1310">
        <v>4.8010999999999998E-19</v>
      </c>
      <c r="I1310">
        <v>3.3266999999999998E-28</v>
      </c>
      <c r="J1310">
        <v>2.3050000000000001E-37</v>
      </c>
      <c r="K1310">
        <v>1.5972000000000001E-46</v>
      </c>
      <c r="L1310">
        <v>1.1067000000000001E-55</v>
      </c>
      <c r="M1310">
        <v>1</v>
      </c>
      <c r="N1310" s="1">
        <v>-1.5</v>
      </c>
      <c r="O1310" s="1">
        <v>-1</v>
      </c>
      <c r="P1310" s="1">
        <v>-0.5</v>
      </c>
      <c r="Q1310" s="1">
        <v>0</v>
      </c>
      <c r="R1310" s="1">
        <v>1</v>
      </c>
      <c r="S1310" s="1">
        <v>0</v>
      </c>
      <c r="T1310" s="1">
        <v>-0.5</v>
      </c>
      <c r="U1310" s="1">
        <v>-1</v>
      </c>
      <c r="V1310" s="1">
        <v>-1.5</v>
      </c>
      <c r="W1310" s="1">
        <v>-2</v>
      </c>
      <c r="X1310" s="1">
        <v>-2.5</v>
      </c>
      <c r="Y1310">
        <v>4</v>
      </c>
      <c r="AA1310">
        <f t="shared" si="337"/>
        <v>-2.2271999999999998E-36</v>
      </c>
      <c r="AB1310">
        <f t="shared" si="338"/>
        <v>-2.1429E-27</v>
      </c>
      <c r="AC1310">
        <f t="shared" si="339"/>
        <v>-1.5463E-18</v>
      </c>
      <c r="AD1310">
        <f t="shared" si="340"/>
        <v>0</v>
      </c>
      <c r="AE1310">
        <f t="shared" si="341"/>
        <v>1</v>
      </c>
      <c r="AF1310">
        <f t="shared" si="342"/>
        <v>0</v>
      </c>
      <c r="AG1310">
        <f t="shared" si="343"/>
        <v>-2.4005499999999999E-19</v>
      </c>
      <c r="AH1310">
        <f t="shared" si="344"/>
        <v>-3.3266999999999998E-28</v>
      </c>
      <c r="AI1310">
        <f t="shared" si="345"/>
        <v>-3.4574999999999999E-37</v>
      </c>
      <c r="AJ1310">
        <f t="shared" si="346"/>
        <v>-3.1944000000000001E-46</v>
      </c>
      <c r="AK1310">
        <f t="shared" si="347"/>
        <v>-2.7667500000000004E-55</v>
      </c>
      <c r="AM1310">
        <f t="shared" si="334"/>
        <v>1</v>
      </c>
      <c r="AN1310">
        <f t="shared" si="335"/>
        <v>1.0000000051561999</v>
      </c>
      <c r="AO1310">
        <f t="shared" si="332"/>
        <v>1</v>
      </c>
      <c r="AP1310">
        <f t="shared" si="336"/>
        <v>1</v>
      </c>
      <c r="AQ1310">
        <f t="shared" si="333"/>
        <v>1</v>
      </c>
    </row>
    <row r="1311" spans="1:43" x14ac:dyDescent="0.25">
      <c r="A1311">
        <v>1310</v>
      </c>
      <c r="B1311">
        <v>2.3050000000000001E-37</v>
      </c>
      <c r="C1311">
        <v>3.3266999999999998E-28</v>
      </c>
      <c r="D1311">
        <v>4.8010999999999998E-19</v>
      </c>
      <c r="E1311">
        <v>6.9289999999999995E-10</v>
      </c>
      <c r="F1311">
        <v>1</v>
      </c>
      <c r="G1311">
        <v>3.5789000000000002E-6</v>
      </c>
      <c r="H1311">
        <v>2.4798000000000002E-15</v>
      </c>
      <c r="I1311">
        <v>1.7182999999999998E-24</v>
      </c>
      <c r="J1311">
        <v>1.1906E-33</v>
      </c>
      <c r="K1311">
        <v>8.2494999999999995E-43</v>
      </c>
      <c r="L1311">
        <v>5.7161000000000003E-52</v>
      </c>
      <c r="M1311">
        <v>1</v>
      </c>
      <c r="N1311" s="2">
        <v>-1.5</v>
      </c>
      <c r="O1311" s="2">
        <v>-1</v>
      </c>
      <c r="P1311" s="2">
        <v>-0.5</v>
      </c>
      <c r="Q1311" s="2">
        <v>0</v>
      </c>
      <c r="R1311" s="2">
        <v>1</v>
      </c>
      <c r="S1311" s="2">
        <v>0</v>
      </c>
      <c r="T1311" s="2">
        <v>-0.5</v>
      </c>
      <c r="U1311" s="2">
        <v>-1</v>
      </c>
      <c r="V1311" s="2">
        <v>-1.5</v>
      </c>
      <c r="W1311" s="2">
        <v>-2</v>
      </c>
      <c r="X1311" s="2">
        <v>-2.5</v>
      </c>
      <c r="Y1311">
        <v>4</v>
      </c>
      <c r="AA1311">
        <f t="shared" si="337"/>
        <v>-3.4574999999999999E-37</v>
      </c>
      <c r="AB1311">
        <f t="shared" si="338"/>
        <v>-3.3266999999999998E-28</v>
      </c>
      <c r="AC1311">
        <f t="shared" si="339"/>
        <v>-2.4005499999999999E-19</v>
      </c>
      <c r="AD1311">
        <f t="shared" si="340"/>
        <v>0</v>
      </c>
      <c r="AE1311">
        <f t="shared" si="341"/>
        <v>1</v>
      </c>
      <c r="AF1311">
        <f t="shared" si="342"/>
        <v>0</v>
      </c>
      <c r="AG1311">
        <f t="shared" si="343"/>
        <v>-1.2399000000000001E-15</v>
      </c>
      <c r="AH1311">
        <f t="shared" si="344"/>
        <v>-1.7182999999999998E-24</v>
      </c>
      <c r="AI1311">
        <f t="shared" si="345"/>
        <v>-1.7859E-33</v>
      </c>
      <c r="AJ1311">
        <f t="shared" si="346"/>
        <v>-1.6498999999999999E-42</v>
      </c>
      <c r="AK1311">
        <f t="shared" si="347"/>
        <v>-1.429025E-51</v>
      </c>
      <c r="AM1311">
        <f t="shared" si="334"/>
        <v>0.99999999999999878</v>
      </c>
      <c r="AN1311">
        <f t="shared" si="335"/>
        <v>1.0000035795929023</v>
      </c>
      <c r="AO1311">
        <f t="shared" si="332"/>
        <v>0.99999999999999878</v>
      </c>
      <c r="AP1311">
        <f t="shared" si="336"/>
        <v>0.99999999999999878</v>
      </c>
      <c r="AQ1311">
        <f t="shared" si="333"/>
        <v>0.99999999999999878</v>
      </c>
    </row>
    <row r="1312" spans="1:43" x14ac:dyDescent="0.25">
      <c r="A1312">
        <v>1311</v>
      </c>
      <c r="B1312">
        <v>1.5821999999999999E-32</v>
      </c>
      <c r="C1312">
        <v>2.2835000000000001E-23</v>
      </c>
      <c r="D1312">
        <v>3.2956E-14</v>
      </c>
      <c r="E1312">
        <v>4.7562000000000003E-5</v>
      </c>
      <c r="F1312">
        <v>0.99995000000000001</v>
      </c>
      <c r="G1312">
        <v>6.9287000000000001E-10</v>
      </c>
      <c r="H1312">
        <v>4.8009000000000002E-19</v>
      </c>
      <c r="I1312">
        <v>3.3265000000000001E-28</v>
      </c>
      <c r="J1312">
        <v>2.3049000000000002E-37</v>
      </c>
      <c r="K1312">
        <v>1.5971E-46</v>
      </c>
      <c r="L1312">
        <v>1.1065999999999999E-55</v>
      </c>
      <c r="M1312">
        <v>1</v>
      </c>
      <c r="N1312" s="1">
        <v>-1.5</v>
      </c>
      <c r="O1312" s="1">
        <v>-1</v>
      </c>
      <c r="P1312" s="1">
        <v>-0.5</v>
      </c>
      <c r="Q1312" s="1">
        <v>0</v>
      </c>
      <c r="R1312" s="1">
        <v>1</v>
      </c>
      <c r="S1312" s="1">
        <v>0</v>
      </c>
      <c r="T1312" s="1">
        <v>-0.5</v>
      </c>
      <c r="U1312" s="1">
        <v>-1</v>
      </c>
      <c r="V1312" s="1">
        <v>-1.5</v>
      </c>
      <c r="W1312" s="1">
        <v>-2</v>
      </c>
      <c r="X1312" s="1">
        <v>-2.5</v>
      </c>
      <c r="Y1312">
        <v>4</v>
      </c>
      <c r="AA1312">
        <f t="shared" si="337"/>
        <v>-2.3732999999999998E-32</v>
      </c>
      <c r="AB1312">
        <f t="shared" si="338"/>
        <v>-2.2835000000000001E-23</v>
      </c>
      <c r="AC1312">
        <f t="shared" si="339"/>
        <v>-1.6478E-14</v>
      </c>
      <c r="AD1312">
        <f t="shared" si="340"/>
        <v>0</v>
      </c>
      <c r="AE1312">
        <f t="shared" si="341"/>
        <v>0.99995000000000001</v>
      </c>
      <c r="AF1312">
        <f t="shared" si="342"/>
        <v>0</v>
      </c>
      <c r="AG1312">
        <f t="shared" si="343"/>
        <v>-2.4004500000000001E-19</v>
      </c>
      <c r="AH1312">
        <f t="shared" si="344"/>
        <v>-3.3265000000000001E-28</v>
      </c>
      <c r="AI1312">
        <f t="shared" si="345"/>
        <v>-3.4573500000000001E-37</v>
      </c>
      <c r="AJ1312">
        <f t="shared" si="346"/>
        <v>-3.1942000000000001E-46</v>
      </c>
      <c r="AK1312">
        <f t="shared" si="347"/>
        <v>-2.7665E-55</v>
      </c>
      <c r="AM1312">
        <f t="shared" si="334"/>
        <v>0.99994999999998357</v>
      </c>
      <c r="AN1312">
        <f t="shared" si="335"/>
        <v>0.99999756269290296</v>
      </c>
      <c r="AO1312">
        <f t="shared" si="332"/>
        <v>0.99994999999998357</v>
      </c>
      <c r="AP1312">
        <f t="shared" si="336"/>
        <v>0.99994999999998357</v>
      </c>
      <c r="AQ1312">
        <f t="shared" si="333"/>
        <v>0.99994999999998357</v>
      </c>
    </row>
    <row r="1313" spans="1:43" x14ac:dyDescent="0.25">
      <c r="A1313">
        <v>1312</v>
      </c>
      <c r="B1313">
        <v>3.9575999999999999E-36</v>
      </c>
      <c r="C1313">
        <v>5.7115999999999999E-27</v>
      </c>
      <c r="D1313">
        <v>8.2431000000000005E-18</v>
      </c>
      <c r="E1313">
        <v>1.1897000000000001E-8</v>
      </c>
      <c r="F1313">
        <v>1</v>
      </c>
      <c r="G1313">
        <v>6.9289999999999995E-10</v>
      </c>
      <c r="H1313">
        <v>4.8010999999999998E-19</v>
      </c>
      <c r="I1313">
        <v>3.3266999999999998E-28</v>
      </c>
      <c r="J1313">
        <v>2.3050000000000001E-37</v>
      </c>
      <c r="K1313">
        <v>1.5972000000000001E-46</v>
      </c>
      <c r="L1313">
        <v>1.1067000000000001E-55</v>
      </c>
      <c r="M1313">
        <v>1</v>
      </c>
      <c r="N1313" s="2">
        <v>-1.5</v>
      </c>
      <c r="O1313" s="2">
        <v>-1</v>
      </c>
      <c r="P1313" s="2">
        <v>-0.5</v>
      </c>
      <c r="Q1313" s="2">
        <v>0</v>
      </c>
      <c r="R1313" s="2">
        <v>1</v>
      </c>
      <c r="S1313" s="2">
        <v>0</v>
      </c>
      <c r="T1313" s="2">
        <v>-0.5</v>
      </c>
      <c r="U1313" s="2">
        <v>-1</v>
      </c>
      <c r="V1313" s="2">
        <v>-1.5</v>
      </c>
      <c r="W1313" s="2">
        <v>-2</v>
      </c>
      <c r="X1313" s="2">
        <v>-2.5</v>
      </c>
      <c r="Y1313">
        <v>4</v>
      </c>
      <c r="AA1313">
        <f t="shared" si="337"/>
        <v>-5.9363999999999999E-36</v>
      </c>
      <c r="AB1313">
        <f t="shared" si="338"/>
        <v>-5.7115999999999999E-27</v>
      </c>
      <c r="AC1313">
        <f t="shared" si="339"/>
        <v>-4.1215500000000002E-18</v>
      </c>
      <c r="AD1313">
        <f t="shared" si="340"/>
        <v>0</v>
      </c>
      <c r="AE1313">
        <f t="shared" si="341"/>
        <v>1</v>
      </c>
      <c r="AF1313">
        <f t="shared" si="342"/>
        <v>0</v>
      </c>
      <c r="AG1313">
        <f t="shared" si="343"/>
        <v>-2.4005499999999999E-19</v>
      </c>
      <c r="AH1313">
        <f t="shared" si="344"/>
        <v>-3.3266999999999998E-28</v>
      </c>
      <c r="AI1313">
        <f t="shared" si="345"/>
        <v>-3.4574999999999999E-37</v>
      </c>
      <c r="AJ1313">
        <f t="shared" si="346"/>
        <v>-3.1944000000000001E-46</v>
      </c>
      <c r="AK1313">
        <f t="shared" si="347"/>
        <v>-2.7667500000000004E-55</v>
      </c>
      <c r="AM1313">
        <f t="shared" si="334"/>
        <v>1</v>
      </c>
      <c r="AN1313">
        <f t="shared" si="335"/>
        <v>1.0000000125899</v>
      </c>
      <c r="AO1313">
        <f t="shared" si="332"/>
        <v>1</v>
      </c>
      <c r="AP1313">
        <f t="shared" si="336"/>
        <v>1</v>
      </c>
      <c r="AQ1313">
        <f t="shared" si="333"/>
        <v>1</v>
      </c>
    </row>
    <row r="1314" spans="1:43" x14ac:dyDescent="0.25">
      <c r="A1314">
        <v>1313</v>
      </c>
      <c r="B1314">
        <v>2.3050000000000001E-37</v>
      </c>
      <c r="C1314">
        <v>3.3266999999999998E-28</v>
      </c>
      <c r="D1314">
        <v>4.8010999999999998E-19</v>
      </c>
      <c r="E1314">
        <v>6.9289999999999995E-10</v>
      </c>
      <c r="F1314">
        <v>1</v>
      </c>
      <c r="G1314">
        <v>6.5969E-8</v>
      </c>
      <c r="H1314">
        <v>4.5710000000000001E-17</v>
      </c>
      <c r="I1314">
        <v>3.1672E-26</v>
      </c>
      <c r="J1314">
        <v>2.1946E-35</v>
      </c>
      <c r="K1314">
        <v>1.5206000000000001E-44</v>
      </c>
      <c r="L1314">
        <v>1.0535999999999999E-53</v>
      </c>
      <c r="M1314">
        <v>1</v>
      </c>
      <c r="N1314" s="1">
        <v>-1.5</v>
      </c>
      <c r="O1314" s="1">
        <v>-1</v>
      </c>
      <c r="P1314" s="1">
        <v>-0.5</v>
      </c>
      <c r="Q1314" s="1">
        <v>0</v>
      </c>
      <c r="R1314" s="1">
        <v>1</v>
      </c>
      <c r="S1314" s="1">
        <v>0</v>
      </c>
      <c r="T1314" s="1">
        <v>-0.5</v>
      </c>
      <c r="U1314" s="1">
        <v>-1</v>
      </c>
      <c r="V1314" s="1">
        <v>-1.5</v>
      </c>
      <c r="W1314" s="1">
        <v>-2</v>
      </c>
      <c r="X1314" s="1">
        <v>-2.5</v>
      </c>
      <c r="Y1314">
        <v>4</v>
      </c>
      <c r="AA1314">
        <f t="shared" si="337"/>
        <v>-3.4574999999999999E-37</v>
      </c>
      <c r="AB1314">
        <f t="shared" si="338"/>
        <v>-3.3266999999999998E-28</v>
      </c>
      <c r="AC1314">
        <f t="shared" si="339"/>
        <v>-2.4005499999999999E-19</v>
      </c>
      <c r="AD1314">
        <f t="shared" si="340"/>
        <v>0</v>
      </c>
      <c r="AE1314">
        <f t="shared" si="341"/>
        <v>1</v>
      </c>
      <c r="AF1314">
        <f t="shared" si="342"/>
        <v>0</v>
      </c>
      <c r="AG1314">
        <f t="shared" si="343"/>
        <v>-2.2855E-17</v>
      </c>
      <c r="AH1314">
        <f t="shared" si="344"/>
        <v>-3.1672E-26</v>
      </c>
      <c r="AI1314">
        <f t="shared" si="345"/>
        <v>-3.2918999999999999E-35</v>
      </c>
      <c r="AJ1314">
        <f t="shared" si="346"/>
        <v>-3.0412000000000002E-44</v>
      </c>
      <c r="AK1314">
        <f t="shared" si="347"/>
        <v>-2.6339999999999996E-53</v>
      </c>
      <c r="AM1314">
        <f t="shared" si="334"/>
        <v>1</v>
      </c>
      <c r="AN1314">
        <f t="shared" si="335"/>
        <v>1.0000000666619</v>
      </c>
      <c r="AO1314">
        <f t="shared" si="332"/>
        <v>1</v>
      </c>
      <c r="AP1314">
        <f t="shared" si="336"/>
        <v>1</v>
      </c>
      <c r="AQ1314">
        <f t="shared" si="333"/>
        <v>1</v>
      </c>
    </row>
    <row r="1315" spans="1:43" x14ac:dyDescent="0.25">
      <c r="A1315">
        <v>1314</v>
      </c>
      <c r="B1315">
        <v>1.5300000000000001E-34</v>
      </c>
      <c r="C1315">
        <v>2.2081E-25</v>
      </c>
      <c r="D1315">
        <v>3.1867000000000001E-16</v>
      </c>
      <c r="E1315">
        <v>4.5990999999999999E-7</v>
      </c>
      <c r="F1315">
        <v>1</v>
      </c>
      <c r="G1315">
        <v>6.9289999999999995E-10</v>
      </c>
      <c r="H1315">
        <v>4.8010999999999998E-19</v>
      </c>
      <c r="I1315">
        <v>3.3266999999999998E-28</v>
      </c>
      <c r="J1315">
        <v>2.3050000000000001E-37</v>
      </c>
      <c r="K1315">
        <v>1.5972000000000001E-46</v>
      </c>
      <c r="L1315">
        <v>1.1067000000000001E-55</v>
      </c>
      <c r="M1315">
        <v>1</v>
      </c>
      <c r="N1315" s="2">
        <v>-1.5</v>
      </c>
      <c r="O1315" s="2">
        <v>-1</v>
      </c>
      <c r="P1315" s="2">
        <v>-0.5</v>
      </c>
      <c r="Q1315" s="2">
        <v>0</v>
      </c>
      <c r="R1315" s="2">
        <v>1</v>
      </c>
      <c r="S1315" s="2">
        <v>0</v>
      </c>
      <c r="T1315" s="2">
        <v>-0.5</v>
      </c>
      <c r="U1315" s="2">
        <v>-1</v>
      </c>
      <c r="V1315" s="2">
        <v>-1.5</v>
      </c>
      <c r="W1315" s="2">
        <v>-2</v>
      </c>
      <c r="X1315" s="2">
        <v>-2.5</v>
      </c>
      <c r="Y1315">
        <v>4</v>
      </c>
      <c r="AA1315">
        <f t="shared" si="337"/>
        <v>-2.2950000000000002E-34</v>
      </c>
      <c r="AB1315">
        <f t="shared" si="338"/>
        <v>-2.2081E-25</v>
      </c>
      <c r="AC1315">
        <f t="shared" si="339"/>
        <v>-1.59335E-16</v>
      </c>
      <c r="AD1315">
        <f t="shared" si="340"/>
        <v>0</v>
      </c>
      <c r="AE1315">
        <f t="shared" si="341"/>
        <v>1</v>
      </c>
      <c r="AF1315">
        <f t="shared" si="342"/>
        <v>0</v>
      </c>
      <c r="AG1315">
        <f t="shared" si="343"/>
        <v>-2.4005499999999999E-19</v>
      </c>
      <c r="AH1315">
        <f t="shared" si="344"/>
        <v>-3.3266999999999998E-28</v>
      </c>
      <c r="AI1315">
        <f t="shared" si="345"/>
        <v>-3.4574999999999999E-37</v>
      </c>
      <c r="AJ1315">
        <f t="shared" si="346"/>
        <v>-3.1944000000000001E-46</v>
      </c>
      <c r="AK1315">
        <f t="shared" si="347"/>
        <v>-2.7667500000000004E-55</v>
      </c>
      <c r="AM1315">
        <f t="shared" si="334"/>
        <v>0.99999999999999989</v>
      </c>
      <c r="AN1315">
        <f t="shared" si="335"/>
        <v>1.0000004606029003</v>
      </c>
      <c r="AO1315">
        <f t="shared" si="332"/>
        <v>0.99999999999999989</v>
      </c>
      <c r="AP1315">
        <f t="shared" si="336"/>
        <v>0.99999999999999989</v>
      </c>
      <c r="AQ1315">
        <f t="shared" si="333"/>
        <v>0.99999999999999989</v>
      </c>
    </row>
    <row r="1316" spans="1:43" x14ac:dyDescent="0.25">
      <c r="A1316">
        <v>1315</v>
      </c>
      <c r="B1316">
        <v>2.3050000000000001E-37</v>
      </c>
      <c r="C1316">
        <v>3.3266999999999998E-28</v>
      </c>
      <c r="D1316">
        <v>4.8010999999999998E-19</v>
      </c>
      <c r="E1316">
        <v>6.9289999999999995E-10</v>
      </c>
      <c r="F1316">
        <v>1</v>
      </c>
      <c r="G1316">
        <v>3.6301000000000002E-8</v>
      </c>
      <c r="H1316">
        <v>2.5152999999999999E-17</v>
      </c>
      <c r="I1316">
        <v>1.7428999999999999E-26</v>
      </c>
      <c r="J1316">
        <v>1.2076000000000001E-35</v>
      </c>
      <c r="K1316">
        <v>8.3676000000000006E-45</v>
      </c>
      <c r="L1316">
        <v>5.7978999999999997E-54</v>
      </c>
      <c r="M1316">
        <v>1</v>
      </c>
      <c r="N1316" s="1">
        <v>-1.5</v>
      </c>
      <c r="O1316" s="1">
        <v>-1</v>
      </c>
      <c r="P1316" s="1">
        <v>-0.5</v>
      </c>
      <c r="Q1316" s="1">
        <v>0</v>
      </c>
      <c r="R1316" s="1">
        <v>1</v>
      </c>
      <c r="S1316" s="1">
        <v>0</v>
      </c>
      <c r="T1316" s="1">
        <v>-0.5</v>
      </c>
      <c r="U1316" s="1">
        <v>-1</v>
      </c>
      <c r="V1316" s="1">
        <v>-1.5</v>
      </c>
      <c r="W1316" s="1">
        <v>-2</v>
      </c>
      <c r="X1316" s="1">
        <v>-2.5</v>
      </c>
      <c r="Y1316">
        <v>4</v>
      </c>
      <c r="AA1316">
        <f t="shared" si="337"/>
        <v>-3.4574999999999999E-37</v>
      </c>
      <c r="AB1316">
        <f t="shared" si="338"/>
        <v>-3.3266999999999998E-28</v>
      </c>
      <c r="AC1316">
        <f t="shared" si="339"/>
        <v>-2.4005499999999999E-19</v>
      </c>
      <c r="AD1316">
        <f t="shared" si="340"/>
        <v>0</v>
      </c>
      <c r="AE1316">
        <f t="shared" si="341"/>
        <v>1</v>
      </c>
      <c r="AF1316">
        <f t="shared" si="342"/>
        <v>0</v>
      </c>
      <c r="AG1316">
        <f t="shared" si="343"/>
        <v>-1.2576499999999999E-17</v>
      </c>
      <c r="AH1316">
        <f t="shared" si="344"/>
        <v>-1.7428999999999999E-26</v>
      </c>
      <c r="AI1316">
        <f t="shared" si="345"/>
        <v>-1.8114000000000001E-35</v>
      </c>
      <c r="AJ1316">
        <f t="shared" si="346"/>
        <v>-1.6735200000000001E-44</v>
      </c>
      <c r="AK1316">
        <f t="shared" si="347"/>
        <v>-1.4494750000000001E-53</v>
      </c>
      <c r="AM1316">
        <f t="shared" si="334"/>
        <v>1</v>
      </c>
      <c r="AN1316">
        <f t="shared" si="335"/>
        <v>1.0000000369938999</v>
      </c>
      <c r="AO1316">
        <f t="shared" si="332"/>
        <v>1</v>
      </c>
      <c r="AP1316">
        <f t="shared" si="336"/>
        <v>1</v>
      </c>
      <c r="AQ1316">
        <f t="shared" si="333"/>
        <v>1</v>
      </c>
    </row>
    <row r="1317" spans="1:43" x14ac:dyDescent="0.25">
      <c r="A1317">
        <v>1316</v>
      </c>
      <c r="B1317">
        <v>2.1289E-36</v>
      </c>
      <c r="C1317">
        <v>3.0724999999999998E-27</v>
      </c>
      <c r="D1317">
        <v>4.4343000000000004E-18</v>
      </c>
      <c r="E1317">
        <v>6.3996000000000001E-9</v>
      </c>
      <c r="F1317">
        <v>1</v>
      </c>
      <c r="G1317">
        <v>6.9289999999999995E-10</v>
      </c>
      <c r="H1317">
        <v>4.8010999999999998E-19</v>
      </c>
      <c r="I1317">
        <v>3.3266999999999998E-28</v>
      </c>
      <c r="J1317">
        <v>2.3050000000000001E-37</v>
      </c>
      <c r="K1317">
        <v>1.5972000000000001E-46</v>
      </c>
      <c r="L1317">
        <v>1.1067000000000001E-55</v>
      </c>
      <c r="M1317">
        <v>1</v>
      </c>
      <c r="N1317" s="2">
        <v>-1.5</v>
      </c>
      <c r="O1317" s="2">
        <v>-1</v>
      </c>
      <c r="P1317" s="2">
        <v>-0.5</v>
      </c>
      <c r="Q1317" s="2">
        <v>0</v>
      </c>
      <c r="R1317" s="2">
        <v>1</v>
      </c>
      <c r="S1317" s="2">
        <v>0</v>
      </c>
      <c r="T1317" s="2">
        <v>-0.5</v>
      </c>
      <c r="U1317" s="2">
        <v>-1</v>
      </c>
      <c r="V1317" s="2">
        <v>-1.5</v>
      </c>
      <c r="W1317" s="2">
        <v>-2</v>
      </c>
      <c r="X1317" s="2">
        <v>-2.5</v>
      </c>
      <c r="Y1317">
        <v>4</v>
      </c>
      <c r="AA1317">
        <f t="shared" si="337"/>
        <v>-3.1933499999999999E-36</v>
      </c>
      <c r="AB1317">
        <f t="shared" si="338"/>
        <v>-3.0724999999999998E-27</v>
      </c>
      <c r="AC1317">
        <f t="shared" si="339"/>
        <v>-2.2171500000000002E-18</v>
      </c>
      <c r="AD1317">
        <f t="shared" si="340"/>
        <v>0</v>
      </c>
      <c r="AE1317">
        <f t="shared" si="341"/>
        <v>1</v>
      </c>
      <c r="AF1317">
        <f t="shared" si="342"/>
        <v>0</v>
      </c>
      <c r="AG1317">
        <f t="shared" si="343"/>
        <v>-2.4005499999999999E-19</v>
      </c>
      <c r="AH1317">
        <f t="shared" si="344"/>
        <v>-3.3266999999999998E-28</v>
      </c>
      <c r="AI1317">
        <f t="shared" si="345"/>
        <v>-3.4574999999999999E-37</v>
      </c>
      <c r="AJ1317">
        <f t="shared" si="346"/>
        <v>-3.1944000000000001E-46</v>
      </c>
      <c r="AK1317">
        <f t="shared" si="347"/>
        <v>-2.7667500000000004E-55</v>
      </c>
      <c r="AM1317">
        <f t="shared" si="334"/>
        <v>1</v>
      </c>
      <c r="AN1317">
        <f t="shared" si="335"/>
        <v>1.0000000070924999</v>
      </c>
      <c r="AO1317">
        <f t="shared" si="332"/>
        <v>1</v>
      </c>
      <c r="AP1317">
        <f t="shared" si="336"/>
        <v>1</v>
      </c>
      <c r="AQ1317">
        <f t="shared" si="333"/>
        <v>1</v>
      </c>
    </row>
    <row r="1318" spans="1:43" x14ac:dyDescent="0.25">
      <c r="A1318">
        <v>1317</v>
      </c>
      <c r="B1318">
        <v>1.2201000000000001E-35</v>
      </c>
      <c r="C1318">
        <v>1.7609000000000001E-26</v>
      </c>
      <c r="D1318">
        <v>2.5412999999999999E-17</v>
      </c>
      <c r="E1318">
        <v>3.6676999999999998E-8</v>
      </c>
      <c r="F1318">
        <v>1</v>
      </c>
      <c r="G1318">
        <v>6.9289999999999995E-10</v>
      </c>
      <c r="H1318">
        <v>4.8010999999999998E-19</v>
      </c>
      <c r="I1318">
        <v>3.3266999999999998E-28</v>
      </c>
      <c r="J1318">
        <v>2.3050000000000001E-37</v>
      </c>
      <c r="K1318">
        <v>1.5972000000000001E-46</v>
      </c>
      <c r="L1318">
        <v>1.1067000000000001E-55</v>
      </c>
      <c r="M1318">
        <v>1</v>
      </c>
      <c r="N1318" s="1">
        <v>-1.5</v>
      </c>
      <c r="O1318" s="1">
        <v>-1</v>
      </c>
      <c r="P1318" s="1">
        <v>-0.5</v>
      </c>
      <c r="Q1318" s="1">
        <v>0</v>
      </c>
      <c r="R1318" s="1">
        <v>1</v>
      </c>
      <c r="S1318" s="1">
        <v>0</v>
      </c>
      <c r="T1318" s="1">
        <v>-0.5</v>
      </c>
      <c r="U1318" s="1">
        <v>-1</v>
      </c>
      <c r="V1318" s="1">
        <v>-1.5</v>
      </c>
      <c r="W1318" s="1">
        <v>-2</v>
      </c>
      <c r="X1318" s="1">
        <v>-2.5</v>
      </c>
      <c r="Y1318">
        <v>4</v>
      </c>
      <c r="AA1318">
        <f t="shared" si="337"/>
        <v>-1.8301500000000003E-35</v>
      </c>
      <c r="AB1318">
        <f t="shared" si="338"/>
        <v>-1.7609000000000001E-26</v>
      </c>
      <c r="AC1318">
        <f t="shared" si="339"/>
        <v>-1.2706499999999999E-17</v>
      </c>
      <c r="AD1318">
        <f t="shared" si="340"/>
        <v>0</v>
      </c>
      <c r="AE1318">
        <f t="shared" si="341"/>
        <v>1</v>
      </c>
      <c r="AF1318">
        <f t="shared" si="342"/>
        <v>0</v>
      </c>
      <c r="AG1318">
        <f t="shared" si="343"/>
        <v>-2.4005499999999999E-19</v>
      </c>
      <c r="AH1318">
        <f t="shared" si="344"/>
        <v>-3.3266999999999998E-28</v>
      </c>
      <c r="AI1318">
        <f t="shared" si="345"/>
        <v>-3.4574999999999999E-37</v>
      </c>
      <c r="AJ1318">
        <f t="shared" si="346"/>
        <v>-3.1944000000000001E-46</v>
      </c>
      <c r="AK1318">
        <f t="shared" si="347"/>
        <v>-2.7667500000000004E-55</v>
      </c>
      <c r="AM1318">
        <f t="shared" si="334"/>
        <v>1</v>
      </c>
      <c r="AN1318">
        <f t="shared" si="335"/>
        <v>1.0000000373699001</v>
      </c>
      <c r="AO1318">
        <f t="shared" si="332"/>
        <v>1</v>
      </c>
      <c r="AP1318">
        <f t="shared" si="336"/>
        <v>1</v>
      </c>
      <c r="AQ1318">
        <f t="shared" si="333"/>
        <v>1</v>
      </c>
    </row>
    <row r="1319" spans="1:43" x14ac:dyDescent="0.25">
      <c r="A1319">
        <v>1318</v>
      </c>
      <c r="B1319">
        <v>2.3050000000000001E-37</v>
      </c>
      <c r="C1319">
        <v>3.3266999999999998E-28</v>
      </c>
      <c r="D1319">
        <v>4.8010999999999998E-19</v>
      </c>
      <c r="E1319">
        <v>6.9289999999999995E-10</v>
      </c>
      <c r="F1319">
        <v>1</v>
      </c>
      <c r="G1319">
        <v>7.9079E-9</v>
      </c>
      <c r="H1319">
        <v>5.4794000000000003E-18</v>
      </c>
      <c r="I1319">
        <v>3.7967E-27</v>
      </c>
      <c r="J1319">
        <v>2.6307E-36</v>
      </c>
      <c r="K1319">
        <v>1.8228E-45</v>
      </c>
      <c r="L1319">
        <v>1.263E-54</v>
      </c>
      <c r="M1319">
        <v>1</v>
      </c>
      <c r="N1319" s="2">
        <v>-1.5</v>
      </c>
      <c r="O1319" s="2">
        <v>-1</v>
      </c>
      <c r="P1319" s="2">
        <v>-0.5</v>
      </c>
      <c r="Q1319" s="2">
        <v>0</v>
      </c>
      <c r="R1319" s="2">
        <v>1</v>
      </c>
      <c r="S1319" s="2">
        <v>0</v>
      </c>
      <c r="T1319" s="2">
        <v>-0.5</v>
      </c>
      <c r="U1319" s="2">
        <v>-1</v>
      </c>
      <c r="V1319" s="2">
        <v>-1.5</v>
      </c>
      <c r="W1319" s="2">
        <v>-2</v>
      </c>
      <c r="X1319" s="2">
        <v>-2.5</v>
      </c>
      <c r="Y1319">
        <v>4</v>
      </c>
      <c r="AA1319">
        <f t="shared" si="337"/>
        <v>-3.4574999999999999E-37</v>
      </c>
      <c r="AB1319">
        <f t="shared" si="338"/>
        <v>-3.3266999999999998E-28</v>
      </c>
      <c r="AC1319">
        <f t="shared" si="339"/>
        <v>-2.4005499999999999E-19</v>
      </c>
      <c r="AD1319">
        <f t="shared" si="340"/>
        <v>0</v>
      </c>
      <c r="AE1319">
        <f t="shared" si="341"/>
        <v>1</v>
      </c>
      <c r="AF1319">
        <f t="shared" si="342"/>
        <v>0</v>
      </c>
      <c r="AG1319">
        <f t="shared" si="343"/>
        <v>-2.7397000000000001E-18</v>
      </c>
      <c r="AH1319">
        <f t="shared" si="344"/>
        <v>-3.7967E-27</v>
      </c>
      <c r="AI1319">
        <f t="shared" si="345"/>
        <v>-3.9460499999999999E-36</v>
      </c>
      <c r="AJ1319">
        <f t="shared" si="346"/>
        <v>-3.6456E-45</v>
      </c>
      <c r="AK1319">
        <f t="shared" si="347"/>
        <v>-3.1574999999999998E-54</v>
      </c>
      <c r="AM1319">
        <f t="shared" si="334"/>
        <v>1</v>
      </c>
      <c r="AN1319">
        <f t="shared" si="335"/>
        <v>1.0000000086007999</v>
      </c>
      <c r="AO1319">
        <f t="shared" si="332"/>
        <v>1</v>
      </c>
      <c r="AP1319">
        <f t="shared" si="336"/>
        <v>1</v>
      </c>
      <c r="AQ1319">
        <f t="shared" si="333"/>
        <v>1</v>
      </c>
    </row>
    <row r="1320" spans="1:43" x14ac:dyDescent="0.25">
      <c r="A1320">
        <v>1319</v>
      </c>
      <c r="B1320">
        <v>1.7035000000000001E-32</v>
      </c>
      <c r="C1320">
        <v>2.4585E-23</v>
      </c>
      <c r="D1320">
        <v>3.5481E-14</v>
      </c>
      <c r="E1320">
        <v>5.1206999999999999E-5</v>
      </c>
      <c r="F1320">
        <v>0.99995000000000001</v>
      </c>
      <c r="G1320">
        <v>6.9286000000000002E-10</v>
      </c>
      <c r="H1320">
        <v>4.8007999999999999E-19</v>
      </c>
      <c r="I1320">
        <v>3.3265000000000001E-28</v>
      </c>
      <c r="J1320">
        <v>2.3049000000000002E-37</v>
      </c>
      <c r="K1320">
        <v>1.5971E-46</v>
      </c>
      <c r="L1320">
        <v>1.1065999999999999E-55</v>
      </c>
      <c r="M1320">
        <v>1</v>
      </c>
      <c r="N1320" s="1">
        <v>-1.5</v>
      </c>
      <c r="O1320" s="1">
        <v>-1</v>
      </c>
      <c r="P1320" s="1">
        <v>-0.5</v>
      </c>
      <c r="Q1320" s="1">
        <v>0</v>
      </c>
      <c r="R1320" s="1">
        <v>1</v>
      </c>
      <c r="S1320" s="1">
        <v>0</v>
      </c>
      <c r="T1320" s="1">
        <v>-0.5</v>
      </c>
      <c r="U1320" s="1">
        <v>-1</v>
      </c>
      <c r="V1320" s="1">
        <v>-1.5</v>
      </c>
      <c r="W1320" s="1">
        <v>-2</v>
      </c>
      <c r="X1320" s="1">
        <v>-2.5</v>
      </c>
      <c r="Y1320">
        <v>4</v>
      </c>
      <c r="AA1320">
        <f t="shared" si="337"/>
        <v>-2.5552499999999999E-32</v>
      </c>
      <c r="AB1320">
        <f t="shared" si="338"/>
        <v>-2.4585E-23</v>
      </c>
      <c r="AC1320">
        <f t="shared" si="339"/>
        <v>-1.77405E-14</v>
      </c>
      <c r="AD1320">
        <f t="shared" si="340"/>
        <v>0</v>
      </c>
      <c r="AE1320">
        <f t="shared" si="341"/>
        <v>0.99995000000000001</v>
      </c>
      <c r="AF1320">
        <f t="shared" si="342"/>
        <v>0</v>
      </c>
      <c r="AG1320">
        <f t="shared" si="343"/>
        <v>-2.4004E-19</v>
      </c>
      <c r="AH1320">
        <f t="shared" si="344"/>
        <v>-3.3265000000000001E-28</v>
      </c>
      <c r="AI1320">
        <f t="shared" si="345"/>
        <v>-3.4573500000000001E-37</v>
      </c>
      <c r="AJ1320">
        <f t="shared" si="346"/>
        <v>-3.1942000000000001E-46</v>
      </c>
      <c r="AK1320">
        <f t="shared" si="347"/>
        <v>-2.7665E-55</v>
      </c>
      <c r="AM1320">
        <f t="shared" si="334"/>
        <v>0.99994999999998224</v>
      </c>
      <c r="AN1320">
        <f t="shared" si="335"/>
        <v>1.0000012076928955</v>
      </c>
      <c r="AO1320">
        <f t="shared" si="332"/>
        <v>0.99994999999998224</v>
      </c>
      <c r="AP1320">
        <f t="shared" si="336"/>
        <v>0.99994999999998224</v>
      </c>
      <c r="AQ1320">
        <f t="shared" si="333"/>
        <v>0.99994999999998224</v>
      </c>
    </row>
    <row r="1321" spans="1:43" x14ac:dyDescent="0.25">
      <c r="A1321">
        <v>1320</v>
      </c>
      <c r="B1321">
        <v>2.3050000000000001E-37</v>
      </c>
      <c r="C1321">
        <v>3.3266999999999998E-28</v>
      </c>
      <c r="D1321">
        <v>4.8010999999999998E-19</v>
      </c>
      <c r="E1321">
        <v>6.9289999999999995E-10</v>
      </c>
      <c r="F1321">
        <v>1</v>
      </c>
      <c r="G1321">
        <v>4.6528999999999999E-9</v>
      </c>
      <c r="H1321">
        <v>3.2239999999999999E-18</v>
      </c>
      <c r="I1321">
        <v>2.2339E-27</v>
      </c>
      <c r="J1321">
        <v>1.5478999999999998E-36</v>
      </c>
      <c r="K1321">
        <v>1.0725E-45</v>
      </c>
      <c r="L1321">
        <v>7.4314999999999993E-55</v>
      </c>
      <c r="M1321">
        <v>1</v>
      </c>
      <c r="N1321" s="2">
        <v>-1.5</v>
      </c>
      <c r="O1321" s="2">
        <v>-1</v>
      </c>
      <c r="P1321" s="2">
        <v>-0.5</v>
      </c>
      <c r="Q1321" s="2">
        <v>0</v>
      </c>
      <c r="R1321" s="2">
        <v>1</v>
      </c>
      <c r="S1321" s="2">
        <v>0</v>
      </c>
      <c r="T1321" s="2">
        <v>-0.5</v>
      </c>
      <c r="U1321" s="2">
        <v>-1</v>
      </c>
      <c r="V1321" s="2">
        <v>-1.5</v>
      </c>
      <c r="W1321" s="2">
        <v>-2</v>
      </c>
      <c r="X1321" s="2">
        <v>-2.5</v>
      </c>
      <c r="Y1321">
        <v>4</v>
      </c>
      <c r="AA1321">
        <f t="shared" si="337"/>
        <v>-3.4574999999999999E-37</v>
      </c>
      <c r="AB1321">
        <f t="shared" si="338"/>
        <v>-3.3266999999999998E-28</v>
      </c>
      <c r="AC1321">
        <f t="shared" si="339"/>
        <v>-2.4005499999999999E-19</v>
      </c>
      <c r="AD1321">
        <f t="shared" si="340"/>
        <v>0</v>
      </c>
      <c r="AE1321">
        <f t="shared" si="341"/>
        <v>1</v>
      </c>
      <c r="AF1321">
        <f t="shared" si="342"/>
        <v>0</v>
      </c>
      <c r="AG1321">
        <f t="shared" si="343"/>
        <v>-1.612E-18</v>
      </c>
      <c r="AH1321">
        <f t="shared" si="344"/>
        <v>-2.2339E-27</v>
      </c>
      <c r="AI1321">
        <f t="shared" si="345"/>
        <v>-2.3218499999999999E-36</v>
      </c>
      <c r="AJ1321">
        <f t="shared" si="346"/>
        <v>-2.1449999999999999E-45</v>
      </c>
      <c r="AK1321">
        <f t="shared" si="347"/>
        <v>-1.8578749999999999E-54</v>
      </c>
      <c r="AM1321">
        <f t="shared" si="334"/>
        <v>1</v>
      </c>
      <c r="AN1321">
        <f t="shared" si="335"/>
        <v>1.0000000053458</v>
      </c>
      <c r="AO1321">
        <f t="shared" si="332"/>
        <v>1</v>
      </c>
      <c r="AP1321">
        <f t="shared" si="336"/>
        <v>1</v>
      </c>
      <c r="AQ1321">
        <f t="shared" si="333"/>
        <v>1</v>
      </c>
    </row>
    <row r="1322" spans="1:43" x14ac:dyDescent="0.25">
      <c r="A1322">
        <v>1321</v>
      </c>
      <c r="B1322">
        <v>4.1546000000000001E-37</v>
      </c>
      <c r="C1322">
        <v>5.9960000000000002E-28</v>
      </c>
      <c r="D1322">
        <v>8.6534999999999998E-19</v>
      </c>
      <c r="E1322">
        <v>1.2489000000000001E-9</v>
      </c>
      <c r="F1322">
        <v>1</v>
      </c>
      <c r="G1322">
        <v>6.9289999999999995E-10</v>
      </c>
      <c r="H1322">
        <v>4.8010999999999998E-19</v>
      </c>
      <c r="I1322">
        <v>3.3266999999999998E-28</v>
      </c>
      <c r="J1322">
        <v>2.3050000000000001E-37</v>
      </c>
      <c r="K1322">
        <v>1.5972000000000001E-46</v>
      </c>
      <c r="L1322">
        <v>1.1067000000000001E-55</v>
      </c>
      <c r="M1322">
        <v>1</v>
      </c>
      <c r="N1322" s="1">
        <v>-1.5</v>
      </c>
      <c r="O1322" s="1">
        <v>-1</v>
      </c>
      <c r="P1322" s="1">
        <v>-0.5</v>
      </c>
      <c r="Q1322" s="1">
        <v>0</v>
      </c>
      <c r="R1322" s="1">
        <v>1</v>
      </c>
      <c r="S1322" s="1">
        <v>0</v>
      </c>
      <c r="T1322" s="1">
        <v>-0.5</v>
      </c>
      <c r="U1322" s="1">
        <v>-1</v>
      </c>
      <c r="V1322" s="1">
        <v>-1.5</v>
      </c>
      <c r="W1322" s="1">
        <v>-2</v>
      </c>
      <c r="X1322" s="1">
        <v>-2.5</v>
      </c>
      <c r="Y1322">
        <v>4</v>
      </c>
      <c r="AA1322">
        <f t="shared" si="337"/>
        <v>-6.2318999999999998E-37</v>
      </c>
      <c r="AB1322">
        <f t="shared" si="338"/>
        <v>-5.9960000000000002E-28</v>
      </c>
      <c r="AC1322">
        <f t="shared" si="339"/>
        <v>-4.3267499999999999E-19</v>
      </c>
      <c r="AD1322">
        <f t="shared" si="340"/>
        <v>0</v>
      </c>
      <c r="AE1322">
        <f t="shared" si="341"/>
        <v>1</v>
      </c>
      <c r="AF1322">
        <f t="shared" si="342"/>
        <v>0</v>
      </c>
      <c r="AG1322">
        <f t="shared" si="343"/>
        <v>-2.4005499999999999E-19</v>
      </c>
      <c r="AH1322">
        <f t="shared" si="344"/>
        <v>-3.3266999999999998E-28</v>
      </c>
      <c r="AI1322">
        <f t="shared" si="345"/>
        <v>-3.4574999999999999E-37</v>
      </c>
      <c r="AJ1322">
        <f t="shared" si="346"/>
        <v>-3.1944000000000001E-46</v>
      </c>
      <c r="AK1322">
        <f t="shared" si="347"/>
        <v>-2.7667500000000004E-55</v>
      </c>
      <c r="AM1322">
        <f t="shared" si="334"/>
        <v>1</v>
      </c>
      <c r="AN1322">
        <f t="shared" si="335"/>
        <v>1.0000000019418001</v>
      </c>
      <c r="AO1322">
        <f t="shared" si="332"/>
        <v>1</v>
      </c>
      <c r="AP1322">
        <f t="shared" si="336"/>
        <v>1</v>
      </c>
      <c r="AQ1322">
        <f t="shared" si="333"/>
        <v>1</v>
      </c>
    </row>
    <row r="1323" spans="1:43" x14ac:dyDescent="0.25">
      <c r="A1323">
        <v>1322</v>
      </c>
      <c r="B1323">
        <v>3.6965000000000002E-37</v>
      </c>
      <c r="C1323">
        <v>5.3348999999999999E-28</v>
      </c>
      <c r="D1323">
        <v>7.6993000000000003E-19</v>
      </c>
      <c r="E1323">
        <v>1.1112000000000001E-9</v>
      </c>
      <c r="F1323">
        <v>1</v>
      </c>
      <c r="G1323">
        <v>6.9289999999999995E-10</v>
      </c>
      <c r="H1323">
        <v>4.8010999999999998E-19</v>
      </c>
      <c r="I1323">
        <v>3.3266999999999998E-28</v>
      </c>
      <c r="J1323">
        <v>2.3050000000000001E-37</v>
      </c>
      <c r="K1323">
        <v>1.5972000000000001E-46</v>
      </c>
      <c r="L1323">
        <v>1.1067000000000001E-55</v>
      </c>
      <c r="M1323">
        <v>1</v>
      </c>
      <c r="N1323" s="2">
        <v>-1.5</v>
      </c>
      <c r="O1323" s="2">
        <v>-1</v>
      </c>
      <c r="P1323" s="2">
        <v>-0.5</v>
      </c>
      <c r="Q1323" s="2">
        <v>0</v>
      </c>
      <c r="R1323" s="2">
        <v>1</v>
      </c>
      <c r="S1323" s="2">
        <v>0</v>
      </c>
      <c r="T1323" s="2">
        <v>-0.5</v>
      </c>
      <c r="U1323" s="2">
        <v>-1</v>
      </c>
      <c r="V1323" s="2">
        <v>-1.5</v>
      </c>
      <c r="W1323" s="2">
        <v>-2</v>
      </c>
      <c r="X1323" s="2">
        <v>-2.5</v>
      </c>
      <c r="Y1323">
        <v>4</v>
      </c>
      <c r="AA1323">
        <f t="shared" si="337"/>
        <v>-5.5447500000000006E-37</v>
      </c>
      <c r="AB1323">
        <f t="shared" si="338"/>
        <v>-5.3348999999999999E-28</v>
      </c>
      <c r="AC1323">
        <f t="shared" si="339"/>
        <v>-3.8496500000000002E-19</v>
      </c>
      <c r="AD1323">
        <f t="shared" si="340"/>
        <v>0</v>
      </c>
      <c r="AE1323">
        <f t="shared" si="341"/>
        <v>1</v>
      </c>
      <c r="AF1323">
        <f t="shared" si="342"/>
        <v>0</v>
      </c>
      <c r="AG1323">
        <f t="shared" si="343"/>
        <v>-2.4005499999999999E-19</v>
      </c>
      <c r="AH1323">
        <f t="shared" si="344"/>
        <v>-3.3266999999999998E-28</v>
      </c>
      <c r="AI1323">
        <f t="shared" si="345"/>
        <v>-3.4574999999999999E-37</v>
      </c>
      <c r="AJ1323">
        <f t="shared" si="346"/>
        <v>-3.1944000000000001E-46</v>
      </c>
      <c r="AK1323">
        <f t="shared" si="347"/>
        <v>-2.7667500000000004E-55</v>
      </c>
      <c r="AM1323">
        <f t="shared" si="334"/>
        <v>1</v>
      </c>
      <c r="AN1323">
        <f t="shared" si="335"/>
        <v>1.0000000018041</v>
      </c>
      <c r="AO1323">
        <f t="shared" si="332"/>
        <v>1</v>
      </c>
      <c r="AP1323">
        <f t="shared" si="336"/>
        <v>1</v>
      </c>
      <c r="AQ1323">
        <f t="shared" si="333"/>
        <v>1</v>
      </c>
    </row>
    <row r="1324" spans="1:43" x14ac:dyDescent="0.25">
      <c r="A1324">
        <v>1323</v>
      </c>
      <c r="B1324">
        <v>3.4063999999999997E-36</v>
      </c>
      <c r="C1324">
        <v>4.9162000000000003E-27</v>
      </c>
      <c r="D1324">
        <v>7.0951000000000001E-18</v>
      </c>
      <c r="E1324">
        <v>1.0239999999999999E-8</v>
      </c>
      <c r="F1324">
        <v>1</v>
      </c>
      <c r="G1324">
        <v>6.9289999999999995E-10</v>
      </c>
      <c r="H1324">
        <v>4.8010999999999998E-19</v>
      </c>
      <c r="I1324">
        <v>3.3266999999999998E-28</v>
      </c>
      <c r="J1324">
        <v>2.3050000000000001E-37</v>
      </c>
      <c r="K1324">
        <v>1.5972000000000001E-46</v>
      </c>
      <c r="L1324">
        <v>1.1067000000000001E-55</v>
      </c>
      <c r="M1324">
        <v>1</v>
      </c>
      <c r="N1324" s="1">
        <v>-1.5</v>
      </c>
      <c r="O1324" s="1">
        <v>-1</v>
      </c>
      <c r="P1324" s="1">
        <v>-0.5</v>
      </c>
      <c r="Q1324" s="1">
        <v>0</v>
      </c>
      <c r="R1324" s="1">
        <v>1</v>
      </c>
      <c r="S1324" s="1">
        <v>0</v>
      </c>
      <c r="T1324" s="1">
        <v>-0.5</v>
      </c>
      <c r="U1324" s="1">
        <v>-1</v>
      </c>
      <c r="V1324" s="1">
        <v>-1.5</v>
      </c>
      <c r="W1324" s="1">
        <v>-2</v>
      </c>
      <c r="X1324" s="1">
        <v>-2.5</v>
      </c>
      <c r="Y1324">
        <v>4</v>
      </c>
      <c r="AA1324">
        <f t="shared" si="337"/>
        <v>-5.1095999999999993E-36</v>
      </c>
      <c r="AB1324">
        <f t="shared" si="338"/>
        <v>-4.9162000000000003E-27</v>
      </c>
      <c r="AC1324">
        <f t="shared" si="339"/>
        <v>-3.54755E-18</v>
      </c>
      <c r="AD1324">
        <f t="shared" si="340"/>
        <v>0</v>
      </c>
      <c r="AE1324">
        <f t="shared" si="341"/>
        <v>1</v>
      </c>
      <c r="AF1324">
        <f t="shared" si="342"/>
        <v>0</v>
      </c>
      <c r="AG1324">
        <f t="shared" si="343"/>
        <v>-2.4005499999999999E-19</v>
      </c>
      <c r="AH1324">
        <f t="shared" si="344"/>
        <v>-3.3266999999999998E-28</v>
      </c>
      <c r="AI1324">
        <f t="shared" si="345"/>
        <v>-3.4574999999999999E-37</v>
      </c>
      <c r="AJ1324">
        <f t="shared" si="346"/>
        <v>-3.1944000000000001E-46</v>
      </c>
      <c r="AK1324">
        <f t="shared" si="347"/>
        <v>-2.7667500000000004E-55</v>
      </c>
      <c r="AM1324">
        <f t="shared" si="334"/>
        <v>1</v>
      </c>
      <c r="AN1324">
        <f t="shared" si="335"/>
        <v>1.0000000109328999</v>
      </c>
      <c r="AO1324">
        <f t="shared" si="332"/>
        <v>1</v>
      </c>
      <c r="AP1324">
        <f t="shared" si="336"/>
        <v>1</v>
      </c>
      <c r="AQ1324">
        <f t="shared" si="333"/>
        <v>1</v>
      </c>
    </row>
    <row r="1325" spans="1:43" x14ac:dyDescent="0.25">
      <c r="A1325">
        <v>1324</v>
      </c>
      <c r="B1325">
        <v>2.3050000000000001E-37</v>
      </c>
      <c r="C1325">
        <v>3.3266999999999998E-28</v>
      </c>
      <c r="D1325">
        <v>4.8010999999999998E-19</v>
      </c>
      <c r="E1325">
        <v>6.9289999999999995E-10</v>
      </c>
      <c r="F1325">
        <v>1</v>
      </c>
      <c r="G1325">
        <v>1.6695000000000002E-8</v>
      </c>
      <c r="H1325">
        <v>1.1568E-17</v>
      </c>
      <c r="I1325">
        <v>8.0152000000000002E-27</v>
      </c>
      <c r="J1325">
        <v>5.5537000000000001E-36</v>
      </c>
      <c r="K1325">
        <v>3.8481999999999998E-45</v>
      </c>
      <c r="L1325">
        <v>2.6664000000000001E-54</v>
      </c>
      <c r="M1325">
        <v>1</v>
      </c>
      <c r="N1325" s="2">
        <v>-1.5</v>
      </c>
      <c r="O1325" s="2">
        <v>-1</v>
      </c>
      <c r="P1325" s="2">
        <v>-0.5</v>
      </c>
      <c r="Q1325" s="2">
        <v>0</v>
      </c>
      <c r="R1325" s="2">
        <v>1</v>
      </c>
      <c r="S1325" s="2">
        <v>0</v>
      </c>
      <c r="T1325" s="2">
        <v>-0.5</v>
      </c>
      <c r="U1325" s="2">
        <v>-1</v>
      </c>
      <c r="V1325" s="2">
        <v>-1.5</v>
      </c>
      <c r="W1325" s="2">
        <v>-2</v>
      </c>
      <c r="X1325" s="2">
        <v>-2.5</v>
      </c>
      <c r="Y1325">
        <v>4</v>
      </c>
      <c r="AA1325">
        <f t="shared" si="337"/>
        <v>-3.4574999999999999E-37</v>
      </c>
      <c r="AB1325">
        <f t="shared" si="338"/>
        <v>-3.3266999999999998E-28</v>
      </c>
      <c r="AC1325">
        <f t="shared" si="339"/>
        <v>-2.4005499999999999E-19</v>
      </c>
      <c r="AD1325">
        <f t="shared" si="340"/>
        <v>0</v>
      </c>
      <c r="AE1325">
        <f t="shared" si="341"/>
        <v>1</v>
      </c>
      <c r="AF1325">
        <f t="shared" si="342"/>
        <v>0</v>
      </c>
      <c r="AG1325">
        <f t="shared" si="343"/>
        <v>-5.7840000000000002E-18</v>
      </c>
      <c r="AH1325">
        <f t="shared" si="344"/>
        <v>-8.0152000000000002E-27</v>
      </c>
      <c r="AI1325">
        <f t="shared" si="345"/>
        <v>-8.3305499999999999E-36</v>
      </c>
      <c r="AJ1325">
        <f t="shared" si="346"/>
        <v>-7.6963999999999995E-45</v>
      </c>
      <c r="AK1325">
        <f t="shared" si="347"/>
        <v>-6.6660000000000008E-54</v>
      </c>
      <c r="AM1325">
        <f t="shared" si="334"/>
        <v>1</v>
      </c>
      <c r="AN1325">
        <f t="shared" si="335"/>
        <v>1.0000000173879</v>
      </c>
      <c r="AO1325">
        <f t="shared" si="332"/>
        <v>1</v>
      </c>
      <c r="AP1325">
        <f t="shared" si="336"/>
        <v>1</v>
      </c>
      <c r="AQ1325">
        <f t="shared" si="333"/>
        <v>1</v>
      </c>
    </row>
    <row r="1326" spans="1:43" x14ac:dyDescent="0.25">
      <c r="A1326">
        <v>1325</v>
      </c>
      <c r="B1326">
        <v>2.3050000000000001E-37</v>
      </c>
      <c r="C1326">
        <v>3.3266999999999998E-28</v>
      </c>
      <c r="D1326">
        <v>4.8010999999999998E-19</v>
      </c>
      <c r="E1326">
        <v>6.9289999999999995E-10</v>
      </c>
      <c r="F1326">
        <v>1</v>
      </c>
      <c r="G1326">
        <v>3.6602999999999999E-9</v>
      </c>
      <c r="H1326">
        <v>2.5363000000000001E-18</v>
      </c>
      <c r="I1326">
        <v>1.7574000000000001E-27</v>
      </c>
      <c r="J1326">
        <v>1.2177000000000001E-36</v>
      </c>
      <c r="K1326">
        <v>8.4372999999999993E-46</v>
      </c>
      <c r="L1326">
        <v>5.8462000000000001E-55</v>
      </c>
      <c r="M1326">
        <v>1</v>
      </c>
      <c r="N1326" s="1">
        <v>-1.5</v>
      </c>
      <c r="O1326" s="1">
        <v>-1</v>
      </c>
      <c r="P1326" s="1">
        <v>-0.5</v>
      </c>
      <c r="Q1326" s="1">
        <v>0</v>
      </c>
      <c r="R1326" s="1">
        <v>1</v>
      </c>
      <c r="S1326" s="1">
        <v>0</v>
      </c>
      <c r="T1326" s="1">
        <v>-0.5</v>
      </c>
      <c r="U1326" s="1">
        <v>-1</v>
      </c>
      <c r="V1326" s="1">
        <v>-1.5</v>
      </c>
      <c r="W1326" s="1">
        <v>-2</v>
      </c>
      <c r="X1326" s="1">
        <v>-2.5</v>
      </c>
      <c r="Y1326">
        <v>4</v>
      </c>
      <c r="AA1326">
        <f t="shared" si="337"/>
        <v>-3.4574999999999999E-37</v>
      </c>
      <c r="AB1326">
        <f t="shared" si="338"/>
        <v>-3.3266999999999998E-28</v>
      </c>
      <c r="AC1326">
        <f t="shared" si="339"/>
        <v>-2.4005499999999999E-19</v>
      </c>
      <c r="AD1326">
        <f t="shared" si="340"/>
        <v>0</v>
      </c>
      <c r="AE1326">
        <f t="shared" si="341"/>
        <v>1</v>
      </c>
      <c r="AF1326">
        <f t="shared" si="342"/>
        <v>0</v>
      </c>
      <c r="AG1326">
        <f t="shared" si="343"/>
        <v>-1.2681500000000001E-18</v>
      </c>
      <c r="AH1326">
        <f t="shared" si="344"/>
        <v>-1.7574000000000001E-27</v>
      </c>
      <c r="AI1326">
        <f t="shared" si="345"/>
        <v>-1.82655E-36</v>
      </c>
      <c r="AJ1326">
        <f t="shared" si="346"/>
        <v>-1.6874599999999999E-45</v>
      </c>
      <c r="AK1326">
        <f t="shared" si="347"/>
        <v>-1.4615499999999999E-54</v>
      </c>
      <c r="AM1326">
        <f t="shared" si="334"/>
        <v>1</v>
      </c>
      <c r="AN1326">
        <f t="shared" si="335"/>
        <v>1.0000000043532</v>
      </c>
      <c r="AO1326">
        <f t="shared" si="332"/>
        <v>1</v>
      </c>
      <c r="AP1326">
        <f t="shared" si="336"/>
        <v>1</v>
      </c>
      <c r="AQ1326">
        <f t="shared" si="333"/>
        <v>1</v>
      </c>
    </row>
    <row r="1327" spans="1:43" x14ac:dyDescent="0.25">
      <c r="A1327">
        <v>1326</v>
      </c>
      <c r="B1327">
        <v>2.3050000000000001E-37</v>
      </c>
      <c r="C1327">
        <v>3.3266999999999998E-28</v>
      </c>
      <c r="D1327">
        <v>4.8010999999999998E-19</v>
      </c>
      <c r="E1327">
        <v>6.9289999999999995E-10</v>
      </c>
      <c r="F1327">
        <v>1</v>
      </c>
      <c r="G1327">
        <v>4.9494E-8</v>
      </c>
      <c r="H1327">
        <v>3.4293999999999999E-17</v>
      </c>
      <c r="I1327">
        <v>2.3762E-26</v>
      </c>
      <c r="J1327">
        <v>1.6465E-35</v>
      </c>
      <c r="K1327">
        <v>1.1409E-44</v>
      </c>
      <c r="L1327">
        <v>7.9050000000000002E-54</v>
      </c>
      <c r="M1327">
        <v>1</v>
      </c>
      <c r="N1327" s="2">
        <v>-1.5</v>
      </c>
      <c r="O1327" s="2">
        <v>-1</v>
      </c>
      <c r="P1327" s="2">
        <v>-0.5</v>
      </c>
      <c r="Q1327" s="2">
        <v>0</v>
      </c>
      <c r="R1327" s="2">
        <v>1</v>
      </c>
      <c r="S1327" s="2">
        <v>0</v>
      </c>
      <c r="T1327" s="2">
        <v>-0.5</v>
      </c>
      <c r="U1327" s="2">
        <v>-1</v>
      </c>
      <c r="V1327" s="2">
        <v>-1.5</v>
      </c>
      <c r="W1327" s="2">
        <v>-2</v>
      </c>
      <c r="X1327" s="2">
        <v>-2.5</v>
      </c>
      <c r="Y1327">
        <v>4</v>
      </c>
      <c r="AA1327">
        <f t="shared" si="337"/>
        <v>-3.4574999999999999E-37</v>
      </c>
      <c r="AB1327">
        <f t="shared" si="338"/>
        <v>-3.3266999999999998E-28</v>
      </c>
      <c r="AC1327">
        <f t="shared" si="339"/>
        <v>-2.4005499999999999E-19</v>
      </c>
      <c r="AD1327">
        <f t="shared" si="340"/>
        <v>0</v>
      </c>
      <c r="AE1327">
        <f t="shared" si="341"/>
        <v>1</v>
      </c>
      <c r="AF1327">
        <f t="shared" si="342"/>
        <v>0</v>
      </c>
      <c r="AG1327">
        <f t="shared" si="343"/>
        <v>-1.7147E-17</v>
      </c>
      <c r="AH1327">
        <f t="shared" si="344"/>
        <v>-2.3762E-26</v>
      </c>
      <c r="AI1327">
        <f t="shared" si="345"/>
        <v>-2.4697500000000001E-35</v>
      </c>
      <c r="AJ1327">
        <f t="shared" si="346"/>
        <v>-2.2818E-44</v>
      </c>
      <c r="AK1327">
        <f t="shared" si="347"/>
        <v>-1.9762499999999999E-53</v>
      </c>
      <c r="AM1327">
        <f t="shared" si="334"/>
        <v>1</v>
      </c>
      <c r="AN1327">
        <f t="shared" si="335"/>
        <v>1.0000000501869</v>
      </c>
      <c r="AO1327">
        <f t="shared" si="332"/>
        <v>1</v>
      </c>
      <c r="AP1327">
        <f t="shared" si="336"/>
        <v>1</v>
      </c>
      <c r="AQ1327">
        <f t="shared" si="333"/>
        <v>1</v>
      </c>
    </row>
    <row r="1328" spans="1:43" x14ac:dyDescent="0.25">
      <c r="A1328">
        <v>1327</v>
      </c>
      <c r="B1328">
        <v>7.1778E-34</v>
      </c>
      <c r="C1328">
        <v>1.0358999999999999E-24</v>
      </c>
      <c r="D1328">
        <v>1.495E-15</v>
      </c>
      <c r="E1328">
        <v>2.1575999999999999E-6</v>
      </c>
      <c r="F1328">
        <v>1</v>
      </c>
      <c r="G1328">
        <v>6.9289999999999995E-10</v>
      </c>
      <c r="H1328">
        <v>4.8010999999999998E-19</v>
      </c>
      <c r="I1328">
        <v>3.3266999999999998E-28</v>
      </c>
      <c r="J1328">
        <v>2.3050000000000001E-37</v>
      </c>
      <c r="K1328">
        <v>1.5972000000000001E-46</v>
      </c>
      <c r="L1328">
        <v>1.1067000000000001E-55</v>
      </c>
      <c r="M1328">
        <v>1</v>
      </c>
      <c r="N1328" s="1">
        <v>-1.5</v>
      </c>
      <c r="O1328" s="1">
        <v>-1</v>
      </c>
      <c r="P1328" s="1">
        <v>-0.5</v>
      </c>
      <c r="Q1328" s="1">
        <v>0</v>
      </c>
      <c r="R1328" s="1">
        <v>1</v>
      </c>
      <c r="S1328" s="1">
        <v>0</v>
      </c>
      <c r="T1328" s="1">
        <v>-0.5</v>
      </c>
      <c r="U1328" s="1">
        <v>-1</v>
      </c>
      <c r="V1328" s="1">
        <v>-1.5</v>
      </c>
      <c r="W1328" s="1">
        <v>-2</v>
      </c>
      <c r="X1328" s="1">
        <v>-2.5</v>
      </c>
      <c r="Y1328">
        <v>4</v>
      </c>
      <c r="AA1328">
        <f t="shared" si="337"/>
        <v>-1.07667E-33</v>
      </c>
      <c r="AB1328">
        <f t="shared" si="338"/>
        <v>-1.0358999999999999E-24</v>
      </c>
      <c r="AC1328">
        <f t="shared" si="339"/>
        <v>-7.4750000000000002E-16</v>
      </c>
      <c r="AD1328">
        <f t="shared" si="340"/>
        <v>0</v>
      </c>
      <c r="AE1328">
        <f t="shared" si="341"/>
        <v>1</v>
      </c>
      <c r="AF1328">
        <f t="shared" si="342"/>
        <v>0</v>
      </c>
      <c r="AG1328">
        <f t="shared" si="343"/>
        <v>-2.4005499999999999E-19</v>
      </c>
      <c r="AH1328">
        <f t="shared" si="344"/>
        <v>-3.3266999999999998E-28</v>
      </c>
      <c r="AI1328">
        <f t="shared" si="345"/>
        <v>-3.4574999999999999E-37</v>
      </c>
      <c r="AJ1328">
        <f t="shared" si="346"/>
        <v>-3.1944000000000001E-46</v>
      </c>
      <c r="AK1328">
        <f t="shared" si="347"/>
        <v>-2.7667500000000004E-55</v>
      </c>
      <c r="AM1328">
        <f t="shared" si="334"/>
        <v>0.99999999999999922</v>
      </c>
      <c r="AN1328">
        <f t="shared" si="335"/>
        <v>1.0000021582929015</v>
      </c>
      <c r="AO1328">
        <f t="shared" si="332"/>
        <v>0.99999999999999922</v>
      </c>
      <c r="AP1328">
        <f t="shared" si="336"/>
        <v>0.99999999999999922</v>
      </c>
      <c r="AQ1328">
        <f t="shared" si="333"/>
        <v>0.99999999999999922</v>
      </c>
    </row>
    <row r="1329" spans="1:43" x14ac:dyDescent="0.25">
      <c r="A1329">
        <v>1328</v>
      </c>
      <c r="B1329">
        <v>3.7006000000000001E-37</v>
      </c>
      <c r="C1329">
        <v>5.3407E-28</v>
      </c>
      <c r="D1329">
        <v>7.7078000000000001E-19</v>
      </c>
      <c r="E1329">
        <v>1.1124E-9</v>
      </c>
      <c r="F1329">
        <v>1</v>
      </c>
      <c r="G1329">
        <v>6.9289999999999995E-10</v>
      </c>
      <c r="H1329">
        <v>4.8010999999999998E-19</v>
      </c>
      <c r="I1329">
        <v>3.3266999999999998E-28</v>
      </c>
      <c r="J1329">
        <v>2.3050000000000001E-37</v>
      </c>
      <c r="K1329">
        <v>1.5972000000000001E-46</v>
      </c>
      <c r="L1329">
        <v>1.1067000000000001E-55</v>
      </c>
      <c r="M1329">
        <v>1</v>
      </c>
      <c r="N1329" s="2">
        <v>-1.5</v>
      </c>
      <c r="O1329" s="2">
        <v>-1</v>
      </c>
      <c r="P1329" s="2">
        <v>-0.5</v>
      </c>
      <c r="Q1329" s="2">
        <v>0</v>
      </c>
      <c r="R1329" s="2">
        <v>1</v>
      </c>
      <c r="S1329" s="2">
        <v>0</v>
      </c>
      <c r="T1329" s="2">
        <v>-0.5</v>
      </c>
      <c r="U1329" s="2">
        <v>-1</v>
      </c>
      <c r="V1329" s="2">
        <v>-1.5</v>
      </c>
      <c r="W1329" s="2">
        <v>-2</v>
      </c>
      <c r="X1329" s="2">
        <v>-2.5</v>
      </c>
      <c r="Y1329">
        <v>4</v>
      </c>
      <c r="AA1329">
        <f t="shared" si="337"/>
        <v>-5.5509000000000006E-37</v>
      </c>
      <c r="AB1329">
        <f t="shared" si="338"/>
        <v>-5.3407E-28</v>
      </c>
      <c r="AC1329">
        <f t="shared" si="339"/>
        <v>-3.8539000000000001E-19</v>
      </c>
      <c r="AD1329">
        <f t="shared" si="340"/>
        <v>0</v>
      </c>
      <c r="AE1329">
        <f t="shared" si="341"/>
        <v>1</v>
      </c>
      <c r="AF1329">
        <f t="shared" si="342"/>
        <v>0</v>
      </c>
      <c r="AG1329">
        <f t="shared" si="343"/>
        <v>-2.4005499999999999E-19</v>
      </c>
      <c r="AH1329">
        <f t="shared" si="344"/>
        <v>-3.3266999999999998E-28</v>
      </c>
      <c r="AI1329">
        <f t="shared" si="345"/>
        <v>-3.4574999999999999E-37</v>
      </c>
      <c r="AJ1329">
        <f t="shared" si="346"/>
        <v>-3.1944000000000001E-46</v>
      </c>
      <c r="AK1329">
        <f t="shared" si="347"/>
        <v>-2.7667500000000004E-55</v>
      </c>
      <c r="AM1329">
        <f t="shared" si="334"/>
        <v>1</v>
      </c>
      <c r="AN1329">
        <f t="shared" si="335"/>
        <v>1.0000000018052999</v>
      </c>
      <c r="AO1329">
        <f t="shared" si="332"/>
        <v>1</v>
      </c>
      <c r="AP1329">
        <f t="shared" si="336"/>
        <v>1</v>
      </c>
      <c r="AQ1329">
        <f t="shared" si="333"/>
        <v>1</v>
      </c>
    </row>
    <row r="1330" spans="1:43" x14ac:dyDescent="0.25">
      <c r="A1330">
        <v>1329</v>
      </c>
      <c r="B1330">
        <v>8.9038000000000002E-35</v>
      </c>
      <c r="C1330">
        <v>1.285E-25</v>
      </c>
      <c r="D1330">
        <v>1.8545000000000001E-16</v>
      </c>
      <c r="E1330">
        <v>2.6764999999999999E-7</v>
      </c>
      <c r="F1330">
        <v>1</v>
      </c>
      <c r="G1330">
        <v>6.9289999999999995E-10</v>
      </c>
      <c r="H1330">
        <v>4.8010999999999998E-19</v>
      </c>
      <c r="I1330">
        <v>3.3266999999999998E-28</v>
      </c>
      <c r="J1330">
        <v>2.3050000000000001E-37</v>
      </c>
      <c r="K1330">
        <v>1.5972000000000001E-46</v>
      </c>
      <c r="L1330">
        <v>1.1067000000000001E-55</v>
      </c>
      <c r="M1330">
        <v>1</v>
      </c>
      <c r="N1330" s="1">
        <v>-1.5</v>
      </c>
      <c r="O1330" s="1">
        <v>-1</v>
      </c>
      <c r="P1330" s="1">
        <v>-0.5</v>
      </c>
      <c r="Q1330" s="1">
        <v>0</v>
      </c>
      <c r="R1330" s="1">
        <v>1</v>
      </c>
      <c r="S1330" s="1">
        <v>0</v>
      </c>
      <c r="T1330" s="1">
        <v>-0.5</v>
      </c>
      <c r="U1330" s="1">
        <v>-1</v>
      </c>
      <c r="V1330" s="1">
        <v>-1.5</v>
      </c>
      <c r="W1330" s="1">
        <v>-2</v>
      </c>
      <c r="X1330" s="1">
        <v>-2.5</v>
      </c>
      <c r="Y1330">
        <v>4</v>
      </c>
      <c r="AA1330">
        <f t="shared" si="337"/>
        <v>-1.33557E-34</v>
      </c>
      <c r="AB1330">
        <f t="shared" si="338"/>
        <v>-1.285E-25</v>
      </c>
      <c r="AC1330">
        <f t="shared" si="339"/>
        <v>-9.2725000000000005E-17</v>
      </c>
      <c r="AD1330">
        <f t="shared" si="340"/>
        <v>0</v>
      </c>
      <c r="AE1330">
        <f t="shared" si="341"/>
        <v>1</v>
      </c>
      <c r="AF1330">
        <f t="shared" si="342"/>
        <v>0</v>
      </c>
      <c r="AG1330">
        <f t="shared" si="343"/>
        <v>-2.4005499999999999E-19</v>
      </c>
      <c r="AH1330">
        <f t="shared" si="344"/>
        <v>-3.3266999999999998E-28</v>
      </c>
      <c r="AI1330">
        <f t="shared" si="345"/>
        <v>-3.4574999999999999E-37</v>
      </c>
      <c r="AJ1330">
        <f t="shared" si="346"/>
        <v>-3.1944000000000001E-46</v>
      </c>
      <c r="AK1330">
        <f t="shared" si="347"/>
        <v>-2.7667500000000004E-55</v>
      </c>
      <c r="AM1330">
        <f t="shared" si="334"/>
        <v>0.99999999999999989</v>
      </c>
      <c r="AN1330">
        <f t="shared" si="335"/>
        <v>1.0000002683429001</v>
      </c>
      <c r="AO1330">
        <f t="shared" si="332"/>
        <v>0.99999999999999989</v>
      </c>
      <c r="AP1330">
        <f t="shared" si="336"/>
        <v>0.99999999999999989</v>
      </c>
      <c r="AQ1330">
        <f t="shared" si="333"/>
        <v>0.99999999999999989</v>
      </c>
    </row>
    <row r="1331" spans="1:43" x14ac:dyDescent="0.25">
      <c r="A1331">
        <v>1330</v>
      </c>
      <c r="B1331">
        <v>2.3050000000000001E-37</v>
      </c>
      <c r="C1331">
        <v>3.3266999999999998E-28</v>
      </c>
      <c r="D1331">
        <v>4.8010999999999998E-19</v>
      </c>
      <c r="E1331">
        <v>6.9289999999999995E-10</v>
      </c>
      <c r="F1331">
        <v>1</v>
      </c>
      <c r="G1331">
        <v>1.5958E-9</v>
      </c>
      <c r="H1331">
        <v>1.1057999999999999E-18</v>
      </c>
      <c r="I1331">
        <v>7.6617999999999996E-28</v>
      </c>
      <c r="J1331">
        <v>5.3088999999999998E-37</v>
      </c>
      <c r="K1331">
        <v>3.6785000000000003E-46</v>
      </c>
      <c r="L1331">
        <v>2.5488000000000001E-55</v>
      </c>
      <c r="M1331">
        <v>1</v>
      </c>
      <c r="N1331" s="2">
        <v>-1.5</v>
      </c>
      <c r="O1331" s="2">
        <v>-1</v>
      </c>
      <c r="P1331" s="2">
        <v>-0.5</v>
      </c>
      <c r="Q1331" s="2">
        <v>0</v>
      </c>
      <c r="R1331" s="2">
        <v>1</v>
      </c>
      <c r="S1331" s="2">
        <v>0</v>
      </c>
      <c r="T1331" s="2">
        <v>-0.5</v>
      </c>
      <c r="U1331" s="2">
        <v>-1</v>
      </c>
      <c r="V1331" s="2">
        <v>-1.5</v>
      </c>
      <c r="W1331" s="2">
        <v>-2</v>
      </c>
      <c r="X1331" s="2">
        <v>-2.5</v>
      </c>
      <c r="Y1331">
        <v>4</v>
      </c>
      <c r="AA1331">
        <f t="shared" si="337"/>
        <v>-3.4574999999999999E-37</v>
      </c>
      <c r="AB1331">
        <f t="shared" si="338"/>
        <v>-3.3266999999999998E-28</v>
      </c>
      <c r="AC1331">
        <f t="shared" si="339"/>
        <v>-2.4005499999999999E-19</v>
      </c>
      <c r="AD1331">
        <f t="shared" si="340"/>
        <v>0</v>
      </c>
      <c r="AE1331">
        <f t="shared" si="341"/>
        <v>1</v>
      </c>
      <c r="AF1331">
        <f t="shared" si="342"/>
        <v>0</v>
      </c>
      <c r="AG1331">
        <f t="shared" si="343"/>
        <v>-5.5289999999999996E-19</v>
      </c>
      <c r="AH1331">
        <f t="shared" si="344"/>
        <v>-7.6617999999999996E-28</v>
      </c>
      <c r="AI1331">
        <f t="shared" si="345"/>
        <v>-7.9633499999999998E-37</v>
      </c>
      <c r="AJ1331">
        <f t="shared" si="346"/>
        <v>-7.3570000000000006E-46</v>
      </c>
      <c r="AK1331">
        <f t="shared" si="347"/>
        <v>-6.3720000000000004E-55</v>
      </c>
      <c r="AM1331">
        <f t="shared" si="334"/>
        <v>1</v>
      </c>
      <c r="AN1331">
        <f t="shared" si="335"/>
        <v>1.0000000022886999</v>
      </c>
      <c r="AO1331">
        <f t="shared" si="332"/>
        <v>1</v>
      </c>
      <c r="AP1331">
        <f t="shared" si="336"/>
        <v>1</v>
      </c>
      <c r="AQ1331">
        <f t="shared" si="333"/>
        <v>1</v>
      </c>
    </row>
    <row r="1332" spans="1:43" x14ac:dyDescent="0.25">
      <c r="A1332">
        <v>1331</v>
      </c>
      <c r="B1332">
        <v>1.3853000000000001E-35</v>
      </c>
      <c r="C1332">
        <v>1.9992999999999999E-26</v>
      </c>
      <c r="D1332">
        <v>2.8853999999999998E-17</v>
      </c>
      <c r="E1332">
        <v>4.1642999999999998E-8</v>
      </c>
      <c r="F1332">
        <v>1</v>
      </c>
      <c r="G1332">
        <v>6.9289999999999995E-10</v>
      </c>
      <c r="H1332">
        <v>4.8010999999999998E-19</v>
      </c>
      <c r="I1332">
        <v>3.3266999999999998E-28</v>
      </c>
      <c r="J1332">
        <v>2.3050000000000001E-37</v>
      </c>
      <c r="K1332">
        <v>1.5972000000000001E-46</v>
      </c>
      <c r="L1332">
        <v>1.1067000000000001E-55</v>
      </c>
      <c r="M1332">
        <v>1</v>
      </c>
      <c r="N1332" s="1">
        <v>-1.5</v>
      </c>
      <c r="O1332" s="1">
        <v>-1</v>
      </c>
      <c r="P1332" s="1">
        <v>-0.5</v>
      </c>
      <c r="Q1332" s="1">
        <v>0</v>
      </c>
      <c r="R1332" s="1">
        <v>1</v>
      </c>
      <c r="S1332" s="1">
        <v>0</v>
      </c>
      <c r="T1332" s="1">
        <v>-0.5</v>
      </c>
      <c r="U1332" s="1">
        <v>-1</v>
      </c>
      <c r="V1332" s="1">
        <v>-1.5</v>
      </c>
      <c r="W1332" s="1">
        <v>-2</v>
      </c>
      <c r="X1332" s="1">
        <v>-2.5</v>
      </c>
      <c r="Y1332">
        <v>4</v>
      </c>
      <c r="AA1332">
        <f t="shared" si="337"/>
        <v>-2.0779500000000002E-35</v>
      </c>
      <c r="AB1332">
        <f t="shared" si="338"/>
        <v>-1.9992999999999999E-26</v>
      </c>
      <c r="AC1332">
        <f t="shared" si="339"/>
        <v>-1.4426999999999999E-17</v>
      </c>
      <c r="AD1332">
        <f t="shared" si="340"/>
        <v>0</v>
      </c>
      <c r="AE1332">
        <f t="shared" si="341"/>
        <v>1</v>
      </c>
      <c r="AF1332">
        <f t="shared" si="342"/>
        <v>0</v>
      </c>
      <c r="AG1332">
        <f t="shared" si="343"/>
        <v>-2.4005499999999999E-19</v>
      </c>
      <c r="AH1332">
        <f t="shared" si="344"/>
        <v>-3.3266999999999998E-28</v>
      </c>
      <c r="AI1332">
        <f t="shared" si="345"/>
        <v>-3.4574999999999999E-37</v>
      </c>
      <c r="AJ1332">
        <f t="shared" si="346"/>
        <v>-3.1944000000000001E-46</v>
      </c>
      <c r="AK1332">
        <f t="shared" si="347"/>
        <v>-2.7667500000000004E-55</v>
      </c>
      <c r="AM1332">
        <f t="shared" si="334"/>
        <v>1</v>
      </c>
      <c r="AN1332">
        <f t="shared" si="335"/>
        <v>1.0000000423358999</v>
      </c>
      <c r="AO1332">
        <f t="shared" si="332"/>
        <v>1</v>
      </c>
      <c r="AP1332">
        <f t="shared" si="336"/>
        <v>1</v>
      </c>
      <c r="AQ1332">
        <f t="shared" si="333"/>
        <v>1</v>
      </c>
    </row>
    <row r="1333" spans="1:43" x14ac:dyDescent="0.25">
      <c r="A1333">
        <v>1332</v>
      </c>
      <c r="B1333">
        <v>2.1032E-36</v>
      </c>
      <c r="C1333">
        <v>3.0354000000000001E-27</v>
      </c>
      <c r="D1333">
        <v>4.3807000000000001E-18</v>
      </c>
      <c r="E1333">
        <v>6.3223E-9</v>
      </c>
      <c r="F1333">
        <v>1</v>
      </c>
      <c r="G1333">
        <v>6.9289999999999995E-10</v>
      </c>
      <c r="H1333">
        <v>4.8010999999999998E-19</v>
      </c>
      <c r="I1333">
        <v>3.3266999999999998E-28</v>
      </c>
      <c r="J1333">
        <v>2.3050000000000001E-37</v>
      </c>
      <c r="K1333">
        <v>1.5972000000000001E-46</v>
      </c>
      <c r="L1333">
        <v>1.1067000000000001E-55</v>
      </c>
      <c r="M1333">
        <v>1</v>
      </c>
      <c r="N1333" s="2">
        <v>-1.5</v>
      </c>
      <c r="O1333" s="2">
        <v>-1</v>
      </c>
      <c r="P1333" s="2">
        <v>-0.5</v>
      </c>
      <c r="Q1333" s="2">
        <v>0</v>
      </c>
      <c r="R1333" s="2">
        <v>1</v>
      </c>
      <c r="S1333" s="2">
        <v>0</v>
      </c>
      <c r="T1333" s="2">
        <v>-0.5</v>
      </c>
      <c r="U1333" s="2">
        <v>-1</v>
      </c>
      <c r="V1333" s="2">
        <v>-1.5</v>
      </c>
      <c r="W1333" s="2">
        <v>-2</v>
      </c>
      <c r="X1333" s="2">
        <v>-2.5</v>
      </c>
      <c r="Y1333">
        <v>4</v>
      </c>
      <c r="AA1333">
        <f t="shared" si="337"/>
        <v>-3.1547999999999998E-36</v>
      </c>
      <c r="AB1333">
        <f t="shared" si="338"/>
        <v>-3.0354000000000001E-27</v>
      </c>
      <c r="AC1333">
        <f t="shared" si="339"/>
        <v>-2.1903500000000001E-18</v>
      </c>
      <c r="AD1333">
        <f t="shared" si="340"/>
        <v>0</v>
      </c>
      <c r="AE1333">
        <f t="shared" si="341"/>
        <v>1</v>
      </c>
      <c r="AF1333">
        <f t="shared" si="342"/>
        <v>0</v>
      </c>
      <c r="AG1333">
        <f t="shared" si="343"/>
        <v>-2.4005499999999999E-19</v>
      </c>
      <c r="AH1333">
        <f t="shared" si="344"/>
        <v>-3.3266999999999998E-28</v>
      </c>
      <c r="AI1333">
        <f t="shared" si="345"/>
        <v>-3.4574999999999999E-37</v>
      </c>
      <c r="AJ1333">
        <f t="shared" si="346"/>
        <v>-3.1944000000000001E-46</v>
      </c>
      <c r="AK1333">
        <f t="shared" si="347"/>
        <v>-2.7667500000000004E-55</v>
      </c>
      <c r="AM1333">
        <f t="shared" si="334"/>
        <v>1</v>
      </c>
      <c r="AN1333">
        <f t="shared" si="335"/>
        <v>1.0000000070152</v>
      </c>
      <c r="AO1333">
        <f t="shared" si="332"/>
        <v>1</v>
      </c>
      <c r="AP1333">
        <f t="shared" si="336"/>
        <v>1</v>
      </c>
      <c r="AQ1333">
        <f t="shared" si="333"/>
        <v>1</v>
      </c>
    </row>
    <row r="1334" spans="1:43" x14ac:dyDescent="0.25">
      <c r="A1334">
        <v>1333</v>
      </c>
      <c r="B1334">
        <v>2.3050000000000001E-37</v>
      </c>
      <c r="C1334">
        <v>3.3266999999999998E-28</v>
      </c>
      <c r="D1334">
        <v>4.8010999999999998E-19</v>
      </c>
      <c r="E1334">
        <v>6.9289999999999995E-10</v>
      </c>
      <c r="F1334">
        <v>1</v>
      </c>
      <c r="G1334">
        <v>1.2144000000000001E-7</v>
      </c>
      <c r="H1334">
        <v>8.4144999999999997E-17</v>
      </c>
      <c r="I1334">
        <v>5.8303999999999995E-26</v>
      </c>
      <c r="J1334">
        <v>4.0399000000000001E-35</v>
      </c>
      <c r="K1334">
        <v>2.7992E-44</v>
      </c>
      <c r="L1334">
        <v>1.9396E-53</v>
      </c>
      <c r="M1334">
        <v>1</v>
      </c>
      <c r="N1334" s="1">
        <v>-1.5</v>
      </c>
      <c r="O1334" s="1">
        <v>-1</v>
      </c>
      <c r="P1334" s="1">
        <v>-0.5</v>
      </c>
      <c r="Q1334" s="1">
        <v>0</v>
      </c>
      <c r="R1334" s="1">
        <v>1</v>
      </c>
      <c r="S1334" s="1">
        <v>0</v>
      </c>
      <c r="T1334" s="1">
        <v>-0.5</v>
      </c>
      <c r="U1334" s="1">
        <v>-1</v>
      </c>
      <c r="V1334" s="1">
        <v>-1.5</v>
      </c>
      <c r="W1334" s="1">
        <v>-2</v>
      </c>
      <c r="X1334" s="1">
        <v>-2.5</v>
      </c>
      <c r="Y1334">
        <v>4</v>
      </c>
      <c r="AA1334">
        <f t="shared" si="337"/>
        <v>-3.4574999999999999E-37</v>
      </c>
      <c r="AB1334">
        <f t="shared" si="338"/>
        <v>-3.3266999999999998E-28</v>
      </c>
      <c r="AC1334">
        <f t="shared" si="339"/>
        <v>-2.4005499999999999E-19</v>
      </c>
      <c r="AD1334">
        <f t="shared" si="340"/>
        <v>0</v>
      </c>
      <c r="AE1334">
        <f t="shared" si="341"/>
        <v>1</v>
      </c>
      <c r="AF1334">
        <f t="shared" si="342"/>
        <v>0</v>
      </c>
      <c r="AG1334">
        <f t="shared" si="343"/>
        <v>-4.2072499999999999E-17</v>
      </c>
      <c r="AH1334">
        <f t="shared" si="344"/>
        <v>-5.8303999999999995E-26</v>
      </c>
      <c r="AI1334">
        <f t="shared" si="345"/>
        <v>-6.0598499999999999E-35</v>
      </c>
      <c r="AJ1334">
        <f t="shared" si="346"/>
        <v>-5.5984E-44</v>
      </c>
      <c r="AK1334">
        <f t="shared" si="347"/>
        <v>-4.8489999999999999E-53</v>
      </c>
      <c r="AM1334">
        <f t="shared" si="334"/>
        <v>1</v>
      </c>
      <c r="AN1334">
        <f t="shared" si="335"/>
        <v>1.0000001221329</v>
      </c>
      <c r="AO1334">
        <f t="shared" si="332"/>
        <v>1</v>
      </c>
      <c r="AP1334">
        <f t="shared" si="336"/>
        <v>1</v>
      </c>
      <c r="AQ1334">
        <f t="shared" si="333"/>
        <v>1</v>
      </c>
    </row>
    <row r="1335" spans="1:43" x14ac:dyDescent="0.25">
      <c r="A1335">
        <v>1334</v>
      </c>
      <c r="B1335">
        <v>5.9072999999999996E-31</v>
      </c>
      <c r="C1335">
        <v>8.5254999999999998E-22</v>
      </c>
      <c r="D1335">
        <v>1.2304000000000001E-12</v>
      </c>
      <c r="E1335">
        <v>1.7757000000000001E-3</v>
      </c>
      <c r="F1335">
        <v>0.99822</v>
      </c>
      <c r="G1335">
        <v>6.9166999999999995E-10</v>
      </c>
      <c r="H1335">
        <v>4.7926E-19</v>
      </c>
      <c r="I1335">
        <v>3.3207999999999999E-28</v>
      </c>
      <c r="J1335">
        <v>2.301E-37</v>
      </c>
      <c r="K1335">
        <v>1.5943E-46</v>
      </c>
      <c r="L1335">
        <v>1.1047000000000001E-55</v>
      </c>
      <c r="M1335">
        <v>1</v>
      </c>
      <c r="N1335" s="2">
        <v>-1.5</v>
      </c>
      <c r="O1335" s="2">
        <v>-1</v>
      </c>
      <c r="P1335" s="2">
        <v>-0.5</v>
      </c>
      <c r="Q1335" s="2">
        <v>0</v>
      </c>
      <c r="R1335" s="2">
        <v>1</v>
      </c>
      <c r="S1335" s="2">
        <v>0</v>
      </c>
      <c r="T1335" s="2">
        <v>-0.5</v>
      </c>
      <c r="U1335" s="2">
        <v>-1</v>
      </c>
      <c r="V1335" s="2">
        <v>-1.5</v>
      </c>
      <c r="W1335" s="2">
        <v>-2</v>
      </c>
      <c r="X1335" s="2">
        <v>-2.5</v>
      </c>
      <c r="Y1335">
        <v>4</v>
      </c>
      <c r="AA1335">
        <f t="shared" si="337"/>
        <v>-8.8609499999999999E-31</v>
      </c>
      <c r="AB1335">
        <f t="shared" si="338"/>
        <v>-8.5254999999999998E-22</v>
      </c>
      <c r="AC1335">
        <f t="shared" si="339"/>
        <v>-6.1520000000000004E-13</v>
      </c>
      <c r="AD1335">
        <f t="shared" si="340"/>
        <v>0</v>
      </c>
      <c r="AE1335">
        <f t="shared" si="341"/>
        <v>0.99822</v>
      </c>
      <c r="AF1335">
        <f t="shared" si="342"/>
        <v>0</v>
      </c>
      <c r="AG1335">
        <f t="shared" si="343"/>
        <v>-2.3963E-19</v>
      </c>
      <c r="AH1335">
        <f t="shared" si="344"/>
        <v>-3.3207999999999999E-28</v>
      </c>
      <c r="AI1335">
        <f t="shared" si="345"/>
        <v>-3.4514999999999998E-37</v>
      </c>
      <c r="AJ1335">
        <f t="shared" si="346"/>
        <v>-3.1885999999999999E-46</v>
      </c>
      <c r="AK1335">
        <f t="shared" si="347"/>
        <v>-2.7617500000000001E-55</v>
      </c>
      <c r="AM1335">
        <f t="shared" si="334"/>
        <v>0.99821999999938482</v>
      </c>
      <c r="AN1335">
        <f t="shared" si="335"/>
        <v>0.99999570069290045</v>
      </c>
      <c r="AO1335">
        <f t="shared" si="332"/>
        <v>0.99821999999938482</v>
      </c>
      <c r="AP1335">
        <f t="shared" si="336"/>
        <v>0.99821999999938482</v>
      </c>
      <c r="AQ1335">
        <f t="shared" si="333"/>
        <v>0.99821999999938482</v>
      </c>
    </row>
    <row r="1336" spans="1:43" x14ac:dyDescent="0.25">
      <c r="A1336">
        <v>1335</v>
      </c>
      <c r="B1336">
        <v>2.3050000000000001E-37</v>
      </c>
      <c r="C1336">
        <v>3.3266999999999998E-28</v>
      </c>
      <c r="D1336">
        <v>4.8010999999999998E-19</v>
      </c>
      <c r="E1336">
        <v>6.9289999999999995E-10</v>
      </c>
      <c r="F1336">
        <v>1</v>
      </c>
      <c r="G1336">
        <v>2.4598000000000001E-9</v>
      </c>
      <c r="H1336">
        <v>1.7044E-18</v>
      </c>
      <c r="I1336">
        <v>1.1809999999999999E-27</v>
      </c>
      <c r="J1336">
        <v>8.1829000000000006E-37</v>
      </c>
      <c r="K1336">
        <v>5.6698999999999999E-46</v>
      </c>
      <c r="L1336">
        <v>3.9287000000000003E-55</v>
      </c>
      <c r="M1336">
        <v>1</v>
      </c>
      <c r="N1336" s="1">
        <v>-1.5</v>
      </c>
      <c r="O1336" s="1">
        <v>-1</v>
      </c>
      <c r="P1336" s="1">
        <v>-0.5</v>
      </c>
      <c r="Q1336" s="1">
        <v>0</v>
      </c>
      <c r="R1336" s="1">
        <v>1</v>
      </c>
      <c r="S1336" s="1">
        <v>0</v>
      </c>
      <c r="T1336" s="1">
        <v>-0.5</v>
      </c>
      <c r="U1336" s="1">
        <v>-1</v>
      </c>
      <c r="V1336" s="1">
        <v>-1.5</v>
      </c>
      <c r="W1336" s="1">
        <v>-2</v>
      </c>
      <c r="X1336" s="1">
        <v>-2.5</v>
      </c>
      <c r="Y1336">
        <v>4</v>
      </c>
      <c r="AA1336">
        <f t="shared" si="337"/>
        <v>-3.4574999999999999E-37</v>
      </c>
      <c r="AB1336">
        <f t="shared" si="338"/>
        <v>-3.3266999999999998E-28</v>
      </c>
      <c r="AC1336">
        <f t="shared" si="339"/>
        <v>-2.4005499999999999E-19</v>
      </c>
      <c r="AD1336">
        <f t="shared" si="340"/>
        <v>0</v>
      </c>
      <c r="AE1336">
        <f t="shared" si="341"/>
        <v>1</v>
      </c>
      <c r="AF1336">
        <f t="shared" si="342"/>
        <v>0</v>
      </c>
      <c r="AG1336">
        <f t="shared" si="343"/>
        <v>-8.5219999999999998E-19</v>
      </c>
      <c r="AH1336">
        <f t="shared" si="344"/>
        <v>-1.1809999999999999E-27</v>
      </c>
      <c r="AI1336">
        <f t="shared" si="345"/>
        <v>-1.227435E-36</v>
      </c>
      <c r="AJ1336">
        <f t="shared" si="346"/>
        <v>-1.13398E-45</v>
      </c>
      <c r="AK1336">
        <f t="shared" si="347"/>
        <v>-9.82175E-55</v>
      </c>
      <c r="AM1336">
        <f t="shared" si="334"/>
        <v>1</v>
      </c>
      <c r="AN1336">
        <f t="shared" si="335"/>
        <v>1.0000000031526999</v>
      </c>
      <c r="AO1336">
        <f t="shared" si="332"/>
        <v>1</v>
      </c>
      <c r="AP1336">
        <f t="shared" si="336"/>
        <v>1</v>
      </c>
      <c r="AQ1336">
        <f t="shared" si="333"/>
        <v>1</v>
      </c>
    </row>
    <row r="1337" spans="1:43" x14ac:dyDescent="0.25">
      <c r="A1337">
        <v>1336</v>
      </c>
      <c r="B1337">
        <v>2.3050000000000001E-37</v>
      </c>
      <c r="C1337">
        <v>3.3266999999999998E-28</v>
      </c>
      <c r="D1337">
        <v>4.8010999999999998E-19</v>
      </c>
      <c r="E1337">
        <v>6.9289999999999995E-10</v>
      </c>
      <c r="F1337">
        <v>1</v>
      </c>
      <c r="G1337">
        <v>6.2333E-9</v>
      </c>
      <c r="H1337">
        <v>4.3191000000000004E-18</v>
      </c>
      <c r="I1337">
        <v>2.9926999999999998E-27</v>
      </c>
      <c r="J1337">
        <v>2.0736E-36</v>
      </c>
      <c r="K1337">
        <v>1.4367999999999999E-45</v>
      </c>
      <c r="L1337">
        <v>9.9557000000000006E-55</v>
      </c>
      <c r="M1337">
        <v>1</v>
      </c>
      <c r="N1337" s="2">
        <v>-1.5</v>
      </c>
      <c r="O1337" s="2">
        <v>-1</v>
      </c>
      <c r="P1337" s="2">
        <v>-0.5</v>
      </c>
      <c r="Q1337" s="2">
        <v>0</v>
      </c>
      <c r="R1337" s="2">
        <v>1</v>
      </c>
      <c r="S1337" s="2">
        <v>0</v>
      </c>
      <c r="T1337" s="2">
        <v>-0.5</v>
      </c>
      <c r="U1337" s="2">
        <v>-1</v>
      </c>
      <c r="V1337" s="2">
        <v>-1.5</v>
      </c>
      <c r="W1337" s="2">
        <v>-2</v>
      </c>
      <c r="X1337" s="2">
        <v>-2.5</v>
      </c>
      <c r="Y1337">
        <v>4</v>
      </c>
      <c r="AA1337">
        <f t="shared" si="337"/>
        <v>-3.4574999999999999E-37</v>
      </c>
      <c r="AB1337">
        <f t="shared" si="338"/>
        <v>-3.3266999999999998E-28</v>
      </c>
      <c r="AC1337">
        <f t="shared" si="339"/>
        <v>-2.4005499999999999E-19</v>
      </c>
      <c r="AD1337">
        <f t="shared" si="340"/>
        <v>0</v>
      </c>
      <c r="AE1337">
        <f t="shared" si="341"/>
        <v>1</v>
      </c>
      <c r="AF1337">
        <f t="shared" si="342"/>
        <v>0</v>
      </c>
      <c r="AG1337">
        <f t="shared" si="343"/>
        <v>-2.1595500000000002E-18</v>
      </c>
      <c r="AH1337">
        <f t="shared" si="344"/>
        <v>-2.9926999999999998E-27</v>
      </c>
      <c r="AI1337">
        <f t="shared" si="345"/>
        <v>-3.1104000000000004E-36</v>
      </c>
      <c r="AJ1337">
        <f t="shared" si="346"/>
        <v>-2.8735999999999997E-45</v>
      </c>
      <c r="AK1337">
        <f t="shared" si="347"/>
        <v>-2.488925E-54</v>
      </c>
      <c r="AM1337">
        <f t="shared" si="334"/>
        <v>1</v>
      </c>
      <c r="AN1337">
        <f t="shared" si="335"/>
        <v>1.0000000069262001</v>
      </c>
      <c r="AO1337">
        <f t="shared" si="332"/>
        <v>1</v>
      </c>
      <c r="AP1337">
        <f t="shared" si="336"/>
        <v>1</v>
      </c>
      <c r="AQ1337">
        <f t="shared" si="333"/>
        <v>1</v>
      </c>
    </row>
    <row r="1338" spans="1:43" x14ac:dyDescent="0.25">
      <c r="A1338">
        <v>1337</v>
      </c>
      <c r="B1338">
        <v>1.4584000000000001E-36</v>
      </c>
      <c r="C1338">
        <v>2.1046999999999999E-27</v>
      </c>
      <c r="D1338">
        <v>3.0375999999999999E-18</v>
      </c>
      <c r="E1338">
        <v>4.3837999999999997E-9</v>
      </c>
      <c r="F1338">
        <v>1</v>
      </c>
      <c r="G1338">
        <v>6.9289999999999995E-10</v>
      </c>
      <c r="H1338">
        <v>4.8010999999999998E-19</v>
      </c>
      <c r="I1338">
        <v>3.3266999999999998E-28</v>
      </c>
      <c r="J1338">
        <v>2.3050000000000001E-37</v>
      </c>
      <c r="K1338">
        <v>1.5972000000000001E-46</v>
      </c>
      <c r="L1338">
        <v>1.1067000000000001E-55</v>
      </c>
      <c r="M1338">
        <v>1</v>
      </c>
      <c r="N1338" s="1">
        <v>-1.5</v>
      </c>
      <c r="O1338" s="1">
        <v>-1</v>
      </c>
      <c r="P1338" s="1">
        <v>-0.5</v>
      </c>
      <c r="Q1338" s="1">
        <v>0</v>
      </c>
      <c r="R1338" s="1">
        <v>1</v>
      </c>
      <c r="S1338" s="1">
        <v>0</v>
      </c>
      <c r="T1338" s="1">
        <v>-0.5</v>
      </c>
      <c r="U1338" s="1">
        <v>-1</v>
      </c>
      <c r="V1338" s="1">
        <v>-1.5</v>
      </c>
      <c r="W1338" s="1">
        <v>-2</v>
      </c>
      <c r="X1338" s="1">
        <v>-2.5</v>
      </c>
      <c r="Y1338">
        <v>4</v>
      </c>
      <c r="AA1338">
        <f t="shared" si="337"/>
        <v>-2.1876000000000002E-36</v>
      </c>
      <c r="AB1338">
        <f t="shared" si="338"/>
        <v>-2.1046999999999999E-27</v>
      </c>
      <c r="AC1338">
        <f t="shared" si="339"/>
        <v>-1.5188E-18</v>
      </c>
      <c r="AD1338">
        <f t="shared" si="340"/>
        <v>0</v>
      </c>
      <c r="AE1338">
        <f t="shared" si="341"/>
        <v>1</v>
      </c>
      <c r="AF1338">
        <f t="shared" si="342"/>
        <v>0</v>
      </c>
      <c r="AG1338">
        <f t="shared" si="343"/>
        <v>-2.4005499999999999E-19</v>
      </c>
      <c r="AH1338">
        <f t="shared" si="344"/>
        <v>-3.3266999999999998E-28</v>
      </c>
      <c r="AI1338">
        <f t="shared" si="345"/>
        <v>-3.4574999999999999E-37</v>
      </c>
      <c r="AJ1338">
        <f t="shared" si="346"/>
        <v>-3.1944000000000001E-46</v>
      </c>
      <c r="AK1338">
        <f t="shared" si="347"/>
        <v>-2.7667500000000004E-55</v>
      </c>
      <c r="AM1338">
        <f t="shared" si="334"/>
        <v>1</v>
      </c>
      <c r="AN1338">
        <f t="shared" si="335"/>
        <v>1.0000000050766999</v>
      </c>
      <c r="AO1338">
        <f t="shared" si="332"/>
        <v>1</v>
      </c>
      <c r="AP1338">
        <f t="shared" si="336"/>
        <v>1</v>
      </c>
      <c r="AQ1338">
        <f t="shared" si="333"/>
        <v>1</v>
      </c>
    </row>
    <row r="1339" spans="1:43" x14ac:dyDescent="0.25">
      <c r="A1339">
        <v>1338</v>
      </c>
      <c r="B1339">
        <v>2.3050000000000001E-37</v>
      </c>
      <c r="C1339">
        <v>3.3266999999999998E-28</v>
      </c>
      <c r="D1339">
        <v>4.8010999999999998E-19</v>
      </c>
      <c r="E1339">
        <v>6.9289999999999995E-10</v>
      </c>
      <c r="F1339">
        <v>1</v>
      </c>
      <c r="G1339">
        <v>9.9312000000000006E-9</v>
      </c>
      <c r="H1339">
        <v>6.8812999999999997E-18</v>
      </c>
      <c r="I1339">
        <v>4.7680000000000002E-27</v>
      </c>
      <c r="J1339">
        <v>3.3037999999999999E-36</v>
      </c>
      <c r="K1339">
        <v>2.2892E-45</v>
      </c>
      <c r="L1339">
        <v>1.5862E-54</v>
      </c>
      <c r="M1339">
        <v>1</v>
      </c>
      <c r="N1339" s="2">
        <v>-1.5</v>
      </c>
      <c r="O1339" s="2">
        <v>-1</v>
      </c>
      <c r="P1339" s="2">
        <v>-0.5</v>
      </c>
      <c r="Q1339" s="2">
        <v>0</v>
      </c>
      <c r="R1339" s="2">
        <v>1</v>
      </c>
      <c r="S1339" s="2">
        <v>0</v>
      </c>
      <c r="T1339" s="2">
        <v>-0.5</v>
      </c>
      <c r="U1339" s="2">
        <v>-1</v>
      </c>
      <c r="V1339" s="2">
        <v>-1.5</v>
      </c>
      <c r="W1339" s="2">
        <v>-2</v>
      </c>
      <c r="X1339" s="2">
        <v>-2.5</v>
      </c>
      <c r="Y1339">
        <v>4</v>
      </c>
      <c r="AA1339">
        <f t="shared" si="337"/>
        <v>-3.4574999999999999E-37</v>
      </c>
      <c r="AB1339">
        <f t="shared" si="338"/>
        <v>-3.3266999999999998E-28</v>
      </c>
      <c r="AC1339">
        <f t="shared" si="339"/>
        <v>-2.4005499999999999E-19</v>
      </c>
      <c r="AD1339">
        <f t="shared" si="340"/>
        <v>0</v>
      </c>
      <c r="AE1339">
        <f t="shared" si="341"/>
        <v>1</v>
      </c>
      <c r="AF1339">
        <f t="shared" si="342"/>
        <v>0</v>
      </c>
      <c r="AG1339">
        <f t="shared" si="343"/>
        <v>-3.4406499999999999E-18</v>
      </c>
      <c r="AH1339">
        <f t="shared" si="344"/>
        <v>-4.7680000000000002E-27</v>
      </c>
      <c r="AI1339">
        <f t="shared" si="345"/>
        <v>-4.9557000000000002E-36</v>
      </c>
      <c r="AJ1339">
        <f t="shared" si="346"/>
        <v>-4.5784E-45</v>
      </c>
      <c r="AK1339">
        <f t="shared" si="347"/>
        <v>-3.9654999999999999E-54</v>
      </c>
      <c r="AM1339">
        <f t="shared" si="334"/>
        <v>1</v>
      </c>
      <c r="AN1339">
        <f t="shared" si="335"/>
        <v>1.0000000106241</v>
      </c>
      <c r="AO1339">
        <f t="shared" si="332"/>
        <v>1</v>
      </c>
      <c r="AP1339">
        <f t="shared" si="336"/>
        <v>1</v>
      </c>
      <c r="AQ1339">
        <f t="shared" si="333"/>
        <v>1</v>
      </c>
    </row>
    <row r="1340" spans="1:43" x14ac:dyDescent="0.25">
      <c r="A1340">
        <v>1339</v>
      </c>
      <c r="B1340">
        <v>2.3050000000000001E-37</v>
      </c>
      <c r="C1340">
        <v>3.3266999999999998E-28</v>
      </c>
      <c r="D1340">
        <v>4.8010999999999998E-19</v>
      </c>
      <c r="E1340">
        <v>6.9289999999999995E-10</v>
      </c>
      <c r="F1340">
        <v>1</v>
      </c>
      <c r="G1340">
        <v>2.5279E-6</v>
      </c>
      <c r="H1340">
        <v>1.7515999999999999E-15</v>
      </c>
      <c r="I1340">
        <v>1.2137E-24</v>
      </c>
      <c r="J1340">
        <v>8.4094E-34</v>
      </c>
      <c r="K1340">
        <v>5.8269E-43</v>
      </c>
      <c r="L1340">
        <v>4.0374000000000003E-52</v>
      </c>
      <c r="M1340">
        <v>1</v>
      </c>
      <c r="N1340" s="1">
        <v>-1.5</v>
      </c>
      <c r="O1340" s="1">
        <v>-1</v>
      </c>
      <c r="P1340" s="1">
        <v>-0.5</v>
      </c>
      <c r="Q1340" s="1">
        <v>0</v>
      </c>
      <c r="R1340" s="1">
        <v>1</v>
      </c>
      <c r="S1340" s="1">
        <v>0</v>
      </c>
      <c r="T1340" s="1">
        <v>-0.5</v>
      </c>
      <c r="U1340" s="1">
        <v>-1</v>
      </c>
      <c r="V1340" s="1">
        <v>-1.5</v>
      </c>
      <c r="W1340" s="1">
        <v>-2</v>
      </c>
      <c r="X1340" s="1">
        <v>-2.5</v>
      </c>
      <c r="Y1340">
        <v>4</v>
      </c>
      <c r="AA1340">
        <f t="shared" si="337"/>
        <v>-3.4574999999999999E-37</v>
      </c>
      <c r="AB1340">
        <f t="shared" si="338"/>
        <v>-3.3266999999999998E-28</v>
      </c>
      <c r="AC1340">
        <f t="shared" si="339"/>
        <v>-2.4005499999999999E-19</v>
      </c>
      <c r="AD1340">
        <f t="shared" si="340"/>
        <v>0</v>
      </c>
      <c r="AE1340">
        <f t="shared" si="341"/>
        <v>1</v>
      </c>
      <c r="AF1340">
        <f t="shared" si="342"/>
        <v>0</v>
      </c>
      <c r="AG1340">
        <f t="shared" si="343"/>
        <v>-8.7579999999999995E-16</v>
      </c>
      <c r="AH1340">
        <f t="shared" si="344"/>
        <v>-1.2137E-24</v>
      </c>
      <c r="AI1340">
        <f t="shared" si="345"/>
        <v>-1.26141E-33</v>
      </c>
      <c r="AJ1340">
        <f t="shared" si="346"/>
        <v>-1.16538E-42</v>
      </c>
      <c r="AK1340">
        <f t="shared" si="347"/>
        <v>-1.0093500000000001E-51</v>
      </c>
      <c r="AM1340">
        <f t="shared" si="334"/>
        <v>0.99999999999999911</v>
      </c>
      <c r="AN1340">
        <f t="shared" si="335"/>
        <v>1.0000025285929017</v>
      </c>
      <c r="AO1340">
        <f t="shared" si="332"/>
        <v>0.99999999999999911</v>
      </c>
      <c r="AP1340">
        <f t="shared" si="336"/>
        <v>0.99999999999999911</v>
      </c>
      <c r="AQ1340">
        <f t="shared" si="333"/>
        <v>0.99999999999999911</v>
      </c>
    </row>
    <row r="1341" spans="1:43" x14ac:dyDescent="0.25">
      <c r="A1341">
        <v>1340</v>
      </c>
      <c r="B1341">
        <v>2.3050000000000001E-37</v>
      </c>
      <c r="C1341">
        <v>3.3266999999999998E-28</v>
      </c>
      <c r="D1341">
        <v>4.8010999999999998E-19</v>
      </c>
      <c r="E1341">
        <v>6.9289999999999995E-10</v>
      </c>
      <c r="F1341">
        <v>1</v>
      </c>
      <c r="G1341">
        <v>2.4578000000000002E-7</v>
      </c>
      <c r="H1341">
        <v>1.703E-16</v>
      </c>
      <c r="I1341">
        <v>1.1800000000000001E-25</v>
      </c>
      <c r="J1341">
        <v>8.1761999999999998E-35</v>
      </c>
      <c r="K1341">
        <v>5.6653E-44</v>
      </c>
      <c r="L1341">
        <v>3.9255E-53</v>
      </c>
      <c r="M1341">
        <v>1</v>
      </c>
      <c r="N1341" s="2">
        <v>-1.5</v>
      </c>
      <c r="O1341" s="2">
        <v>-1</v>
      </c>
      <c r="P1341" s="2">
        <v>-0.5</v>
      </c>
      <c r="Q1341" s="2">
        <v>0</v>
      </c>
      <c r="R1341" s="2">
        <v>1</v>
      </c>
      <c r="S1341" s="2">
        <v>0</v>
      </c>
      <c r="T1341" s="2">
        <v>-0.5</v>
      </c>
      <c r="U1341" s="2">
        <v>-1</v>
      </c>
      <c r="V1341" s="2">
        <v>-1.5</v>
      </c>
      <c r="W1341" s="2">
        <v>-2</v>
      </c>
      <c r="X1341" s="2">
        <v>-2.5</v>
      </c>
      <c r="Y1341">
        <v>4</v>
      </c>
      <c r="AA1341">
        <f t="shared" si="337"/>
        <v>-3.4574999999999999E-37</v>
      </c>
      <c r="AB1341">
        <f t="shared" si="338"/>
        <v>-3.3266999999999998E-28</v>
      </c>
      <c r="AC1341">
        <f t="shared" si="339"/>
        <v>-2.4005499999999999E-19</v>
      </c>
      <c r="AD1341">
        <f t="shared" si="340"/>
        <v>0</v>
      </c>
      <c r="AE1341">
        <f t="shared" si="341"/>
        <v>1</v>
      </c>
      <c r="AF1341">
        <f t="shared" si="342"/>
        <v>0</v>
      </c>
      <c r="AG1341">
        <f t="shared" si="343"/>
        <v>-8.5150000000000001E-17</v>
      </c>
      <c r="AH1341">
        <f t="shared" si="344"/>
        <v>-1.1800000000000001E-25</v>
      </c>
      <c r="AI1341">
        <f t="shared" si="345"/>
        <v>-1.2264300000000001E-34</v>
      </c>
      <c r="AJ1341">
        <f t="shared" si="346"/>
        <v>-1.13306E-43</v>
      </c>
      <c r="AK1341">
        <f t="shared" si="347"/>
        <v>-9.8137500000000003E-53</v>
      </c>
      <c r="AM1341">
        <f t="shared" si="334"/>
        <v>0.99999999999999989</v>
      </c>
      <c r="AN1341">
        <f t="shared" si="335"/>
        <v>1.0000002464729001</v>
      </c>
      <c r="AO1341">
        <f t="shared" si="332"/>
        <v>0.99999999999999989</v>
      </c>
      <c r="AP1341">
        <f t="shared" si="336"/>
        <v>0.99999999999999989</v>
      </c>
      <c r="AQ1341">
        <f t="shared" si="333"/>
        <v>0.99999999999999989</v>
      </c>
    </row>
    <row r="1342" spans="1:43" x14ac:dyDescent="0.25">
      <c r="A1342">
        <v>1341</v>
      </c>
      <c r="B1342">
        <v>2.3050000000000001E-37</v>
      </c>
      <c r="C1342">
        <v>3.3266999999999998E-28</v>
      </c>
      <c r="D1342">
        <v>4.8010999999999998E-19</v>
      </c>
      <c r="E1342">
        <v>6.9289999999999995E-10</v>
      </c>
      <c r="F1342">
        <v>1</v>
      </c>
      <c r="G1342">
        <v>1.2226999999999999E-8</v>
      </c>
      <c r="H1342">
        <v>8.4717999999999999E-18</v>
      </c>
      <c r="I1342">
        <v>5.8700999999999999E-27</v>
      </c>
      <c r="J1342">
        <v>4.0674000000000002E-36</v>
      </c>
      <c r="K1342">
        <v>2.8182999999999998E-45</v>
      </c>
      <c r="L1342">
        <v>1.9527999999999999E-54</v>
      </c>
      <c r="M1342">
        <v>1</v>
      </c>
      <c r="N1342" s="1">
        <v>-1.5</v>
      </c>
      <c r="O1342" s="1">
        <v>-1</v>
      </c>
      <c r="P1342" s="1">
        <v>-0.5</v>
      </c>
      <c r="Q1342" s="1">
        <v>0</v>
      </c>
      <c r="R1342" s="1">
        <v>1</v>
      </c>
      <c r="S1342" s="1">
        <v>0</v>
      </c>
      <c r="T1342" s="1">
        <v>-0.5</v>
      </c>
      <c r="U1342" s="1">
        <v>-1</v>
      </c>
      <c r="V1342" s="1">
        <v>-1.5</v>
      </c>
      <c r="W1342" s="1">
        <v>-2</v>
      </c>
      <c r="X1342" s="1">
        <v>-2.5</v>
      </c>
      <c r="Y1342">
        <v>4</v>
      </c>
      <c r="AA1342">
        <f t="shared" si="337"/>
        <v>-3.4574999999999999E-37</v>
      </c>
      <c r="AB1342">
        <f t="shared" si="338"/>
        <v>-3.3266999999999998E-28</v>
      </c>
      <c r="AC1342">
        <f t="shared" si="339"/>
        <v>-2.4005499999999999E-19</v>
      </c>
      <c r="AD1342">
        <f t="shared" si="340"/>
        <v>0</v>
      </c>
      <c r="AE1342">
        <f t="shared" si="341"/>
        <v>1</v>
      </c>
      <c r="AF1342">
        <f t="shared" si="342"/>
        <v>0</v>
      </c>
      <c r="AG1342">
        <f t="shared" si="343"/>
        <v>-4.2358999999999999E-18</v>
      </c>
      <c r="AH1342">
        <f t="shared" si="344"/>
        <v>-5.8700999999999999E-27</v>
      </c>
      <c r="AI1342">
        <f t="shared" si="345"/>
        <v>-6.1011000000000003E-36</v>
      </c>
      <c r="AJ1342">
        <f t="shared" si="346"/>
        <v>-5.6365999999999996E-45</v>
      </c>
      <c r="AK1342">
        <f t="shared" si="347"/>
        <v>-4.8819999999999994E-54</v>
      </c>
      <c r="AM1342">
        <f t="shared" si="334"/>
        <v>1</v>
      </c>
      <c r="AN1342">
        <f t="shared" si="335"/>
        <v>1.0000000129199</v>
      </c>
      <c r="AO1342">
        <f t="shared" si="332"/>
        <v>1</v>
      </c>
      <c r="AP1342">
        <f t="shared" si="336"/>
        <v>1</v>
      </c>
      <c r="AQ1342">
        <f t="shared" si="333"/>
        <v>1</v>
      </c>
    </row>
    <row r="1343" spans="1:43" x14ac:dyDescent="0.25">
      <c r="A1343">
        <v>1342</v>
      </c>
      <c r="B1343">
        <v>2.3050000000000001E-37</v>
      </c>
      <c r="C1343">
        <v>3.3266999999999998E-28</v>
      </c>
      <c r="D1343">
        <v>4.8010999999999998E-19</v>
      </c>
      <c r="E1343">
        <v>6.9289999999999995E-10</v>
      </c>
      <c r="F1343">
        <v>1</v>
      </c>
      <c r="G1343">
        <v>1.5625000000000001E-7</v>
      </c>
      <c r="H1343">
        <v>1.0826E-16</v>
      </c>
      <c r="I1343">
        <v>7.5016000000000004E-26</v>
      </c>
      <c r="J1343">
        <v>5.1978E-35</v>
      </c>
      <c r="K1343">
        <v>3.6015999999999999E-44</v>
      </c>
      <c r="L1343">
        <v>2.4955000000000001E-53</v>
      </c>
      <c r="M1343">
        <v>1</v>
      </c>
      <c r="N1343" s="2">
        <v>-1.5</v>
      </c>
      <c r="O1343" s="2">
        <v>-1</v>
      </c>
      <c r="P1343" s="2">
        <v>-0.5</v>
      </c>
      <c r="Q1343" s="2">
        <v>0</v>
      </c>
      <c r="R1343" s="2">
        <v>1</v>
      </c>
      <c r="S1343" s="2">
        <v>0</v>
      </c>
      <c r="T1343" s="2">
        <v>-0.5</v>
      </c>
      <c r="U1343" s="2">
        <v>-1</v>
      </c>
      <c r="V1343" s="2">
        <v>-1.5</v>
      </c>
      <c r="W1343" s="2">
        <v>-2</v>
      </c>
      <c r="X1343" s="2">
        <v>-2.5</v>
      </c>
      <c r="Y1343">
        <v>4</v>
      </c>
      <c r="AA1343">
        <f t="shared" si="337"/>
        <v>-3.4574999999999999E-37</v>
      </c>
      <c r="AB1343">
        <f t="shared" si="338"/>
        <v>-3.3266999999999998E-28</v>
      </c>
      <c r="AC1343">
        <f t="shared" si="339"/>
        <v>-2.4005499999999999E-19</v>
      </c>
      <c r="AD1343">
        <f t="shared" si="340"/>
        <v>0</v>
      </c>
      <c r="AE1343">
        <f t="shared" si="341"/>
        <v>1</v>
      </c>
      <c r="AF1343">
        <f t="shared" si="342"/>
        <v>0</v>
      </c>
      <c r="AG1343">
        <f t="shared" si="343"/>
        <v>-5.4129999999999998E-17</v>
      </c>
      <c r="AH1343">
        <f t="shared" si="344"/>
        <v>-7.5016000000000004E-26</v>
      </c>
      <c r="AI1343">
        <f t="shared" si="345"/>
        <v>-7.7966999999999995E-35</v>
      </c>
      <c r="AJ1343">
        <f t="shared" si="346"/>
        <v>-7.2031999999999998E-44</v>
      </c>
      <c r="AK1343">
        <f t="shared" si="347"/>
        <v>-6.2387499999999999E-53</v>
      </c>
      <c r="AM1343">
        <f t="shared" si="334"/>
        <v>1</v>
      </c>
      <c r="AN1343">
        <f t="shared" si="335"/>
        <v>1.0000001569429</v>
      </c>
      <c r="AO1343">
        <f t="shared" si="332"/>
        <v>1</v>
      </c>
      <c r="AP1343">
        <f t="shared" si="336"/>
        <v>1</v>
      </c>
      <c r="AQ1343">
        <f t="shared" si="333"/>
        <v>1</v>
      </c>
    </row>
    <row r="1344" spans="1:43" x14ac:dyDescent="0.25">
      <c r="A1344">
        <v>1343</v>
      </c>
      <c r="B1344">
        <v>6.5649000000000003E-37</v>
      </c>
      <c r="C1344">
        <v>9.4745000000000005E-28</v>
      </c>
      <c r="D1344">
        <v>1.3673999999999999E-18</v>
      </c>
      <c r="E1344">
        <v>1.9733999999999998E-9</v>
      </c>
      <c r="F1344">
        <v>1</v>
      </c>
      <c r="G1344">
        <v>6.9289999999999995E-10</v>
      </c>
      <c r="H1344">
        <v>4.8010999999999998E-19</v>
      </c>
      <c r="I1344">
        <v>3.3266999999999998E-28</v>
      </c>
      <c r="J1344">
        <v>2.3050000000000001E-37</v>
      </c>
      <c r="K1344">
        <v>1.5972000000000001E-46</v>
      </c>
      <c r="L1344">
        <v>1.1067000000000001E-55</v>
      </c>
      <c r="M1344">
        <v>1</v>
      </c>
      <c r="N1344" s="1">
        <v>-1.5</v>
      </c>
      <c r="O1344" s="1">
        <v>-1</v>
      </c>
      <c r="P1344" s="1">
        <v>-0.5</v>
      </c>
      <c r="Q1344" s="1">
        <v>0</v>
      </c>
      <c r="R1344" s="1">
        <v>1</v>
      </c>
      <c r="S1344" s="1">
        <v>0</v>
      </c>
      <c r="T1344" s="1">
        <v>-0.5</v>
      </c>
      <c r="U1344" s="1">
        <v>-1</v>
      </c>
      <c r="V1344" s="1">
        <v>-1.5</v>
      </c>
      <c r="W1344" s="1">
        <v>-2</v>
      </c>
      <c r="X1344" s="1">
        <v>-2.5</v>
      </c>
      <c r="Y1344">
        <v>4</v>
      </c>
      <c r="AA1344">
        <f t="shared" si="337"/>
        <v>-9.8473500000000013E-37</v>
      </c>
      <c r="AB1344">
        <f t="shared" si="338"/>
        <v>-9.4745000000000005E-28</v>
      </c>
      <c r="AC1344">
        <f t="shared" si="339"/>
        <v>-6.8369999999999997E-19</v>
      </c>
      <c r="AD1344">
        <f t="shared" si="340"/>
        <v>0</v>
      </c>
      <c r="AE1344">
        <f t="shared" si="341"/>
        <v>1</v>
      </c>
      <c r="AF1344">
        <f t="shared" si="342"/>
        <v>0</v>
      </c>
      <c r="AG1344">
        <f t="shared" si="343"/>
        <v>-2.4005499999999999E-19</v>
      </c>
      <c r="AH1344">
        <f t="shared" si="344"/>
        <v>-3.3266999999999998E-28</v>
      </c>
      <c r="AI1344">
        <f t="shared" si="345"/>
        <v>-3.4574999999999999E-37</v>
      </c>
      <c r="AJ1344">
        <f t="shared" si="346"/>
        <v>-3.1944000000000001E-46</v>
      </c>
      <c r="AK1344">
        <f t="shared" si="347"/>
        <v>-2.7667500000000004E-55</v>
      </c>
      <c r="AM1344">
        <f t="shared" si="334"/>
        <v>1</v>
      </c>
      <c r="AN1344">
        <f t="shared" si="335"/>
        <v>1.0000000026663001</v>
      </c>
      <c r="AO1344">
        <f t="shared" si="332"/>
        <v>1</v>
      </c>
      <c r="AP1344">
        <f t="shared" si="336"/>
        <v>1</v>
      </c>
      <c r="AQ1344">
        <f t="shared" si="333"/>
        <v>1</v>
      </c>
    </row>
    <row r="1345" spans="1:43" x14ac:dyDescent="0.25">
      <c r="A1345">
        <v>1344</v>
      </c>
      <c r="B1345">
        <v>2.1175999999999999E-35</v>
      </c>
      <c r="C1345">
        <v>3.0561000000000001E-26</v>
      </c>
      <c r="D1345">
        <v>4.4107000000000001E-17</v>
      </c>
      <c r="E1345">
        <v>6.3654999999999997E-8</v>
      </c>
      <c r="F1345">
        <v>1</v>
      </c>
      <c r="G1345">
        <v>6.9289999999999995E-10</v>
      </c>
      <c r="H1345">
        <v>4.8010999999999998E-19</v>
      </c>
      <c r="I1345">
        <v>3.3266999999999998E-28</v>
      </c>
      <c r="J1345">
        <v>2.3050000000000001E-37</v>
      </c>
      <c r="K1345">
        <v>1.5972000000000001E-46</v>
      </c>
      <c r="L1345">
        <v>1.1067000000000001E-55</v>
      </c>
      <c r="M1345">
        <v>1</v>
      </c>
      <c r="N1345" s="2">
        <v>-1.5</v>
      </c>
      <c r="O1345" s="2">
        <v>-1</v>
      </c>
      <c r="P1345" s="2">
        <v>-0.5</v>
      </c>
      <c r="Q1345" s="2">
        <v>0</v>
      </c>
      <c r="R1345" s="2">
        <v>1</v>
      </c>
      <c r="S1345" s="2">
        <v>0</v>
      </c>
      <c r="T1345" s="2">
        <v>-0.5</v>
      </c>
      <c r="U1345" s="2">
        <v>-1</v>
      </c>
      <c r="V1345" s="2">
        <v>-1.5</v>
      </c>
      <c r="W1345" s="2">
        <v>-2</v>
      </c>
      <c r="X1345" s="2">
        <v>-2.5</v>
      </c>
      <c r="Y1345">
        <v>4</v>
      </c>
      <c r="AA1345">
        <f t="shared" si="337"/>
        <v>-3.1763999999999998E-35</v>
      </c>
      <c r="AB1345">
        <f t="shared" si="338"/>
        <v>-3.0561000000000001E-26</v>
      </c>
      <c r="AC1345">
        <f t="shared" si="339"/>
        <v>-2.2053500000000001E-17</v>
      </c>
      <c r="AD1345">
        <f t="shared" si="340"/>
        <v>0</v>
      </c>
      <c r="AE1345">
        <f t="shared" si="341"/>
        <v>1</v>
      </c>
      <c r="AF1345">
        <f t="shared" si="342"/>
        <v>0</v>
      </c>
      <c r="AG1345">
        <f t="shared" si="343"/>
        <v>-2.4005499999999999E-19</v>
      </c>
      <c r="AH1345">
        <f t="shared" si="344"/>
        <v>-3.3266999999999998E-28</v>
      </c>
      <c r="AI1345">
        <f t="shared" si="345"/>
        <v>-3.4574999999999999E-37</v>
      </c>
      <c r="AJ1345">
        <f t="shared" si="346"/>
        <v>-3.1944000000000001E-46</v>
      </c>
      <c r="AK1345">
        <f t="shared" si="347"/>
        <v>-2.7667500000000004E-55</v>
      </c>
      <c r="AM1345">
        <f t="shared" si="334"/>
        <v>1</v>
      </c>
      <c r="AN1345">
        <f t="shared" si="335"/>
        <v>1.0000000643478999</v>
      </c>
      <c r="AO1345">
        <f t="shared" si="332"/>
        <v>1</v>
      </c>
      <c r="AP1345">
        <f t="shared" si="336"/>
        <v>1</v>
      </c>
      <c r="AQ1345">
        <f t="shared" si="333"/>
        <v>1</v>
      </c>
    </row>
    <row r="1346" spans="1:43" x14ac:dyDescent="0.25">
      <c r="A1346">
        <v>1345</v>
      </c>
      <c r="B1346">
        <v>2.3050000000000001E-37</v>
      </c>
      <c r="C1346">
        <v>3.3266999999999998E-28</v>
      </c>
      <c r="D1346">
        <v>4.8010999999999998E-19</v>
      </c>
      <c r="E1346">
        <v>6.9289999999999995E-10</v>
      </c>
      <c r="F1346">
        <v>1</v>
      </c>
      <c r="G1346">
        <v>5.3062000000000002E-8</v>
      </c>
      <c r="H1346">
        <v>3.6767000000000002E-17</v>
      </c>
      <c r="I1346">
        <v>2.5475E-26</v>
      </c>
      <c r="J1346">
        <v>1.7652E-35</v>
      </c>
      <c r="K1346">
        <v>1.2231000000000001E-44</v>
      </c>
      <c r="L1346">
        <v>8.4749000000000004E-54</v>
      </c>
      <c r="M1346">
        <v>1</v>
      </c>
      <c r="N1346" s="1">
        <v>-1.5</v>
      </c>
      <c r="O1346" s="1">
        <v>-1</v>
      </c>
      <c r="P1346" s="1">
        <v>-0.5</v>
      </c>
      <c r="Q1346" s="1">
        <v>0</v>
      </c>
      <c r="R1346" s="1">
        <v>1</v>
      </c>
      <c r="S1346" s="1">
        <v>0</v>
      </c>
      <c r="T1346" s="1">
        <v>-0.5</v>
      </c>
      <c r="U1346" s="1">
        <v>-1</v>
      </c>
      <c r="V1346" s="1">
        <v>-1.5</v>
      </c>
      <c r="W1346" s="1">
        <v>-2</v>
      </c>
      <c r="X1346" s="1">
        <v>-2.5</v>
      </c>
      <c r="Y1346">
        <v>4</v>
      </c>
      <c r="AA1346">
        <f t="shared" si="337"/>
        <v>-3.4574999999999999E-37</v>
      </c>
      <c r="AB1346">
        <f t="shared" si="338"/>
        <v>-3.3266999999999998E-28</v>
      </c>
      <c r="AC1346">
        <f t="shared" si="339"/>
        <v>-2.4005499999999999E-19</v>
      </c>
      <c r="AD1346">
        <f t="shared" si="340"/>
        <v>0</v>
      </c>
      <c r="AE1346">
        <f t="shared" si="341"/>
        <v>1</v>
      </c>
      <c r="AF1346">
        <f t="shared" si="342"/>
        <v>0</v>
      </c>
      <c r="AG1346">
        <f t="shared" si="343"/>
        <v>-1.8383500000000001E-17</v>
      </c>
      <c r="AH1346">
        <f t="shared" si="344"/>
        <v>-2.5475E-26</v>
      </c>
      <c r="AI1346">
        <f t="shared" si="345"/>
        <v>-2.6478000000000001E-35</v>
      </c>
      <c r="AJ1346">
        <f t="shared" si="346"/>
        <v>-2.4462000000000002E-44</v>
      </c>
      <c r="AK1346">
        <f t="shared" si="347"/>
        <v>-2.1187249999999999E-53</v>
      </c>
      <c r="AM1346">
        <f t="shared" si="334"/>
        <v>1</v>
      </c>
      <c r="AN1346">
        <f t="shared" si="335"/>
        <v>1.0000000537548999</v>
      </c>
      <c r="AO1346">
        <f t="shared" ref="AO1346:AO1409" si="348">IF(AN1346&lt;=1.000004,AM1346,-10)</f>
        <v>1</v>
      </c>
      <c r="AP1346">
        <f t="shared" si="336"/>
        <v>1</v>
      </c>
      <c r="AQ1346">
        <f t="shared" ref="AQ1346:AQ1409" si="349">IF(M1346=1,AO1346,AO1346*0.2)</f>
        <v>1</v>
      </c>
    </row>
    <row r="1347" spans="1:43" x14ac:dyDescent="0.25">
      <c r="A1347">
        <v>1346</v>
      </c>
      <c r="B1347">
        <v>2.2653999999999998E-36</v>
      </c>
      <c r="C1347">
        <v>3.2693999999999999E-27</v>
      </c>
      <c r="D1347">
        <v>4.7185E-18</v>
      </c>
      <c r="E1347">
        <v>6.8098000000000002E-9</v>
      </c>
      <c r="F1347">
        <v>1</v>
      </c>
      <c r="G1347">
        <v>6.9289999999999995E-10</v>
      </c>
      <c r="H1347">
        <v>4.8010999999999998E-19</v>
      </c>
      <c r="I1347">
        <v>3.3266999999999998E-28</v>
      </c>
      <c r="J1347">
        <v>2.3050000000000001E-37</v>
      </c>
      <c r="K1347">
        <v>1.5972000000000001E-46</v>
      </c>
      <c r="L1347">
        <v>1.1067000000000001E-55</v>
      </c>
      <c r="M1347">
        <v>1</v>
      </c>
      <c r="N1347" s="2">
        <v>-1.5</v>
      </c>
      <c r="O1347" s="2">
        <v>-1</v>
      </c>
      <c r="P1347" s="2">
        <v>-0.5</v>
      </c>
      <c r="Q1347" s="2">
        <v>0</v>
      </c>
      <c r="R1347" s="2">
        <v>1</v>
      </c>
      <c r="S1347" s="2">
        <v>0</v>
      </c>
      <c r="T1347" s="2">
        <v>-0.5</v>
      </c>
      <c r="U1347" s="2">
        <v>-1</v>
      </c>
      <c r="V1347" s="2">
        <v>-1.5</v>
      </c>
      <c r="W1347" s="2">
        <v>-2</v>
      </c>
      <c r="X1347" s="2">
        <v>-2.5</v>
      </c>
      <c r="Y1347">
        <v>4</v>
      </c>
      <c r="AA1347">
        <f t="shared" si="337"/>
        <v>-3.3980999999999996E-36</v>
      </c>
      <c r="AB1347">
        <f t="shared" si="338"/>
        <v>-3.2693999999999999E-27</v>
      </c>
      <c r="AC1347">
        <f t="shared" si="339"/>
        <v>-2.35925E-18</v>
      </c>
      <c r="AD1347">
        <f t="shared" si="340"/>
        <v>0</v>
      </c>
      <c r="AE1347">
        <f t="shared" si="341"/>
        <v>1</v>
      </c>
      <c r="AF1347">
        <f t="shared" si="342"/>
        <v>0</v>
      </c>
      <c r="AG1347">
        <f t="shared" si="343"/>
        <v>-2.4005499999999999E-19</v>
      </c>
      <c r="AH1347">
        <f t="shared" si="344"/>
        <v>-3.3266999999999998E-28</v>
      </c>
      <c r="AI1347">
        <f t="shared" si="345"/>
        <v>-3.4574999999999999E-37</v>
      </c>
      <c r="AJ1347">
        <f t="shared" si="346"/>
        <v>-3.1944000000000001E-46</v>
      </c>
      <c r="AK1347">
        <f t="shared" si="347"/>
        <v>-2.7667500000000004E-55</v>
      </c>
      <c r="AM1347">
        <f t="shared" ref="AM1347:AM1410" si="350">SUM(AA1347:AK1347)</f>
        <v>1</v>
      </c>
      <c r="AN1347">
        <f t="shared" ref="AN1347:AN1410" si="351">SUM(B1347:L1347)</f>
        <v>1.0000000075027</v>
      </c>
      <c r="AO1347">
        <f t="shared" si="348"/>
        <v>1</v>
      </c>
      <c r="AP1347">
        <f t="shared" ref="AP1347:AP1410" si="352">IF(M1347=1,AM1347,AM1347*0.2)</f>
        <v>1</v>
      </c>
      <c r="AQ1347">
        <f t="shared" si="349"/>
        <v>1</v>
      </c>
    </row>
    <row r="1348" spans="1:43" x14ac:dyDescent="0.25">
      <c r="A1348">
        <v>1347</v>
      </c>
      <c r="B1348">
        <v>2.3050000000000001E-37</v>
      </c>
      <c r="C1348">
        <v>3.3266999999999998E-28</v>
      </c>
      <c r="D1348">
        <v>4.8010999999999998E-19</v>
      </c>
      <c r="E1348">
        <v>6.9289999999999995E-10</v>
      </c>
      <c r="F1348">
        <v>1</v>
      </c>
      <c r="G1348">
        <v>5.3581000000000003E-9</v>
      </c>
      <c r="H1348">
        <v>3.7125999999999998E-18</v>
      </c>
      <c r="I1348">
        <v>2.5725000000000002E-27</v>
      </c>
      <c r="J1348">
        <v>1.7825E-36</v>
      </c>
      <c r="K1348">
        <v>1.2351000000000001E-45</v>
      </c>
      <c r="L1348">
        <v>8.5578000000000005E-55</v>
      </c>
      <c r="M1348">
        <v>1</v>
      </c>
      <c r="N1348" s="1">
        <v>-1.5</v>
      </c>
      <c r="O1348" s="1">
        <v>-1</v>
      </c>
      <c r="P1348" s="1">
        <v>-0.5</v>
      </c>
      <c r="Q1348" s="1">
        <v>0</v>
      </c>
      <c r="R1348" s="1">
        <v>1</v>
      </c>
      <c r="S1348" s="1">
        <v>0</v>
      </c>
      <c r="T1348" s="1">
        <v>-0.5</v>
      </c>
      <c r="U1348" s="1">
        <v>-1</v>
      </c>
      <c r="V1348" s="1">
        <v>-1.5</v>
      </c>
      <c r="W1348" s="1">
        <v>-2</v>
      </c>
      <c r="X1348" s="1">
        <v>-2.5</v>
      </c>
      <c r="Y1348">
        <v>4</v>
      </c>
      <c r="AA1348">
        <f t="shared" si="337"/>
        <v>-3.4574999999999999E-37</v>
      </c>
      <c r="AB1348">
        <f t="shared" si="338"/>
        <v>-3.3266999999999998E-28</v>
      </c>
      <c r="AC1348">
        <f t="shared" si="339"/>
        <v>-2.4005499999999999E-19</v>
      </c>
      <c r="AD1348">
        <f t="shared" si="340"/>
        <v>0</v>
      </c>
      <c r="AE1348">
        <f t="shared" si="341"/>
        <v>1</v>
      </c>
      <c r="AF1348">
        <f t="shared" si="342"/>
        <v>0</v>
      </c>
      <c r="AG1348">
        <f t="shared" si="343"/>
        <v>-1.8562999999999999E-18</v>
      </c>
      <c r="AH1348">
        <f t="shared" si="344"/>
        <v>-2.5725000000000002E-27</v>
      </c>
      <c r="AI1348">
        <f t="shared" si="345"/>
        <v>-2.6737500000000002E-36</v>
      </c>
      <c r="AJ1348">
        <f t="shared" si="346"/>
        <v>-2.4702000000000001E-45</v>
      </c>
      <c r="AK1348">
        <f t="shared" si="347"/>
        <v>-2.13945E-54</v>
      </c>
      <c r="AM1348">
        <f t="shared" si="350"/>
        <v>1</v>
      </c>
      <c r="AN1348">
        <f t="shared" si="351"/>
        <v>1.0000000060509999</v>
      </c>
      <c r="AO1348">
        <f t="shared" si="348"/>
        <v>1</v>
      </c>
      <c r="AP1348">
        <f t="shared" si="352"/>
        <v>1</v>
      </c>
      <c r="AQ1348">
        <f t="shared" si="349"/>
        <v>1</v>
      </c>
    </row>
    <row r="1349" spans="1:43" x14ac:dyDescent="0.25">
      <c r="A1349">
        <v>1348</v>
      </c>
      <c r="B1349">
        <v>2.2658000000000001E-32</v>
      </c>
      <c r="C1349">
        <v>3.2700000000000001E-23</v>
      </c>
      <c r="D1349">
        <v>4.7191999999999998E-14</v>
      </c>
      <c r="E1349">
        <v>6.8108999999999995E-5</v>
      </c>
      <c r="F1349">
        <v>0.99992999999999999</v>
      </c>
      <c r="G1349">
        <v>6.9285000000000004E-10</v>
      </c>
      <c r="H1349">
        <v>4.8007999999999999E-19</v>
      </c>
      <c r="I1349">
        <v>3.3263999999999998E-28</v>
      </c>
      <c r="J1349">
        <v>2.3049000000000002E-37</v>
      </c>
      <c r="K1349">
        <v>1.5971E-46</v>
      </c>
      <c r="L1349">
        <v>1.1065999999999999E-55</v>
      </c>
      <c r="M1349">
        <v>1</v>
      </c>
      <c r="N1349" s="2">
        <v>-1.5</v>
      </c>
      <c r="O1349" s="2">
        <v>-1</v>
      </c>
      <c r="P1349" s="2">
        <v>-0.5</v>
      </c>
      <c r="Q1349" s="2">
        <v>0</v>
      </c>
      <c r="R1349" s="2">
        <v>1</v>
      </c>
      <c r="S1349" s="2">
        <v>0</v>
      </c>
      <c r="T1349" s="2">
        <v>-0.5</v>
      </c>
      <c r="U1349" s="2">
        <v>-1</v>
      </c>
      <c r="V1349" s="2">
        <v>-1.5</v>
      </c>
      <c r="W1349" s="2">
        <v>-2</v>
      </c>
      <c r="X1349" s="2">
        <v>-2.5</v>
      </c>
      <c r="Y1349">
        <v>4</v>
      </c>
      <c r="AA1349">
        <f t="shared" si="337"/>
        <v>-3.3987000000000002E-32</v>
      </c>
      <c r="AB1349">
        <f t="shared" si="338"/>
        <v>-3.2700000000000001E-23</v>
      </c>
      <c r="AC1349">
        <f t="shared" si="339"/>
        <v>-2.3595999999999999E-14</v>
      </c>
      <c r="AD1349">
        <f t="shared" si="340"/>
        <v>0</v>
      </c>
      <c r="AE1349">
        <f t="shared" si="341"/>
        <v>0.99992999999999999</v>
      </c>
      <c r="AF1349">
        <f t="shared" si="342"/>
        <v>0</v>
      </c>
      <c r="AG1349">
        <f t="shared" si="343"/>
        <v>-2.4004E-19</v>
      </c>
      <c r="AH1349">
        <f t="shared" si="344"/>
        <v>-3.3263999999999998E-28</v>
      </c>
      <c r="AI1349">
        <f t="shared" si="345"/>
        <v>-3.4573500000000001E-37</v>
      </c>
      <c r="AJ1349">
        <f t="shared" si="346"/>
        <v>-3.1942000000000001E-46</v>
      </c>
      <c r="AK1349">
        <f t="shared" si="347"/>
        <v>-2.7665E-55</v>
      </c>
      <c r="AM1349">
        <f t="shared" si="350"/>
        <v>0.99992999999997634</v>
      </c>
      <c r="AN1349">
        <f t="shared" si="351"/>
        <v>0.99999810969289715</v>
      </c>
      <c r="AO1349">
        <f t="shared" si="348"/>
        <v>0.99992999999997634</v>
      </c>
      <c r="AP1349">
        <f t="shared" si="352"/>
        <v>0.99992999999997634</v>
      </c>
      <c r="AQ1349">
        <f t="shared" si="349"/>
        <v>0.99992999999997634</v>
      </c>
    </row>
    <row r="1350" spans="1:43" x14ac:dyDescent="0.25">
      <c r="A1350">
        <v>1349</v>
      </c>
      <c r="B1350">
        <v>2.3050000000000001E-37</v>
      </c>
      <c r="C1350">
        <v>3.3266999999999998E-28</v>
      </c>
      <c r="D1350">
        <v>4.8010999999999998E-19</v>
      </c>
      <c r="E1350">
        <v>6.9289999999999995E-10</v>
      </c>
      <c r="F1350">
        <v>1</v>
      </c>
      <c r="G1350">
        <v>1.3644E-6</v>
      </c>
      <c r="H1350">
        <v>9.4539999999999994E-16</v>
      </c>
      <c r="I1350">
        <v>6.5506999999999999E-25</v>
      </c>
      <c r="J1350">
        <v>4.5388999999999998E-34</v>
      </c>
      <c r="K1350">
        <v>3.1449999999999998E-43</v>
      </c>
      <c r="L1350">
        <v>2.1791999999999998E-52</v>
      </c>
      <c r="M1350">
        <v>1</v>
      </c>
      <c r="N1350" s="1">
        <v>-1.5</v>
      </c>
      <c r="O1350" s="1">
        <v>-1</v>
      </c>
      <c r="P1350" s="1">
        <v>-0.5</v>
      </c>
      <c r="Q1350" s="1">
        <v>0</v>
      </c>
      <c r="R1350" s="1">
        <v>1</v>
      </c>
      <c r="S1350" s="1">
        <v>0</v>
      </c>
      <c r="T1350" s="1">
        <v>-0.5</v>
      </c>
      <c r="U1350" s="1">
        <v>-1</v>
      </c>
      <c r="V1350" s="1">
        <v>-1.5</v>
      </c>
      <c r="W1350" s="1">
        <v>-2</v>
      </c>
      <c r="X1350" s="1">
        <v>-2.5</v>
      </c>
      <c r="Y1350">
        <v>4</v>
      </c>
      <c r="AA1350">
        <f t="shared" si="337"/>
        <v>-3.4574999999999999E-37</v>
      </c>
      <c r="AB1350">
        <f t="shared" si="338"/>
        <v>-3.3266999999999998E-28</v>
      </c>
      <c r="AC1350">
        <f t="shared" si="339"/>
        <v>-2.4005499999999999E-19</v>
      </c>
      <c r="AD1350">
        <f t="shared" si="340"/>
        <v>0</v>
      </c>
      <c r="AE1350">
        <f t="shared" si="341"/>
        <v>1</v>
      </c>
      <c r="AF1350">
        <f t="shared" si="342"/>
        <v>0</v>
      </c>
      <c r="AG1350">
        <f t="shared" si="343"/>
        <v>-4.7269999999999997E-16</v>
      </c>
      <c r="AH1350">
        <f t="shared" si="344"/>
        <v>-6.5506999999999999E-25</v>
      </c>
      <c r="AI1350">
        <f t="shared" si="345"/>
        <v>-6.8083499999999997E-34</v>
      </c>
      <c r="AJ1350">
        <f t="shared" si="346"/>
        <v>-6.2899999999999997E-43</v>
      </c>
      <c r="AK1350">
        <f t="shared" si="347"/>
        <v>-5.4479999999999998E-52</v>
      </c>
      <c r="AM1350">
        <f t="shared" si="350"/>
        <v>0.99999999999999956</v>
      </c>
      <c r="AN1350">
        <f t="shared" si="351"/>
        <v>1.0000013650929009</v>
      </c>
      <c r="AO1350">
        <f t="shared" si="348"/>
        <v>0.99999999999999956</v>
      </c>
      <c r="AP1350">
        <f t="shared" si="352"/>
        <v>0.99999999999999956</v>
      </c>
      <c r="AQ1350">
        <f t="shared" si="349"/>
        <v>0.99999999999999956</v>
      </c>
    </row>
    <row r="1351" spans="1:43" x14ac:dyDescent="0.25">
      <c r="A1351">
        <v>1350</v>
      </c>
      <c r="B1351">
        <v>3.4287E-36</v>
      </c>
      <c r="C1351">
        <v>4.9483999999999997E-27</v>
      </c>
      <c r="D1351">
        <v>7.1416000000000006E-18</v>
      </c>
      <c r="E1351">
        <v>1.0306999999999999E-8</v>
      </c>
      <c r="F1351">
        <v>1</v>
      </c>
      <c r="G1351">
        <v>6.9289999999999995E-10</v>
      </c>
      <c r="H1351">
        <v>4.8010999999999998E-19</v>
      </c>
      <c r="I1351">
        <v>3.3266999999999998E-28</v>
      </c>
      <c r="J1351">
        <v>2.3050000000000001E-37</v>
      </c>
      <c r="K1351">
        <v>1.5972000000000001E-46</v>
      </c>
      <c r="L1351">
        <v>1.1067000000000001E-55</v>
      </c>
      <c r="M1351">
        <v>1</v>
      </c>
      <c r="N1351" s="2">
        <v>-1.5</v>
      </c>
      <c r="O1351" s="2">
        <v>-1</v>
      </c>
      <c r="P1351" s="2">
        <v>-0.5</v>
      </c>
      <c r="Q1351" s="2">
        <v>0</v>
      </c>
      <c r="R1351" s="2">
        <v>1</v>
      </c>
      <c r="S1351" s="2">
        <v>0</v>
      </c>
      <c r="T1351" s="2">
        <v>-0.5</v>
      </c>
      <c r="U1351" s="2">
        <v>-1</v>
      </c>
      <c r="V1351" s="2">
        <v>-1.5</v>
      </c>
      <c r="W1351" s="2">
        <v>-2</v>
      </c>
      <c r="X1351" s="2">
        <v>-2.5</v>
      </c>
      <c r="Y1351">
        <v>4</v>
      </c>
      <c r="AA1351">
        <f t="shared" si="337"/>
        <v>-5.14305E-36</v>
      </c>
      <c r="AB1351">
        <f t="shared" si="338"/>
        <v>-4.9483999999999997E-27</v>
      </c>
      <c r="AC1351">
        <f t="shared" si="339"/>
        <v>-3.5708000000000003E-18</v>
      </c>
      <c r="AD1351">
        <f t="shared" si="340"/>
        <v>0</v>
      </c>
      <c r="AE1351">
        <f t="shared" si="341"/>
        <v>1</v>
      </c>
      <c r="AF1351">
        <f t="shared" si="342"/>
        <v>0</v>
      </c>
      <c r="AG1351">
        <f t="shared" si="343"/>
        <v>-2.4005499999999999E-19</v>
      </c>
      <c r="AH1351">
        <f t="shared" si="344"/>
        <v>-3.3266999999999998E-28</v>
      </c>
      <c r="AI1351">
        <f t="shared" si="345"/>
        <v>-3.4574999999999999E-37</v>
      </c>
      <c r="AJ1351">
        <f t="shared" si="346"/>
        <v>-3.1944000000000001E-46</v>
      </c>
      <c r="AK1351">
        <f t="shared" si="347"/>
        <v>-2.7667500000000004E-55</v>
      </c>
      <c r="AM1351">
        <f t="shared" si="350"/>
        <v>1</v>
      </c>
      <c r="AN1351">
        <f t="shared" si="351"/>
        <v>1.0000000109998999</v>
      </c>
      <c r="AO1351">
        <f t="shared" si="348"/>
        <v>1</v>
      </c>
      <c r="AP1351">
        <f t="shared" si="352"/>
        <v>1</v>
      </c>
      <c r="AQ1351">
        <f t="shared" si="349"/>
        <v>1</v>
      </c>
    </row>
    <row r="1352" spans="1:43" x14ac:dyDescent="0.25">
      <c r="A1352">
        <v>1351</v>
      </c>
      <c r="B1352">
        <v>2.3050000000000001E-37</v>
      </c>
      <c r="C1352">
        <v>3.3266999999999998E-28</v>
      </c>
      <c r="D1352">
        <v>4.8010999999999998E-19</v>
      </c>
      <c r="E1352">
        <v>6.9289999999999995E-10</v>
      </c>
      <c r="F1352">
        <v>1</v>
      </c>
      <c r="G1352">
        <v>7.1381000000000004E-10</v>
      </c>
      <c r="H1352">
        <v>4.9459999999999995E-19</v>
      </c>
      <c r="I1352">
        <v>3.4271000000000001E-28</v>
      </c>
      <c r="J1352">
        <v>2.3745999999999999E-37</v>
      </c>
      <c r="K1352">
        <v>1.6453999999999999E-46</v>
      </c>
      <c r="L1352">
        <v>1.1400999999999999E-55</v>
      </c>
      <c r="M1352">
        <v>1</v>
      </c>
      <c r="N1352" s="1">
        <v>-1.5</v>
      </c>
      <c r="O1352" s="1">
        <v>-1</v>
      </c>
      <c r="P1352" s="1">
        <v>-0.5</v>
      </c>
      <c r="Q1352" s="1">
        <v>0</v>
      </c>
      <c r="R1352" s="1">
        <v>1</v>
      </c>
      <c r="S1352" s="1">
        <v>0</v>
      </c>
      <c r="T1352" s="1">
        <v>-0.5</v>
      </c>
      <c r="U1352" s="1">
        <v>-1</v>
      </c>
      <c r="V1352" s="1">
        <v>-1.5</v>
      </c>
      <c r="W1352" s="1">
        <v>-2</v>
      </c>
      <c r="X1352" s="1">
        <v>-2.5</v>
      </c>
      <c r="Y1352">
        <v>4</v>
      </c>
      <c r="AA1352">
        <f t="shared" si="337"/>
        <v>-3.4574999999999999E-37</v>
      </c>
      <c r="AB1352">
        <f t="shared" si="338"/>
        <v>-3.3266999999999998E-28</v>
      </c>
      <c r="AC1352">
        <f t="shared" si="339"/>
        <v>-2.4005499999999999E-19</v>
      </c>
      <c r="AD1352">
        <f t="shared" si="340"/>
        <v>0</v>
      </c>
      <c r="AE1352">
        <f t="shared" si="341"/>
        <v>1</v>
      </c>
      <c r="AF1352">
        <f t="shared" si="342"/>
        <v>0</v>
      </c>
      <c r="AG1352">
        <f t="shared" si="343"/>
        <v>-2.4729999999999998E-19</v>
      </c>
      <c r="AH1352">
        <f t="shared" si="344"/>
        <v>-3.4271000000000001E-28</v>
      </c>
      <c r="AI1352">
        <f t="shared" si="345"/>
        <v>-3.5618999999999998E-37</v>
      </c>
      <c r="AJ1352">
        <f t="shared" si="346"/>
        <v>-3.2907999999999999E-46</v>
      </c>
      <c r="AK1352">
        <f t="shared" si="347"/>
        <v>-2.8502499999999997E-55</v>
      </c>
      <c r="AM1352">
        <f t="shared" si="350"/>
        <v>1</v>
      </c>
      <c r="AN1352">
        <f t="shared" si="351"/>
        <v>1.0000000014067099</v>
      </c>
      <c r="AO1352">
        <f t="shared" si="348"/>
        <v>1</v>
      </c>
      <c r="AP1352">
        <f t="shared" si="352"/>
        <v>1</v>
      </c>
      <c r="AQ1352">
        <f t="shared" si="349"/>
        <v>1</v>
      </c>
    </row>
    <row r="1353" spans="1:43" x14ac:dyDescent="0.25">
      <c r="A1353">
        <v>1352</v>
      </c>
      <c r="B1353">
        <v>2.3050000000000001E-37</v>
      </c>
      <c r="C1353">
        <v>3.3266999999999998E-28</v>
      </c>
      <c r="D1353">
        <v>4.8010999999999998E-19</v>
      </c>
      <c r="E1353">
        <v>6.9289999999999995E-10</v>
      </c>
      <c r="F1353">
        <v>1</v>
      </c>
      <c r="G1353">
        <v>4.6572999999999996E-9</v>
      </c>
      <c r="H1353">
        <v>3.2271E-18</v>
      </c>
      <c r="I1353">
        <v>2.2359999999999999E-27</v>
      </c>
      <c r="J1353">
        <v>1.5493000000000001E-36</v>
      </c>
      <c r="K1353">
        <v>1.0735E-45</v>
      </c>
      <c r="L1353">
        <v>7.4385000000000002E-55</v>
      </c>
      <c r="M1353">
        <v>1</v>
      </c>
      <c r="N1353" s="2">
        <v>-1.5</v>
      </c>
      <c r="O1353" s="2">
        <v>-1</v>
      </c>
      <c r="P1353" s="2">
        <v>-0.5</v>
      </c>
      <c r="Q1353" s="2">
        <v>0</v>
      </c>
      <c r="R1353" s="2">
        <v>1</v>
      </c>
      <c r="S1353" s="2">
        <v>0</v>
      </c>
      <c r="T1353" s="2">
        <v>-0.5</v>
      </c>
      <c r="U1353" s="2">
        <v>-1</v>
      </c>
      <c r="V1353" s="2">
        <v>-1.5</v>
      </c>
      <c r="W1353" s="2">
        <v>-2</v>
      </c>
      <c r="X1353" s="2">
        <v>-2.5</v>
      </c>
      <c r="Y1353">
        <v>4</v>
      </c>
      <c r="AA1353">
        <f t="shared" si="337"/>
        <v>-3.4574999999999999E-37</v>
      </c>
      <c r="AB1353">
        <f t="shared" si="338"/>
        <v>-3.3266999999999998E-28</v>
      </c>
      <c r="AC1353">
        <f t="shared" si="339"/>
        <v>-2.4005499999999999E-19</v>
      </c>
      <c r="AD1353">
        <f t="shared" si="340"/>
        <v>0</v>
      </c>
      <c r="AE1353">
        <f t="shared" si="341"/>
        <v>1</v>
      </c>
      <c r="AF1353">
        <f t="shared" si="342"/>
        <v>0</v>
      </c>
      <c r="AG1353">
        <f t="shared" si="343"/>
        <v>-1.61355E-18</v>
      </c>
      <c r="AH1353">
        <f t="shared" si="344"/>
        <v>-2.2359999999999999E-27</v>
      </c>
      <c r="AI1353">
        <f t="shared" si="345"/>
        <v>-2.3239500000000003E-36</v>
      </c>
      <c r="AJ1353">
        <f t="shared" si="346"/>
        <v>-2.1469999999999999E-45</v>
      </c>
      <c r="AK1353">
        <f t="shared" si="347"/>
        <v>-1.859625E-54</v>
      </c>
      <c r="AM1353">
        <f t="shared" si="350"/>
        <v>1</v>
      </c>
      <c r="AN1353">
        <f t="shared" si="351"/>
        <v>1.0000000053502001</v>
      </c>
      <c r="AO1353">
        <f t="shared" si="348"/>
        <v>1</v>
      </c>
      <c r="AP1353">
        <f t="shared" si="352"/>
        <v>1</v>
      </c>
      <c r="AQ1353">
        <f t="shared" si="349"/>
        <v>1</v>
      </c>
    </row>
    <row r="1354" spans="1:43" x14ac:dyDescent="0.25">
      <c r="A1354">
        <v>1353</v>
      </c>
      <c r="B1354">
        <v>3.4469999999999999E-37</v>
      </c>
      <c r="C1354">
        <v>4.9747999999999998E-28</v>
      </c>
      <c r="D1354">
        <v>7.1796999999999996E-19</v>
      </c>
      <c r="E1354">
        <v>1.0362E-9</v>
      </c>
      <c r="F1354">
        <v>1</v>
      </c>
      <c r="G1354">
        <v>6.9289999999999995E-10</v>
      </c>
      <c r="H1354">
        <v>4.8010999999999998E-19</v>
      </c>
      <c r="I1354">
        <v>3.3266999999999998E-28</v>
      </c>
      <c r="J1354">
        <v>2.3050000000000001E-37</v>
      </c>
      <c r="K1354">
        <v>1.5972000000000001E-46</v>
      </c>
      <c r="L1354">
        <v>1.1067000000000001E-55</v>
      </c>
      <c r="M1354">
        <v>1</v>
      </c>
      <c r="N1354" s="1">
        <v>-1.5</v>
      </c>
      <c r="O1354" s="1">
        <v>-1</v>
      </c>
      <c r="P1354" s="1">
        <v>-0.5</v>
      </c>
      <c r="Q1354" s="1">
        <v>0</v>
      </c>
      <c r="R1354" s="1">
        <v>1</v>
      </c>
      <c r="S1354" s="1">
        <v>0</v>
      </c>
      <c r="T1354" s="1">
        <v>-0.5</v>
      </c>
      <c r="U1354" s="1">
        <v>-1</v>
      </c>
      <c r="V1354" s="1">
        <v>-1.5</v>
      </c>
      <c r="W1354" s="1">
        <v>-2</v>
      </c>
      <c r="X1354" s="1">
        <v>-2.5</v>
      </c>
      <c r="Y1354">
        <v>4</v>
      </c>
      <c r="AA1354">
        <f t="shared" si="337"/>
        <v>-5.1705E-37</v>
      </c>
      <c r="AB1354">
        <f t="shared" si="338"/>
        <v>-4.9747999999999998E-28</v>
      </c>
      <c r="AC1354">
        <f t="shared" si="339"/>
        <v>-3.5898499999999998E-19</v>
      </c>
      <c r="AD1354">
        <f t="shared" si="340"/>
        <v>0</v>
      </c>
      <c r="AE1354">
        <f t="shared" si="341"/>
        <v>1</v>
      </c>
      <c r="AF1354">
        <f t="shared" si="342"/>
        <v>0</v>
      </c>
      <c r="AG1354">
        <f t="shared" si="343"/>
        <v>-2.4005499999999999E-19</v>
      </c>
      <c r="AH1354">
        <f t="shared" si="344"/>
        <v>-3.3266999999999998E-28</v>
      </c>
      <c r="AI1354">
        <f t="shared" si="345"/>
        <v>-3.4574999999999999E-37</v>
      </c>
      <c r="AJ1354">
        <f t="shared" si="346"/>
        <v>-3.1944000000000001E-46</v>
      </c>
      <c r="AK1354">
        <f t="shared" si="347"/>
        <v>-2.7667500000000004E-55</v>
      </c>
      <c r="AM1354">
        <f t="shared" si="350"/>
        <v>1</v>
      </c>
      <c r="AN1354">
        <f t="shared" si="351"/>
        <v>1.0000000017291</v>
      </c>
      <c r="AO1354">
        <f t="shared" si="348"/>
        <v>1</v>
      </c>
      <c r="AP1354">
        <f t="shared" si="352"/>
        <v>1</v>
      </c>
      <c r="AQ1354">
        <f t="shared" si="349"/>
        <v>1</v>
      </c>
    </row>
    <row r="1355" spans="1:43" x14ac:dyDescent="0.25">
      <c r="A1355">
        <v>1354</v>
      </c>
      <c r="B1355">
        <v>2.3050000000000001E-37</v>
      </c>
      <c r="C1355">
        <v>3.3266999999999998E-28</v>
      </c>
      <c r="D1355">
        <v>4.8010999999999998E-19</v>
      </c>
      <c r="E1355">
        <v>6.9289999999999995E-10</v>
      </c>
      <c r="F1355">
        <v>1</v>
      </c>
      <c r="G1355">
        <v>4.5285999999999999E-8</v>
      </c>
      <c r="H1355">
        <v>3.1378999999999999E-17</v>
      </c>
      <c r="I1355">
        <v>2.1742E-26</v>
      </c>
      <c r="J1355">
        <v>1.5064999999999999E-35</v>
      </c>
      <c r="K1355">
        <v>1.0439E-44</v>
      </c>
      <c r="L1355">
        <v>7.2329999999999994E-54</v>
      </c>
      <c r="M1355">
        <v>1</v>
      </c>
      <c r="N1355" s="2">
        <v>-1.5</v>
      </c>
      <c r="O1355" s="2">
        <v>-1</v>
      </c>
      <c r="P1355" s="2">
        <v>-0.5</v>
      </c>
      <c r="Q1355" s="2">
        <v>0</v>
      </c>
      <c r="R1355" s="2">
        <v>1</v>
      </c>
      <c r="S1355" s="2">
        <v>0</v>
      </c>
      <c r="T1355" s="2">
        <v>-0.5</v>
      </c>
      <c r="U1355" s="2">
        <v>-1</v>
      </c>
      <c r="V1355" s="2">
        <v>-1.5</v>
      </c>
      <c r="W1355" s="2">
        <v>-2</v>
      </c>
      <c r="X1355" s="2">
        <v>-2.5</v>
      </c>
      <c r="Y1355">
        <v>4</v>
      </c>
      <c r="AA1355">
        <f t="shared" si="337"/>
        <v>-3.4574999999999999E-37</v>
      </c>
      <c r="AB1355">
        <f t="shared" si="338"/>
        <v>-3.3266999999999998E-28</v>
      </c>
      <c r="AC1355">
        <f t="shared" si="339"/>
        <v>-2.4005499999999999E-19</v>
      </c>
      <c r="AD1355">
        <f t="shared" si="340"/>
        <v>0</v>
      </c>
      <c r="AE1355">
        <f t="shared" si="341"/>
        <v>1</v>
      </c>
      <c r="AF1355">
        <f t="shared" si="342"/>
        <v>0</v>
      </c>
      <c r="AG1355">
        <f t="shared" si="343"/>
        <v>-1.56895E-17</v>
      </c>
      <c r="AH1355">
        <f t="shared" si="344"/>
        <v>-2.1742E-26</v>
      </c>
      <c r="AI1355">
        <f t="shared" si="345"/>
        <v>-2.25975E-35</v>
      </c>
      <c r="AJ1355">
        <f t="shared" si="346"/>
        <v>-2.0878000000000001E-44</v>
      </c>
      <c r="AK1355">
        <f t="shared" si="347"/>
        <v>-1.8082499999999997E-53</v>
      </c>
      <c r="AM1355">
        <f t="shared" si="350"/>
        <v>1</v>
      </c>
      <c r="AN1355">
        <f t="shared" si="351"/>
        <v>1.0000000459789</v>
      </c>
      <c r="AO1355">
        <f t="shared" si="348"/>
        <v>1</v>
      </c>
      <c r="AP1355">
        <f t="shared" si="352"/>
        <v>1</v>
      </c>
      <c r="AQ1355">
        <f t="shared" si="349"/>
        <v>1</v>
      </c>
    </row>
    <row r="1356" spans="1:43" x14ac:dyDescent="0.25">
      <c r="A1356">
        <v>1355</v>
      </c>
      <c r="B1356">
        <v>2.3050000000000001E-37</v>
      </c>
      <c r="C1356">
        <v>3.3266999999999998E-28</v>
      </c>
      <c r="D1356">
        <v>4.8010999999999998E-19</v>
      </c>
      <c r="E1356">
        <v>6.9289999999999995E-10</v>
      </c>
      <c r="F1356">
        <v>1</v>
      </c>
      <c r="G1356">
        <v>1.5533E-7</v>
      </c>
      <c r="H1356">
        <v>1.0763E-16</v>
      </c>
      <c r="I1356">
        <v>7.4574000000000004E-26</v>
      </c>
      <c r="J1356">
        <v>5.1672000000000004E-35</v>
      </c>
      <c r="K1356">
        <v>3.5803000000000002E-44</v>
      </c>
      <c r="L1356">
        <v>2.4808000000000002E-53</v>
      </c>
      <c r="M1356">
        <v>1</v>
      </c>
      <c r="N1356" s="1">
        <v>-1.5</v>
      </c>
      <c r="O1356" s="1">
        <v>-1</v>
      </c>
      <c r="P1356" s="1">
        <v>-0.5</v>
      </c>
      <c r="Q1356" s="1">
        <v>0</v>
      </c>
      <c r="R1356" s="1">
        <v>1</v>
      </c>
      <c r="S1356" s="1">
        <v>0</v>
      </c>
      <c r="T1356" s="1">
        <v>-0.5</v>
      </c>
      <c r="U1356" s="1">
        <v>-1</v>
      </c>
      <c r="V1356" s="1">
        <v>-1.5</v>
      </c>
      <c r="W1356" s="1">
        <v>-2</v>
      </c>
      <c r="X1356" s="1">
        <v>-2.5</v>
      </c>
      <c r="Y1356">
        <v>4</v>
      </c>
      <c r="AA1356">
        <f t="shared" si="337"/>
        <v>-3.4574999999999999E-37</v>
      </c>
      <c r="AB1356">
        <f t="shared" si="338"/>
        <v>-3.3266999999999998E-28</v>
      </c>
      <c r="AC1356">
        <f t="shared" si="339"/>
        <v>-2.4005499999999999E-19</v>
      </c>
      <c r="AD1356">
        <f t="shared" si="340"/>
        <v>0</v>
      </c>
      <c r="AE1356">
        <f t="shared" si="341"/>
        <v>1</v>
      </c>
      <c r="AF1356">
        <f t="shared" si="342"/>
        <v>0</v>
      </c>
      <c r="AG1356">
        <f t="shared" si="343"/>
        <v>-5.3814999999999999E-17</v>
      </c>
      <c r="AH1356">
        <f t="shared" si="344"/>
        <v>-7.4574000000000004E-26</v>
      </c>
      <c r="AI1356">
        <f t="shared" si="345"/>
        <v>-7.7508000000000001E-35</v>
      </c>
      <c r="AJ1356">
        <f t="shared" si="346"/>
        <v>-7.1606000000000004E-44</v>
      </c>
      <c r="AK1356">
        <f t="shared" si="347"/>
        <v>-6.2020000000000003E-53</v>
      </c>
      <c r="AM1356">
        <f t="shared" si="350"/>
        <v>1</v>
      </c>
      <c r="AN1356">
        <f t="shared" si="351"/>
        <v>1.0000001560228999</v>
      </c>
      <c r="AO1356">
        <f t="shared" si="348"/>
        <v>1</v>
      </c>
      <c r="AP1356">
        <f t="shared" si="352"/>
        <v>1</v>
      </c>
      <c r="AQ1356">
        <f t="shared" si="349"/>
        <v>1</v>
      </c>
    </row>
    <row r="1357" spans="1:43" x14ac:dyDescent="0.25">
      <c r="A1357">
        <v>1356</v>
      </c>
      <c r="B1357">
        <v>2.3050000000000001E-37</v>
      </c>
      <c r="C1357">
        <v>3.3266999999999998E-28</v>
      </c>
      <c r="D1357">
        <v>4.8010999999999998E-19</v>
      </c>
      <c r="E1357">
        <v>6.9289999999999995E-10</v>
      </c>
      <c r="F1357">
        <v>1</v>
      </c>
      <c r="G1357">
        <v>3.1155000000000001E-6</v>
      </c>
      <c r="H1357">
        <v>2.1587000000000002E-15</v>
      </c>
      <c r="I1357">
        <v>1.4958E-24</v>
      </c>
      <c r="J1357">
        <v>1.0364E-33</v>
      </c>
      <c r="K1357">
        <v>7.1812999999999999E-43</v>
      </c>
      <c r="L1357">
        <v>4.9758999999999997E-52</v>
      </c>
      <c r="M1357">
        <v>1</v>
      </c>
      <c r="N1357" s="2">
        <v>-1.5</v>
      </c>
      <c r="O1357" s="2">
        <v>-1</v>
      </c>
      <c r="P1357" s="2">
        <v>-0.5</v>
      </c>
      <c r="Q1357" s="2">
        <v>0</v>
      </c>
      <c r="R1357" s="2">
        <v>1</v>
      </c>
      <c r="S1357" s="2">
        <v>0</v>
      </c>
      <c r="T1357" s="2">
        <v>-0.5</v>
      </c>
      <c r="U1357" s="2">
        <v>-1</v>
      </c>
      <c r="V1357" s="2">
        <v>-1.5</v>
      </c>
      <c r="W1357" s="2">
        <v>-2</v>
      </c>
      <c r="X1357" s="2">
        <v>-2.5</v>
      </c>
      <c r="Y1357">
        <v>4</v>
      </c>
      <c r="AA1357">
        <f t="shared" si="337"/>
        <v>-3.4574999999999999E-37</v>
      </c>
      <c r="AB1357">
        <f t="shared" si="338"/>
        <v>-3.3266999999999998E-28</v>
      </c>
      <c r="AC1357">
        <f t="shared" si="339"/>
        <v>-2.4005499999999999E-19</v>
      </c>
      <c r="AD1357">
        <f t="shared" si="340"/>
        <v>0</v>
      </c>
      <c r="AE1357">
        <f t="shared" si="341"/>
        <v>1</v>
      </c>
      <c r="AF1357">
        <f t="shared" si="342"/>
        <v>0</v>
      </c>
      <c r="AG1357">
        <f t="shared" si="343"/>
        <v>-1.0793500000000001E-15</v>
      </c>
      <c r="AH1357">
        <f t="shared" si="344"/>
        <v>-1.4958E-24</v>
      </c>
      <c r="AI1357">
        <f t="shared" si="345"/>
        <v>-1.5545999999999999E-33</v>
      </c>
      <c r="AJ1357">
        <f t="shared" si="346"/>
        <v>-1.43626E-42</v>
      </c>
      <c r="AK1357">
        <f t="shared" si="347"/>
        <v>-1.243975E-51</v>
      </c>
      <c r="AM1357">
        <f t="shared" si="350"/>
        <v>0.99999999999999889</v>
      </c>
      <c r="AN1357">
        <f t="shared" si="351"/>
        <v>1.0000031161929022</v>
      </c>
      <c r="AO1357">
        <f t="shared" si="348"/>
        <v>0.99999999999999889</v>
      </c>
      <c r="AP1357">
        <f t="shared" si="352"/>
        <v>0.99999999999999889</v>
      </c>
      <c r="AQ1357">
        <f t="shared" si="349"/>
        <v>0.99999999999999889</v>
      </c>
    </row>
    <row r="1358" spans="1:43" x14ac:dyDescent="0.25">
      <c r="A1358">
        <v>1357</v>
      </c>
      <c r="B1358">
        <v>1.129E-36</v>
      </c>
      <c r="C1358">
        <v>1.6294000000000001E-27</v>
      </c>
      <c r="D1358">
        <v>2.3515000000000002E-18</v>
      </c>
      <c r="E1358">
        <v>3.3938E-9</v>
      </c>
      <c r="F1358">
        <v>1</v>
      </c>
      <c r="G1358">
        <v>6.9289999999999995E-10</v>
      </c>
      <c r="H1358">
        <v>4.8010999999999998E-19</v>
      </c>
      <c r="I1358">
        <v>3.3266999999999998E-28</v>
      </c>
      <c r="J1358">
        <v>2.3050000000000001E-37</v>
      </c>
      <c r="K1358">
        <v>1.5972000000000001E-46</v>
      </c>
      <c r="L1358">
        <v>1.1067000000000001E-55</v>
      </c>
      <c r="M1358">
        <v>1</v>
      </c>
      <c r="N1358" s="1">
        <v>-1.5</v>
      </c>
      <c r="O1358" s="1">
        <v>-1</v>
      </c>
      <c r="P1358" s="1">
        <v>-0.5</v>
      </c>
      <c r="Q1358" s="1">
        <v>0</v>
      </c>
      <c r="R1358" s="1">
        <v>1</v>
      </c>
      <c r="S1358" s="1">
        <v>0</v>
      </c>
      <c r="T1358" s="1">
        <v>-0.5</v>
      </c>
      <c r="U1358" s="1">
        <v>-1</v>
      </c>
      <c r="V1358" s="1">
        <v>-1.5</v>
      </c>
      <c r="W1358" s="1">
        <v>-2</v>
      </c>
      <c r="X1358" s="1">
        <v>-2.5</v>
      </c>
      <c r="Y1358">
        <v>4</v>
      </c>
      <c r="AA1358">
        <f t="shared" si="337"/>
        <v>-1.6934999999999998E-36</v>
      </c>
      <c r="AB1358">
        <f t="shared" si="338"/>
        <v>-1.6294000000000001E-27</v>
      </c>
      <c r="AC1358">
        <f t="shared" si="339"/>
        <v>-1.1757500000000001E-18</v>
      </c>
      <c r="AD1358">
        <f t="shared" si="340"/>
        <v>0</v>
      </c>
      <c r="AE1358">
        <f t="shared" si="341"/>
        <v>1</v>
      </c>
      <c r="AF1358">
        <f t="shared" si="342"/>
        <v>0</v>
      </c>
      <c r="AG1358">
        <f t="shared" si="343"/>
        <v>-2.4005499999999999E-19</v>
      </c>
      <c r="AH1358">
        <f t="shared" si="344"/>
        <v>-3.3266999999999998E-28</v>
      </c>
      <c r="AI1358">
        <f t="shared" si="345"/>
        <v>-3.4574999999999999E-37</v>
      </c>
      <c r="AJ1358">
        <f t="shared" si="346"/>
        <v>-3.1944000000000001E-46</v>
      </c>
      <c r="AK1358">
        <f t="shared" si="347"/>
        <v>-2.7667500000000004E-55</v>
      </c>
      <c r="AM1358">
        <f t="shared" si="350"/>
        <v>1</v>
      </c>
      <c r="AN1358">
        <f t="shared" si="351"/>
        <v>1.0000000040866999</v>
      </c>
      <c r="AO1358">
        <f t="shared" si="348"/>
        <v>1</v>
      </c>
      <c r="AP1358">
        <f t="shared" si="352"/>
        <v>1</v>
      </c>
      <c r="AQ1358">
        <f t="shared" si="349"/>
        <v>1</v>
      </c>
    </row>
    <row r="1359" spans="1:43" x14ac:dyDescent="0.25">
      <c r="A1359">
        <v>1358</v>
      </c>
      <c r="B1359">
        <v>9.8886999999999996E-37</v>
      </c>
      <c r="C1359">
        <v>1.4271999999999999E-27</v>
      </c>
      <c r="D1359">
        <v>2.0596999999999999E-18</v>
      </c>
      <c r="E1359">
        <v>2.9725999999999998E-9</v>
      </c>
      <c r="F1359">
        <v>1</v>
      </c>
      <c r="G1359">
        <v>6.9289999999999995E-10</v>
      </c>
      <c r="H1359">
        <v>4.8010999999999998E-19</v>
      </c>
      <c r="I1359">
        <v>3.3266999999999998E-28</v>
      </c>
      <c r="J1359">
        <v>2.3050000000000001E-37</v>
      </c>
      <c r="K1359">
        <v>1.5972000000000001E-46</v>
      </c>
      <c r="L1359">
        <v>1.1067000000000001E-55</v>
      </c>
      <c r="M1359">
        <v>1</v>
      </c>
      <c r="N1359" s="2">
        <v>-1.5</v>
      </c>
      <c r="O1359" s="2">
        <v>-1</v>
      </c>
      <c r="P1359" s="2">
        <v>-0.5</v>
      </c>
      <c r="Q1359" s="2">
        <v>0</v>
      </c>
      <c r="R1359" s="2">
        <v>1</v>
      </c>
      <c r="S1359" s="2">
        <v>0</v>
      </c>
      <c r="T1359" s="2">
        <v>-0.5</v>
      </c>
      <c r="U1359" s="2">
        <v>-1</v>
      </c>
      <c r="V1359" s="2">
        <v>-1.5</v>
      </c>
      <c r="W1359" s="2">
        <v>-2</v>
      </c>
      <c r="X1359" s="2">
        <v>-2.5</v>
      </c>
      <c r="Y1359">
        <v>4</v>
      </c>
      <c r="AA1359">
        <f t="shared" si="337"/>
        <v>-1.4833049999999999E-36</v>
      </c>
      <c r="AB1359">
        <f t="shared" si="338"/>
        <v>-1.4271999999999999E-27</v>
      </c>
      <c r="AC1359">
        <f t="shared" si="339"/>
        <v>-1.02985E-18</v>
      </c>
      <c r="AD1359">
        <f t="shared" si="340"/>
        <v>0</v>
      </c>
      <c r="AE1359">
        <f t="shared" si="341"/>
        <v>1</v>
      </c>
      <c r="AF1359">
        <f t="shared" si="342"/>
        <v>0</v>
      </c>
      <c r="AG1359">
        <f t="shared" si="343"/>
        <v>-2.4005499999999999E-19</v>
      </c>
      <c r="AH1359">
        <f t="shared" si="344"/>
        <v>-3.3266999999999998E-28</v>
      </c>
      <c r="AI1359">
        <f t="shared" si="345"/>
        <v>-3.4574999999999999E-37</v>
      </c>
      <c r="AJ1359">
        <f t="shared" si="346"/>
        <v>-3.1944000000000001E-46</v>
      </c>
      <c r="AK1359">
        <f t="shared" si="347"/>
        <v>-2.7667500000000004E-55</v>
      </c>
      <c r="AM1359">
        <f t="shared" si="350"/>
        <v>1</v>
      </c>
      <c r="AN1359">
        <f t="shared" si="351"/>
        <v>1.0000000036654999</v>
      </c>
      <c r="AO1359">
        <f t="shared" si="348"/>
        <v>1</v>
      </c>
      <c r="AP1359">
        <f t="shared" si="352"/>
        <v>1</v>
      </c>
      <c r="AQ1359">
        <f t="shared" si="349"/>
        <v>1</v>
      </c>
    </row>
    <row r="1360" spans="1:43" x14ac:dyDescent="0.25">
      <c r="A1360">
        <v>1359</v>
      </c>
      <c r="B1360">
        <v>2.3050000000000001E-37</v>
      </c>
      <c r="C1360">
        <v>3.3266999999999998E-28</v>
      </c>
      <c r="D1360">
        <v>4.8010999999999998E-19</v>
      </c>
      <c r="E1360">
        <v>6.9289999999999995E-10</v>
      </c>
      <c r="F1360">
        <v>1</v>
      </c>
      <c r="G1360">
        <v>1.3887E-9</v>
      </c>
      <c r="H1360">
        <v>9.6219999999999997E-19</v>
      </c>
      <c r="I1360">
        <v>6.6669999999999998E-28</v>
      </c>
      <c r="J1360">
        <v>4.6196E-37</v>
      </c>
      <c r="K1360">
        <v>3.2008999999999999E-46</v>
      </c>
      <c r="L1360">
        <v>2.2179000000000002E-55</v>
      </c>
      <c r="M1360">
        <v>1</v>
      </c>
      <c r="N1360" s="1">
        <v>-1.5</v>
      </c>
      <c r="O1360" s="1">
        <v>-1</v>
      </c>
      <c r="P1360" s="1">
        <v>-0.5</v>
      </c>
      <c r="Q1360" s="1">
        <v>0</v>
      </c>
      <c r="R1360" s="1">
        <v>1</v>
      </c>
      <c r="S1360" s="1">
        <v>0</v>
      </c>
      <c r="T1360" s="1">
        <v>-0.5</v>
      </c>
      <c r="U1360" s="1">
        <v>-1</v>
      </c>
      <c r="V1360" s="1">
        <v>-1.5</v>
      </c>
      <c r="W1360" s="1">
        <v>-2</v>
      </c>
      <c r="X1360" s="1">
        <v>-2.5</v>
      </c>
      <c r="Y1360">
        <v>4</v>
      </c>
      <c r="AA1360">
        <f t="shared" si="337"/>
        <v>-3.4574999999999999E-37</v>
      </c>
      <c r="AB1360">
        <f t="shared" si="338"/>
        <v>-3.3266999999999998E-28</v>
      </c>
      <c r="AC1360">
        <f t="shared" si="339"/>
        <v>-2.4005499999999999E-19</v>
      </c>
      <c r="AD1360">
        <f t="shared" si="340"/>
        <v>0</v>
      </c>
      <c r="AE1360">
        <f t="shared" si="341"/>
        <v>1</v>
      </c>
      <c r="AF1360">
        <f t="shared" si="342"/>
        <v>0</v>
      </c>
      <c r="AG1360">
        <f t="shared" si="343"/>
        <v>-4.8109999999999999E-19</v>
      </c>
      <c r="AH1360">
        <f t="shared" si="344"/>
        <v>-6.6669999999999998E-28</v>
      </c>
      <c r="AI1360">
        <f t="shared" si="345"/>
        <v>-6.9294000000000004E-37</v>
      </c>
      <c r="AJ1360">
        <f t="shared" si="346"/>
        <v>-6.4017999999999999E-46</v>
      </c>
      <c r="AK1360">
        <f t="shared" si="347"/>
        <v>-5.5447500000000002E-55</v>
      </c>
      <c r="AM1360">
        <f t="shared" si="350"/>
        <v>1</v>
      </c>
      <c r="AN1360">
        <f t="shared" si="351"/>
        <v>1.0000000020816</v>
      </c>
      <c r="AO1360">
        <f t="shared" si="348"/>
        <v>1</v>
      </c>
      <c r="AP1360">
        <f t="shared" si="352"/>
        <v>1</v>
      </c>
      <c r="AQ1360">
        <f t="shared" si="349"/>
        <v>1</v>
      </c>
    </row>
    <row r="1361" spans="1:43" x14ac:dyDescent="0.25">
      <c r="A1361">
        <v>1360</v>
      </c>
      <c r="B1361">
        <v>3.0725E-37</v>
      </c>
      <c r="C1361">
        <v>4.4342999999999999E-28</v>
      </c>
      <c r="D1361">
        <v>6.3996999999999997E-19</v>
      </c>
      <c r="E1361">
        <v>9.2360999999999998E-10</v>
      </c>
      <c r="F1361">
        <v>1</v>
      </c>
      <c r="G1361">
        <v>6.9289999999999995E-10</v>
      </c>
      <c r="H1361">
        <v>4.8010999999999998E-19</v>
      </c>
      <c r="I1361">
        <v>3.3266999999999998E-28</v>
      </c>
      <c r="J1361">
        <v>2.3050000000000001E-37</v>
      </c>
      <c r="K1361">
        <v>1.5972000000000001E-46</v>
      </c>
      <c r="L1361">
        <v>1.1067000000000001E-55</v>
      </c>
      <c r="M1361">
        <v>1</v>
      </c>
      <c r="N1361" s="2">
        <v>-1.5</v>
      </c>
      <c r="O1361" s="2">
        <v>-1</v>
      </c>
      <c r="P1361" s="2">
        <v>-0.5</v>
      </c>
      <c r="Q1361" s="2">
        <v>0</v>
      </c>
      <c r="R1361" s="2">
        <v>1</v>
      </c>
      <c r="S1361" s="2">
        <v>0</v>
      </c>
      <c r="T1361" s="2">
        <v>-0.5</v>
      </c>
      <c r="U1361" s="2">
        <v>-1</v>
      </c>
      <c r="V1361" s="2">
        <v>-1.5</v>
      </c>
      <c r="W1361" s="2">
        <v>-2</v>
      </c>
      <c r="X1361" s="2">
        <v>-2.5</v>
      </c>
      <c r="Y1361">
        <v>4</v>
      </c>
      <c r="AA1361">
        <f t="shared" si="337"/>
        <v>-4.60875E-37</v>
      </c>
      <c r="AB1361">
        <f t="shared" si="338"/>
        <v>-4.4342999999999999E-28</v>
      </c>
      <c r="AC1361">
        <f t="shared" si="339"/>
        <v>-3.1998499999999999E-19</v>
      </c>
      <c r="AD1361">
        <f t="shared" si="340"/>
        <v>0</v>
      </c>
      <c r="AE1361">
        <f t="shared" si="341"/>
        <v>1</v>
      </c>
      <c r="AF1361">
        <f t="shared" si="342"/>
        <v>0</v>
      </c>
      <c r="AG1361">
        <f t="shared" si="343"/>
        <v>-2.4005499999999999E-19</v>
      </c>
      <c r="AH1361">
        <f t="shared" si="344"/>
        <v>-3.3266999999999998E-28</v>
      </c>
      <c r="AI1361">
        <f t="shared" si="345"/>
        <v>-3.4574999999999999E-37</v>
      </c>
      <c r="AJ1361">
        <f t="shared" si="346"/>
        <v>-3.1944000000000001E-46</v>
      </c>
      <c r="AK1361">
        <f t="shared" si="347"/>
        <v>-2.7667500000000004E-55</v>
      </c>
      <c r="AM1361">
        <f t="shared" si="350"/>
        <v>1</v>
      </c>
      <c r="AN1361">
        <f t="shared" si="351"/>
        <v>1.00000000161651</v>
      </c>
      <c r="AO1361">
        <f t="shared" si="348"/>
        <v>1</v>
      </c>
      <c r="AP1361">
        <f t="shared" si="352"/>
        <v>1</v>
      </c>
      <c r="AQ1361">
        <f t="shared" si="349"/>
        <v>1</v>
      </c>
    </row>
    <row r="1362" spans="1:43" x14ac:dyDescent="0.25">
      <c r="A1362">
        <v>1361</v>
      </c>
      <c r="B1362">
        <v>2.3050000000000001E-37</v>
      </c>
      <c r="C1362">
        <v>3.3266999999999998E-28</v>
      </c>
      <c r="D1362">
        <v>4.8010999999999998E-19</v>
      </c>
      <c r="E1362">
        <v>6.9289999999999995E-10</v>
      </c>
      <c r="F1362">
        <v>1</v>
      </c>
      <c r="G1362">
        <v>9.6849999999999997E-8</v>
      </c>
      <c r="H1362">
        <v>6.7107000000000005E-17</v>
      </c>
      <c r="I1362">
        <v>4.6498000000000001E-26</v>
      </c>
      <c r="J1362">
        <v>3.2218999999999999E-35</v>
      </c>
      <c r="K1362">
        <v>2.2324000000000001E-44</v>
      </c>
      <c r="L1362">
        <v>1.5469E-53</v>
      </c>
      <c r="M1362">
        <v>1</v>
      </c>
      <c r="N1362" s="1">
        <v>-1.5</v>
      </c>
      <c r="O1362" s="1">
        <v>-1</v>
      </c>
      <c r="P1362" s="1">
        <v>-0.5</v>
      </c>
      <c r="Q1362" s="1">
        <v>0</v>
      </c>
      <c r="R1362" s="1">
        <v>1</v>
      </c>
      <c r="S1362" s="1">
        <v>0</v>
      </c>
      <c r="T1362" s="1">
        <v>-0.5</v>
      </c>
      <c r="U1362" s="1">
        <v>-1</v>
      </c>
      <c r="V1362" s="1">
        <v>-1.5</v>
      </c>
      <c r="W1362" s="1">
        <v>-2</v>
      </c>
      <c r="X1362" s="1">
        <v>-2.5</v>
      </c>
      <c r="Y1362">
        <v>4</v>
      </c>
      <c r="AA1362">
        <f t="shared" si="337"/>
        <v>-3.4574999999999999E-37</v>
      </c>
      <c r="AB1362">
        <f t="shared" si="338"/>
        <v>-3.3266999999999998E-28</v>
      </c>
      <c r="AC1362">
        <f t="shared" si="339"/>
        <v>-2.4005499999999999E-19</v>
      </c>
      <c r="AD1362">
        <f t="shared" si="340"/>
        <v>0</v>
      </c>
      <c r="AE1362">
        <f t="shared" si="341"/>
        <v>1</v>
      </c>
      <c r="AF1362">
        <f t="shared" si="342"/>
        <v>0</v>
      </c>
      <c r="AG1362">
        <f t="shared" si="343"/>
        <v>-3.3553500000000003E-17</v>
      </c>
      <c r="AH1362">
        <f t="shared" si="344"/>
        <v>-4.6498000000000001E-26</v>
      </c>
      <c r="AI1362">
        <f t="shared" si="345"/>
        <v>-4.8328499999999993E-35</v>
      </c>
      <c r="AJ1362">
        <f t="shared" si="346"/>
        <v>-4.4648000000000001E-44</v>
      </c>
      <c r="AK1362">
        <f t="shared" si="347"/>
        <v>-3.86725E-53</v>
      </c>
      <c r="AM1362">
        <f t="shared" si="350"/>
        <v>1</v>
      </c>
      <c r="AN1362">
        <f t="shared" si="351"/>
        <v>1.0000000975429</v>
      </c>
      <c r="AO1362">
        <f t="shared" si="348"/>
        <v>1</v>
      </c>
      <c r="AP1362">
        <f t="shared" si="352"/>
        <v>1</v>
      </c>
      <c r="AQ1362">
        <f t="shared" si="349"/>
        <v>1</v>
      </c>
    </row>
    <row r="1363" spans="1:43" x14ac:dyDescent="0.25">
      <c r="A1363">
        <v>1362</v>
      </c>
      <c r="B1363">
        <v>3.4005000000000002E-31</v>
      </c>
      <c r="C1363">
        <v>4.9076000000000005E-22</v>
      </c>
      <c r="D1363">
        <v>7.0827999999999999E-13</v>
      </c>
      <c r="E1363">
        <v>1.0222E-3</v>
      </c>
      <c r="F1363">
        <v>0.99897999999999998</v>
      </c>
      <c r="G1363">
        <v>6.9218999999999996E-10</v>
      </c>
      <c r="H1363">
        <v>4.7961999999999999E-19</v>
      </c>
      <c r="I1363">
        <v>3.3233E-28</v>
      </c>
      <c r="J1363">
        <v>2.3027E-37</v>
      </c>
      <c r="K1363">
        <v>1.5955E-46</v>
      </c>
      <c r="L1363">
        <v>1.1055000000000001E-55</v>
      </c>
      <c r="M1363">
        <v>1</v>
      </c>
      <c r="N1363" s="2">
        <v>-1.5</v>
      </c>
      <c r="O1363" s="2">
        <v>-1</v>
      </c>
      <c r="P1363" s="2">
        <v>-0.5</v>
      </c>
      <c r="Q1363" s="2">
        <v>0</v>
      </c>
      <c r="R1363" s="2">
        <v>1</v>
      </c>
      <c r="S1363" s="2">
        <v>0</v>
      </c>
      <c r="T1363" s="2">
        <v>-0.5</v>
      </c>
      <c r="U1363" s="2">
        <v>-1</v>
      </c>
      <c r="V1363" s="2">
        <v>-1.5</v>
      </c>
      <c r="W1363" s="2">
        <v>-2</v>
      </c>
      <c r="X1363" s="2">
        <v>-2.5</v>
      </c>
      <c r="Y1363">
        <v>4</v>
      </c>
      <c r="AA1363">
        <f t="shared" si="337"/>
        <v>-5.1007500000000001E-31</v>
      </c>
      <c r="AB1363">
        <f t="shared" si="338"/>
        <v>-4.9076000000000005E-22</v>
      </c>
      <c r="AC1363">
        <f t="shared" si="339"/>
        <v>-3.5413999999999999E-13</v>
      </c>
      <c r="AD1363">
        <f t="shared" si="340"/>
        <v>0</v>
      </c>
      <c r="AE1363">
        <f t="shared" si="341"/>
        <v>0.99897999999999998</v>
      </c>
      <c r="AF1363">
        <f t="shared" si="342"/>
        <v>0</v>
      </c>
      <c r="AG1363">
        <f t="shared" si="343"/>
        <v>-2.3981E-19</v>
      </c>
      <c r="AH1363">
        <f t="shared" si="344"/>
        <v>-3.3233E-28</v>
      </c>
      <c r="AI1363">
        <f t="shared" si="345"/>
        <v>-3.45405E-37</v>
      </c>
      <c r="AJ1363">
        <f t="shared" si="346"/>
        <v>-3.1910000000000001E-46</v>
      </c>
      <c r="AK1363">
        <f t="shared" si="347"/>
        <v>-2.7637500000000003E-55</v>
      </c>
      <c r="AM1363">
        <f t="shared" si="350"/>
        <v>0.99897999999964582</v>
      </c>
      <c r="AN1363">
        <f t="shared" si="351"/>
        <v>1.0000022006928984</v>
      </c>
      <c r="AO1363">
        <f t="shared" si="348"/>
        <v>0.99897999999964582</v>
      </c>
      <c r="AP1363">
        <f t="shared" si="352"/>
        <v>0.99897999999964582</v>
      </c>
      <c r="AQ1363">
        <f t="shared" si="349"/>
        <v>0.99897999999964582</v>
      </c>
    </row>
    <row r="1364" spans="1:43" x14ac:dyDescent="0.25">
      <c r="A1364">
        <v>1363</v>
      </c>
      <c r="B1364">
        <v>2.3050000000000001E-37</v>
      </c>
      <c r="C1364">
        <v>3.3266999999999998E-28</v>
      </c>
      <c r="D1364">
        <v>4.8010999999999998E-19</v>
      </c>
      <c r="E1364">
        <v>6.9289999999999995E-10</v>
      </c>
      <c r="F1364">
        <v>1</v>
      </c>
      <c r="G1364">
        <v>7.7984000000000005E-8</v>
      </c>
      <c r="H1364">
        <v>5.4034999999999999E-17</v>
      </c>
      <c r="I1364">
        <v>3.7441000000000001E-26</v>
      </c>
      <c r="J1364">
        <v>2.5943000000000002E-35</v>
      </c>
      <c r="K1364">
        <v>1.7975999999999999E-44</v>
      </c>
      <c r="L1364">
        <v>1.2454999999999999E-53</v>
      </c>
      <c r="M1364">
        <v>1</v>
      </c>
      <c r="N1364" s="1">
        <v>-1.5</v>
      </c>
      <c r="O1364" s="1">
        <v>-1</v>
      </c>
      <c r="P1364" s="1">
        <v>-0.5</v>
      </c>
      <c r="Q1364" s="1">
        <v>0</v>
      </c>
      <c r="R1364" s="1">
        <v>1</v>
      </c>
      <c r="S1364" s="1">
        <v>0</v>
      </c>
      <c r="T1364" s="1">
        <v>-0.5</v>
      </c>
      <c r="U1364" s="1">
        <v>-1</v>
      </c>
      <c r="V1364" s="1">
        <v>-1.5</v>
      </c>
      <c r="W1364" s="1">
        <v>-2</v>
      </c>
      <c r="X1364" s="1">
        <v>-2.5</v>
      </c>
      <c r="Y1364">
        <v>4</v>
      </c>
      <c r="AA1364">
        <f t="shared" si="337"/>
        <v>-3.4574999999999999E-37</v>
      </c>
      <c r="AB1364">
        <f t="shared" si="338"/>
        <v>-3.3266999999999998E-28</v>
      </c>
      <c r="AC1364">
        <f t="shared" si="339"/>
        <v>-2.4005499999999999E-19</v>
      </c>
      <c r="AD1364">
        <f t="shared" si="340"/>
        <v>0</v>
      </c>
      <c r="AE1364">
        <f t="shared" si="341"/>
        <v>1</v>
      </c>
      <c r="AF1364">
        <f t="shared" si="342"/>
        <v>0</v>
      </c>
      <c r="AG1364">
        <f t="shared" si="343"/>
        <v>-2.70175E-17</v>
      </c>
      <c r="AH1364">
        <f t="shared" si="344"/>
        <v>-3.7441000000000001E-26</v>
      </c>
      <c r="AI1364">
        <f t="shared" si="345"/>
        <v>-3.89145E-35</v>
      </c>
      <c r="AJ1364">
        <f t="shared" si="346"/>
        <v>-3.5951999999999999E-44</v>
      </c>
      <c r="AK1364">
        <f t="shared" si="347"/>
        <v>-3.1137499999999998E-53</v>
      </c>
      <c r="AM1364">
        <f t="shared" si="350"/>
        <v>1</v>
      </c>
      <c r="AN1364">
        <f t="shared" si="351"/>
        <v>1.0000000786768999</v>
      </c>
      <c r="AO1364">
        <f t="shared" si="348"/>
        <v>1</v>
      </c>
      <c r="AP1364">
        <f t="shared" si="352"/>
        <v>1</v>
      </c>
      <c r="AQ1364">
        <f t="shared" si="349"/>
        <v>1</v>
      </c>
    </row>
    <row r="1365" spans="1:43" x14ac:dyDescent="0.25">
      <c r="A1365">
        <v>1364</v>
      </c>
      <c r="B1365">
        <v>2.3050000000000001E-37</v>
      </c>
      <c r="C1365">
        <v>3.3266999999999998E-28</v>
      </c>
      <c r="D1365">
        <v>4.8010999999999998E-19</v>
      </c>
      <c r="E1365">
        <v>6.9289999999999995E-10</v>
      </c>
      <c r="F1365">
        <v>1</v>
      </c>
      <c r="G1365">
        <v>2.2670000000000001E-9</v>
      </c>
      <c r="H1365">
        <v>1.5708E-18</v>
      </c>
      <c r="I1365">
        <v>1.0884000000000001E-27</v>
      </c>
      <c r="J1365">
        <v>7.5417000000000008E-37</v>
      </c>
      <c r="K1365">
        <v>5.2256000000000003E-46</v>
      </c>
      <c r="L1365">
        <v>3.6208000000000002E-55</v>
      </c>
      <c r="M1365">
        <v>1</v>
      </c>
      <c r="N1365" s="2">
        <v>-1.5</v>
      </c>
      <c r="O1365" s="2">
        <v>-1</v>
      </c>
      <c r="P1365" s="2">
        <v>-0.5</v>
      </c>
      <c r="Q1365" s="2">
        <v>0</v>
      </c>
      <c r="R1365" s="2">
        <v>1</v>
      </c>
      <c r="S1365" s="2">
        <v>0</v>
      </c>
      <c r="T1365" s="2">
        <v>-0.5</v>
      </c>
      <c r="U1365" s="2">
        <v>-1</v>
      </c>
      <c r="V1365" s="2">
        <v>-1.5</v>
      </c>
      <c r="W1365" s="2">
        <v>-2</v>
      </c>
      <c r="X1365" s="2">
        <v>-2.5</v>
      </c>
      <c r="Y1365">
        <v>4</v>
      </c>
      <c r="AA1365">
        <f t="shared" si="337"/>
        <v>-3.4574999999999999E-37</v>
      </c>
      <c r="AB1365">
        <f t="shared" si="338"/>
        <v>-3.3266999999999998E-28</v>
      </c>
      <c r="AC1365">
        <f t="shared" si="339"/>
        <v>-2.4005499999999999E-19</v>
      </c>
      <c r="AD1365">
        <f t="shared" si="340"/>
        <v>0</v>
      </c>
      <c r="AE1365">
        <f t="shared" si="341"/>
        <v>1</v>
      </c>
      <c r="AF1365">
        <f t="shared" si="342"/>
        <v>0</v>
      </c>
      <c r="AG1365">
        <f t="shared" si="343"/>
        <v>-7.8539999999999998E-19</v>
      </c>
      <c r="AH1365">
        <f t="shared" si="344"/>
        <v>-1.0884000000000001E-27</v>
      </c>
      <c r="AI1365">
        <f t="shared" si="345"/>
        <v>-1.1312550000000001E-36</v>
      </c>
      <c r="AJ1365">
        <f t="shared" si="346"/>
        <v>-1.0451200000000001E-45</v>
      </c>
      <c r="AK1365">
        <f t="shared" si="347"/>
        <v>-9.052000000000001E-55</v>
      </c>
      <c r="AM1365">
        <f t="shared" si="350"/>
        <v>1</v>
      </c>
      <c r="AN1365">
        <f t="shared" si="351"/>
        <v>1.0000000029598999</v>
      </c>
      <c r="AO1365">
        <f t="shared" si="348"/>
        <v>1</v>
      </c>
      <c r="AP1365">
        <f t="shared" si="352"/>
        <v>1</v>
      </c>
      <c r="AQ1365">
        <f t="shared" si="349"/>
        <v>1</v>
      </c>
    </row>
    <row r="1366" spans="1:43" x14ac:dyDescent="0.25">
      <c r="A1366">
        <v>1365</v>
      </c>
      <c r="B1366">
        <v>3.8348E-31</v>
      </c>
      <c r="C1366">
        <v>5.5345000000000005E-22</v>
      </c>
      <c r="D1366">
        <v>7.9873999999999999E-13</v>
      </c>
      <c r="E1366">
        <v>1.1528E-3</v>
      </c>
      <c r="F1366">
        <v>0.99885000000000002</v>
      </c>
      <c r="G1366">
        <v>6.9210000000000002E-10</v>
      </c>
      <c r="H1366">
        <v>4.7956000000000001E-19</v>
      </c>
      <c r="I1366">
        <v>3.3227999999999998E-28</v>
      </c>
      <c r="J1366">
        <v>2.3023999999999999E-37</v>
      </c>
      <c r="K1366">
        <v>1.5953E-46</v>
      </c>
      <c r="L1366">
        <v>1.1053999999999999E-55</v>
      </c>
      <c r="M1366">
        <v>1</v>
      </c>
      <c r="N1366" s="1">
        <v>-1.5</v>
      </c>
      <c r="O1366" s="1">
        <v>-1</v>
      </c>
      <c r="P1366" s="1">
        <v>-0.5</v>
      </c>
      <c r="Q1366" s="1">
        <v>0</v>
      </c>
      <c r="R1366" s="1">
        <v>1</v>
      </c>
      <c r="S1366" s="1">
        <v>0</v>
      </c>
      <c r="T1366" s="1">
        <v>-0.5</v>
      </c>
      <c r="U1366" s="1">
        <v>-1</v>
      </c>
      <c r="V1366" s="1">
        <v>-1.5</v>
      </c>
      <c r="W1366" s="1">
        <v>-2</v>
      </c>
      <c r="X1366" s="1">
        <v>-2.5</v>
      </c>
      <c r="Y1366">
        <v>4</v>
      </c>
      <c r="AA1366">
        <f t="shared" si="337"/>
        <v>-5.7522000000000001E-31</v>
      </c>
      <c r="AB1366">
        <f t="shared" si="338"/>
        <v>-5.5345000000000005E-22</v>
      </c>
      <c r="AC1366">
        <f t="shared" si="339"/>
        <v>-3.9936999999999999E-13</v>
      </c>
      <c r="AD1366">
        <f t="shared" si="340"/>
        <v>0</v>
      </c>
      <c r="AE1366">
        <f t="shared" si="341"/>
        <v>0.99885000000000002</v>
      </c>
      <c r="AF1366">
        <f t="shared" si="342"/>
        <v>0</v>
      </c>
      <c r="AG1366">
        <f t="shared" si="343"/>
        <v>-2.3978000000000001E-19</v>
      </c>
      <c r="AH1366">
        <f t="shared" si="344"/>
        <v>-3.3227999999999998E-28</v>
      </c>
      <c r="AI1366">
        <f t="shared" si="345"/>
        <v>-3.4535999999999997E-37</v>
      </c>
      <c r="AJ1366">
        <f t="shared" si="346"/>
        <v>-3.1906E-46</v>
      </c>
      <c r="AK1366">
        <f t="shared" si="347"/>
        <v>-2.7634999999999999E-55</v>
      </c>
      <c r="AM1366">
        <f t="shared" si="350"/>
        <v>0.99884999999960067</v>
      </c>
      <c r="AN1366">
        <f t="shared" si="351"/>
        <v>1.0000028006928987</v>
      </c>
      <c r="AO1366">
        <f t="shared" si="348"/>
        <v>0.99884999999960067</v>
      </c>
      <c r="AP1366">
        <f t="shared" si="352"/>
        <v>0.99884999999960067</v>
      </c>
      <c r="AQ1366">
        <f t="shared" si="349"/>
        <v>0.99884999999960067</v>
      </c>
    </row>
    <row r="1367" spans="1:43" x14ac:dyDescent="0.25">
      <c r="A1367">
        <v>1366</v>
      </c>
      <c r="B1367">
        <v>3.0567000000000001E-36</v>
      </c>
      <c r="C1367">
        <v>4.4114999999999998E-27</v>
      </c>
      <c r="D1367">
        <v>6.3667999999999999E-18</v>
      </c>
      <c r="E1367">
        <v>9.1886000000000003E-9</v>
      </c>
      <c r="F1367">
        <v>1</v>
      </c>
      <c r="G1367">
        <v>6.9289999999999995E-10</v>
      </c>
      <c r="H1367">
        <v>4.8010999999999998E-19</v>
      </c>
      <c r="I1367">
        <v>3.3266999999999998E-28</v>
      </c>
      <c r="J1367">
        <v>2.3050000000000001E-37</v>
      </c>
      <c r="K1367">
        <v>1.5972000000000001E-46</v>
      </c>
      <c r="L1367">
        <v>1.1067000000000001E-55</v>
      </c>
      <c r="M1367">
        <v>1</v>
      </c>
      <c r="N1367" s="2">
        <v>-1.5</v>
      </c>
      <c r="O1367" s="2">
        <v>-1</v>
      </c>
      <c r="P1367" s="2">
        <v>-0.5</v>
      </c>
      <c r="Q1367" s="2">
        <v>0</v>
      </c>
      <c r="R1367" s="2">
        <v>1</v>
      </c>
      <c r="S1367" s="2">
        <v>0</v>
      </c>
      <c r="T1367" s="2">
        <v>-0.5</v>
      </c>
      <c r="U1367" s="2">
        <v>-1</v>
      </c>
      <c r="V1367" s="2">
        <v>-1.5</v>
      </c>
      <c r="W1367" s="2">
        <v>-2</v>
      </c>
      <c r="X1367" s="2">
        <v>-2.5</v>
      </c>
      <c r="Y1367">
        <v>4</v>
      </c>
      <c r="AA1367">
        <f t="shared" si="337"/>
        <v>-4.5850500000000001E-36</v>
      </c>
      <c r="AB1367">
        <f t="shared" si="338"/>
        <v>-4.4114999999999998E-27</v>
      </c>
      <c r="AC1367">
        <f t="shared" si="339"/>
        <v>-3.1833999999999999E-18</v>
      </c>
      <c r="AD1367">
        <f t="shared" si="340"/>
        <v>0</v>
      </c>
      <c r="AE1367">
        <f t="shared" si="341"/>
        <v>1</v>
      </c>
      <c r="AF1367">
        <f t="shared" si="342"/>
        <v>0</v>
      </c>
      <c r="AG1367">
        <f t="shared" si="343"/>
        <v>-2.4005499999999999E-19</v>
      </c>
      <c r="AH1367">
        <f t="shared" si="344"/>
        <v>-3.3266999999999998E-28</v>
      </c>
      <c r="AI1367">
        <f t="shared" si="345"/>
        <v>-3.4574999999999999E-37</v>
      </c>
      <c r="AJ1367">
        <f t="shared" si="346"/>
        <v>-3.1944000000000001E-46</v>
      </c>
      <c r="AK1367">
        <f t="shared" si="347"/>
        <v>-2.7667500000000004E-55</v>
      </c>
      <c r="AM1367">
        <f t="shared" si="350"/>
        <v>1</v>
      </c>
      <c r="AN1367">
        <f t="shared" si="351"/>
        <v>1.0000000098815001</v>
      </c>
      <c r="AO1367">
        <f t="shared" si="348"/>
        <v>1</v>
      </c>
      <c r="AP1367">
        <f t="shared" si="352"/>
        <v>1</v>
      </c>
      <c r="AQ1367">
        <f t="shared" si="349"/>
        <v>1</v>
      </c>
    </row>
    <row r="1368" spans="1:43" x14ac:dyDescent="0.25">
      <c r="A1368">
        <v>1367</v>
      </c>
      <c r="B1368">
        <v>1.5266E-36</v>
      </c>
      <c r="C1368">
        <v>2.2032999999999999E-27</v>
      </c>
      <c r="D1368">
        <v>3.1797999999999998E-18</v>
      </c>
      <c r="E1368">
        <v>4.5891000000000002E-9</v>
      </c>
      <c r="F1368">
        <v>1</v>
      </c>
      <c r="G1368">
        <v>6.9289999999999995E-10</v>
      </c>
      <c r="H1368">
        <v>4.8010999999999998E-19</v>
      </c>
      <c r="I1368">
        <v>3.3266999999999998E-28</v>
      </c>
      <c r="J1368">
        <v>2.3050000000000001E-37</v>
      </c>
      <c r="K1368">
        <v>1.5972000000000001E-46</v>
      </c>
      <c r="L1368">
        <v>1.1067000000000001E-55</v>
      </c>
      <c r="M1368">
        <v>1</v>
      </c>
      <c r="N1368" s="1">
        <v>-1.5</v>
      </c>
      <c r="O1368" s="1">
        <v>-1</v>
      </c>
      <c r="P1368" s="1">
        <v>-0.5</v>
      </c>
      <c r="Q1368" s="1">
        <v>0</v>
      </c>
      <c r="R1368" s="1">
        <v>1</v>
      </c>
      <c r="S1368" s="1">
        <v>0</v>
      </c>
      <c r="T1368" s="1">
        <v>-0.5</v>
      </c>
      <c r="U1368" s="1">
        <v>-1</v>
      </c>
      <c r="V1368" s="1">
        <v>-1.5</v>
      </c>
      <c r="W1368" s="1">
        <v>-2</v>
      </c>
      <c r="X1368" s="1">
        <v>-2.5</v>
      </c>
      <c r="Y1368">
        <v>4</v>
      </c>
      <c r="AA1368">
        <f t="shared" ref="AA1368:AA1431" si="353">B1368*N1368</f>
        <v>-2.2899000000000001E-36</v>
      </c>
      <c r="AB1368">
        <f t="shared" ref="AB1368:AB1431" si="354">C1368*O1368</f>
        <v>-2.2032999999999999E-27</v>
      </c>
      <c r="AC1368">
        <f t="shared" ref="AC1368:AC1431" si="355">D1368*P1368</f>
        <v>-1.5898999999999999E-18</v>
      </c>
      <c r="AD1368">
        <f t="shared" ref="AD1368:AD1431" si="356">E1368*Q1368</f>
        <v>0</v>
      </c>
      <c r="AE1368">
        <f t="shared" ref="AE1368:AE1431" si="357">F1368*R1368</f>
        <v>1</v>
      </c>
      <c r="AF1368">
        <f t="shared" ref="AF1368:AF1431" si="358">G1368*S1368</f>
        <v>0</v>
      </c>
      <c r="AG1368">
        <f t="shared" ref="AG1368:AG1431" si="359">H1368*T1368</f>
        <v>-2.4005499999999999E-19</v>
      </c>
      <c r="AH1368">
        <f t="shared" ref="AH1368:AH1431" si="360">I1368*U1368</f>
        <v>-3.3266999999999998E-28</v>
      </c>
      <c r="AI1368">
        <f t="shared" ref="AI1368:AI1431" si="361">J1368*V1368</f>
        <v>-3.4574999999999999E-37</v>
      </c>
      <c r="AJ1368">
        <f t="shared" ref="AJ1368:AJ1431" si="362">K1368*W1368</f>
        <v>-3.1944000000000001E-46</v>
      </c>
      <c r="AK1368">
        <f t="shared" ref="AK1368:AK1431" si="363">L1368*X1368</f>
        <v>-2.7667500000000004E-55</v>
      </c>
      <c r="AM1368">
        <f t="shared" si="350"/>
        <v>1</v>
      </c>
      <c r="AN1368">
        <f t="shared" si="351"/>
        <v>1.0000000052819999</v>
      </c>
      <c r="AO1368">
        <f t="shared" si="348"/>
        <v>1</v>
      </c>
      <c r="AP1368">
        <f t="shared" si="352"/>
        <v>1</v>
      </c>
      <c r="AQ1368">
        <f t="shared" si="349"/>
        <v>1</v>
      </c>
    </row>
    <row r="1369" spans="1:43" x14ac:dyDescent="0.25">
      <c r="A1369">
        <v>1368</v>
      </c>
      <c r="B1369">
        <v>2.3050000000000001E-37</v>
      </c>
      <c r="C1369">
        <v>3.3266999999999998E-28</v>
      </c>
      <c r="D1369">
        <v>4.8010999999999998E-19</v>
      </c>
      <c r="E1369">
        <v>6.9289999999999995E-10</v>
      </c>
      <c r="F1369">
        <v>1</v>
      </c>
      <c r="G1369">
        <v>2.5690000000000001E-9</v>
      </c>
      <c r="H1369">
        <v>1.7800999999999999E-18</v>
      </c>
      <c r="I1369">
        <v>1.2334000000000001E-27</v>
      </c>
      <c r="J1369">
        <v>8.5464000000000003E-37</v>
      </c>
      <c r="K1369">
        <v>5.9218000000000001E-46</v>
      </c>
      <c r="L1369">
        <v>4.1031999999999998E-55</v>
      </c>
      <c r="M1369">
        <v>1</v>
      </c>
      <c r="N1369" s="2">
        <v>-1.5</v>
      </c>
      <c r="O1369" s="2">
        <v>-1</v>
      </c>
      <c r="P1369" s="2">
        <v>-0.5</v>
      </c>
      <c r="Q1369" s="2">
        <v>0</v>
      </c>
      <c r="R1369" s="2">
        <v>1</v>
      </c>
      <c r="S1369" s="2">
        <v>0</v>
      </c>
      <c r="T1369" s="2">
        <v>-0.5</v>
      </c>
      <c r="U1369" s="2">
        <v>-1</v>
      </c>
      <c r="V1369" s="2">
        <v>-1.5</v>
      </c>
      <c r="W1369" s="2">
        <v>-2</v>
      </c>
      <c r="X1369" s="2">
        <v>-2.5</v>
      </c>
      <c r="Y1369">
        <v>4</v>
      </c>
      <c r="AA1369">
        <f t="shared" si="353"/>
        <v>-3.4574999999999999E-37</v>
      </c>
      <c r="AB1369">
        <f t="shared" si="354"/>
        <v>-3.3266999999999998E-28</v>
      </c>
      <c r="AC1369">
        <f t="shared" si="355"/>
        <v>-2.4005499999999999E-19</v>
      </c>
      <c r="AD1369">
        <f t="shared" si="356"/>
        <v>0</v>
      </c>
      <c r="AE1369">
        <f t="shared" si="357"/>
        <v>1</v>
      </c>
      <c r="AF1369">
        <f t="shared" si="358"/>
        <v>0</v>
      </c>
      <c r="AG1369">
        <f t="shared" si="359"/>
        <v>-8.9004999999999994E-19</v>
      </c>
      <c r="AH1369">
        <f t="shared" si="360"/>
        <v>-1.2334000000000001E-27</v>
      </c>
      <c r="AI1369">
        <f t="shared" si="361"/>
        <v>-1.28196E-36</v>
      </c>
      <c r="AJ1369">
        <f t="shared" si="362"/>
        <v>-1.18436E-45</v>
      </c>
      <c r="AK1369">
        <f t="shared" si="363"/>
        <v>-1.0258E-54</v>
      </c>
      <c r="AM1369">
        <f t="shared" si="350"/>
        <v>1</v>
      </c>
      <c r="AN1369">
        <f t="shared" si="351"/>
        <v>1.0000000032618999</v>
      </c>
      <c r="AO1369">
        <f t="shared" si="348"/>
        <v>1</v>
      </c>
      <c r="AP1369">
        <f t="shared" si="352"/>
        <v>1</v>
      </c>
      <c r="AQ1369">
        <f t="shared" si="349"/>
        <v>1</v>
      </c>
    </row>
    <row r="1370" spans="1:43" x14ac:dyDescent="0.25">
      <c r="A1370">
        <v>1369</v>
      </c>
      <c r="B1370">
        <v>1.1090000000000001E-36</v>
      </c>
      <c r="C1370">
        <v>1.6005000000000001E-27</v>
      </c>
      <c r="D1370">
        <v>2.3098999999999999E-18</v>
      </c>
      <c r="E1370">
        <v>3.3336000000000002E-9</v>
      </c>
      <c r="F1370">
        <v>1</v>
      </c>
      <c r="G1370">
        <v>6.9289999999999995E-10</v>
      </c>
      <c r="H1370">
        <v>4.8010999999999998E-19</v>
      </c>
      <c r="I1370">
        <v>3.3266999999999998E-28</v>
      </c>
      <c r="J1370">
        <v>2.3050000000000001E-37</v>
      </c>
      <c r="K1370">
        <v>1.5972000000000001E-46</v>
      </c>
      <c r="L1370">
        <v>1.1067000000000001E-55</v>
      </c>
      <c r="M1370">
        <v>1</v>
      </c>
      <c r="N1370" s="1">
        <v>-1.5</v>
      </c>
      <c r="O1370" s="1">
        <v>-1</v>
      </c>
      <c r="P1370" s="1">
        <v>-0.5</v>
      </c>
      <c r="Q1370" s="1">
        <v>0</v>
      </c>
      <c r="R1370" s="1">
        <v>1</v>
      </c>
      <c r="S1370" s="1">
        <v>0</v>
      </c>
      <c r="T1370" s="1">
        <v>-0.5</v>
      </c>
      <c r="U1370" s="1">
        <v>-1</v>
      </c>
      <c r="V1370" s="1">
        <v>-1.5</v>
      </c>
      <c r="W1370" s="1">
        <v>-2</v>
      </c>
      <c r="X1370" s="1">
        <v>-2.5</v>
      </c>
      <c r="Y1370">
        <v>4</v>
      </c>
      <c r="AA1370">
        <f t="shared" si="353"/>
        <v>-1.6635E-36</v>
      </c>
      <c r="AB1370">
        <f t="shared" si="354"/>
        <v>-1.6005000000000001E-27</v>
      </c>
      <c r="AC1370">
        <f t="shared" si="355"/>
        <v>-1.15495E-18</v>
      </c>
      <c r="AD1370">
        <f t="shared" si="356"/>
        <v>0</v>
      </c>
      <c r="AE1370">
        <f t="shared" si="357"/>
        <v>1</v>
      </c>
      <c r="AF1370">
        <f t="shared" si="358"/>
        <v>0</v>
      </c>
      <c r="AG1370">
        <f t="shared" si="359"/>
        <v>-2.4005499999999999E-19</v>
      </c>
      <c r="AH1370">
        <f t="shared" si="360"/>
        <v>-3.3266999999999998E-28</v>
      </c>
      <c r="AI1370">
        <f t="shared" si="361"/>
        <v>-3.4574999999999999E-37</v>
      </c>
      <c r="AJ1370">
        <f t="shared" si="362"/>
        <v>-3.1944000000000001E-46</v>
      </c>
      <c r="AK1370">
        <f t="shared" si="363"/>
        <v>-2.7667500000000004E-55</v>
      </c>
      <c r="AM1370">
        <f t="shared" si="350"/>
        <v>1</v>
      </c>
      <c r="AN1370">
        <f t="shared" si="351"/>
        <v>1.0000000040265</v>
      </c>
      <c r="AO1370">
        <f t="shared" si="348"/>
        <v>1</v>
      </c>
      <c r="AP1370">
        <f t="shared" si="352"/>
        <v>1</v>
      </c>
      <c r="AQ1370">
        <f t="shared" si="349"/>
        <v>1</v>
      </c>
    </row>
    <row r="1371" spans="1:43" x14ac:dyDescent="0.25">
      <c r="A1371">
        <v>1370</v>
      </c>
      <c r="B1371">
        <v>2.3050000000000001E-37</v>
      </c>
      <c r="C1371">
        <v>3.3266999999999998E-28</v>
      </c>
      <c r="D1371">
        <v>4.8010999999999998E-19</v>
      </c>
      <c r="E1371">
        <v>6.9288999999999997E-10</v>
      </c>
      <c r="F1371">
        <v>0.99999000000000005</v>
      </c>
      <c r="G1371">
        <v>6.6761000000000003E-6</v>
      </c>
      <c r="H1371">
        <v>4.6258000000000003E-15</v>
      </c>
      <c r="I1371">
        <v>3.2052000000000001E-24</v>
      </c>
      <c r="J1371">
        <v>2.2209000000000001E-33</v>
      </c>
      <c r="K1371">
        <v>1.5389000000000002E-42</v>
      </c>
      <c r="L1371">
        <v>1.0663E-51</v>
      </c>
      <c r="M1371">
        <v>1</v>
      </c>
      <c r="N1371" s="2">
        <v>-1.5</v>
      </c>
      <c r="O1371" s="2">
        <v>-1</v>
      </c>
      <c r="P1371" s="2">
        <v>-0.5</v>
      </c>
      <c r="Q1371" s="2">
        <v>0</v>
      </c>
      <c r="R1371" s="2">
        <v>1</v>
      </c>
      <c r="S1371" s="2">
        <v>0</v>
      </c>
      <c r="T1371" s="2">
        <v>-0.5</v>
      </c>
      <c r="U1371" s="2">
        <v>-1</v>
      </c>
      <c r="V1371" s="2">
        <v>-1.5</v>
      </c>
      <c r="W1371" s="2">
        <v>-2</v>
      </c>
      <c r="X1371" s="2">
        <v>-2.5</v>
      </c>
      <c r="Y1371">
        <v>4</v>
      </c>
      <c r="AA1371">
        <f t="shared" si="353"/>
        <v>-3.4574999999999999E-37</v>
      </c>
      <c r="AB1371">
        <f t="shared" si="354"/>
        <v>-3.3266999999999998E-28</v>
      </c>
      <c r="AC1371">
        <f t="shared" si="355"/>
        <v>-2.4005499999999999E-19</v>
      </c>
      <c r="AD1371">
        <f t="shared" si="356"/>
        <v>0</v>
      </c>
      <c r="AE1371">
        <f t="shared" si="357"/>
        <v>0.99999000000000005</v>
      </c>
      <c r="AF1371">
        <f t="shared" si="358"/>
        <v>0</v>
      </c>
      <c r="AG1371">
        <f t="shared" si="359"/>
        <v>-2.3129000000000002E-15</v>
      </c>
      <c r="AH1371">
        <f t="shared" si="360"/>
        <v>-3.2052000000000001E-24</v>
      </c>
      <c r="AI1371">
        <f t="shared" si="361"/>
        <v>-3.3313500000000004E-33</v>
      </c>
      <c r="AJ1371">
        <f t="shared" si="362"/>
        <v>-3.0778000000000003E-42</v>
      </c>
      <c r="AK1371">
        <f t="shared" si="363"/>
        <v>-2.6657499999999999E-51</v>
      </c>
      <c r="AM1371">
        <f t="shared" si="350"/>
        <v>0.99998999999999771</v>
      </c>
      <c r="AN1371">
        <f t="shared" si="351"/>
        <v>0.99999667679289472</v>
      </c>
      <c r="AO1371">
        <f t="shared" si="348"/>
        <v>0.99998999999999771</v>
      </c>
      <c r="AP1371">
        <f t="shared" si="352"/>
        <v>0.99998999999999771</v>
      </c>
      <c r="AQ1371">
        <f t="shared" si="349"/>
        <v>0.99998999999999771</v>
      </c>
    </row>
    <row r="1372" spans="1:43" x14ac:dyDescent="0.25">
      <c r="A1372">
        <v>1371</v>
      </c>
      <c r="B1372">
        <v>2.3050000000000001E-37</v>
      </c>
      <c r="C1372">
        <v>3.3266999999999998E-28</v>
      </c>
      <c r="D1372">
        <v>4.8010999999999998E-19</v>
      </c>
      <c r="E1372">
        <v>6.9289999999999995E-10</v>
      </c>
      <c r="F1372">
        <v>1</v>
      </c>
      <c r="G1372">
        <v>2.2382E-7</v>
      </c>
      <c r="H1372">
        <v>1.5508E-16</v>
      </c>
      <c r="I1372">
        <v>1.0746E-25</v>
      </c>
      <c r="J1372">
        <v>7.4456999999999995E-35</v>
      </c>
      <c r="K1372">
        <v>5.1591E-44</v>
      </c>
      <c r="L1372">
        <v>3.5746999999999998E-53</v>
      </c>
      <c r="M1372">
        <v>1</v>
      </c>
      <c r="N1372" s="1">
        <v>-1.5</v>
      </c>
      <c r="O1372" s="1">
        <v>-1</v>
      </c>
      <c r="P1372" s="1">
        <v>-0.5</v>
      </c>
      <c r="Q1372" s="1">
        <v>0</v>
      </c>
      <c r="R1372" s="1">
        <v>1</v>
      </c>
      <c r="S1372" s="1">
        <v>0</v>
      </c>
      <c r="T1372" s="1">
        <v>-0.5</v>
      </c>
      <c r="U1372" s="1">
        <v>-1</v>
      </c>
      <c r="V1372" s="1">
        <v>-1.5</v>
      </c>
      <c r="W1372" s="1">
        <v>-2</v>
      </c>
      <c r="X1372" s="1">
        <v>-2.5</v>
      </c>
      <c r="Y1372">
        <v>4</v>
      </c>
      <c r="AA1372">
        <f t="shared" si="353"/>
        <v>-3.4574999999999999E-37</v>
      </c>
      <c r="AB1372">
        <f t="shared" si="354"/>
        <v>-3.3266999999999998E-28</v>
      </c>
      <c r="AC1372">
        <f t="shared" si="355"/>
        <v>-2.4005499999999999E-19</v>
      </c>
      <c r="AD1372">
        <f t="shared" si="356"/>
        <v>0</v>
      </c>
      <c r="AE1372">
        <f t="shared" si="357"/>
        <v>1</v>
      </c>
      <c r="AF1372">
        <f t="shared" si="358"/>
        <v>0</v>
      </c>
      <c r="AG1372">
        <f t="shared" si="359"/>
        <v>-7.7539999999999999E-17</v>
      </c>
      <c r="AH1372">
        <f t="shared" si="360"/>
        <v>-1.0746E-25</v>
      </c>
      <c r="AI1372">
        <f t="shared" si="361"/>
        <v>-1.116855E-34</v>
      </c>
      <c r="AJ1372">
        <f t="shared" si="362"/>
        <v>-1.03182E-43</v>
      </c>
      <c r="AK1372">
        <f t="shared" si="363"/>
        <v>-8.9367499999999989E-53</v>
      </c>
      <c r="AM1372">
        <f t="shared" si="350"/>
        <v>0.99999999999999989</v>
      </c>
      <c r="AN1372">
        <f t="shared" si="351"/>
        <v>1.0000002245129003</v>
      </c>
      <c r="AO1372">
        <f t="shared" si="348"/>
        <v>0.99999999999999989</v>
      </c>
      <c r="AP1372">
        <f t="shared" si="352"/>
        <v>0.99999999999999989</v>
      </c>
      <c r="AQ1372">
        <f t="shared" si="349"/>
        <v>0.99999999999999989</v>
      </c>
    </row>
    <row r="1373" spans="1:43" x14ac:dyDescent="0.25">
      <c r="A1373">
        <v>1372</v>
      </c>
      <c r="B1373">
        <v>2.3050000000000001E-37</v>
      </c>
      <c r="C1373">
        <v>3.3266999999999998E-28</v>
      </c>
      <c r="D1373">
        <v>4.8010999999999998E-19</v>
      </c>
      <c r="E1373">
        <v>6.9289999999999995E-10</v>
      </c>
      <c r="F1373">
        <v>1</v>
      </c>
      <c r="G1373">
        <v>4.5578999999999997E-9</v>
      </c>
      <c r="H1373">
        <v>3.1581999999999999E-18</v>
      </c>
      <c r="I1373">
        <v>2.1882999999999999E-27</v>
      </c>
      <c r="J1373">
        <v>1.5163E-36</v>
      </c>
      <c r="K1373">
        <v>1.0506E-45</v>
      </c>
      <c r="L1373">
        <v>7.2797000000000004E-55</v>
      </c>
      <c r="M1373">
        <v>1</v>
      </c>
      <c r="N1373" s="2">
        <v>-1.5</v>
      </c>
      <c r="O1373" s="2">
        <v>-1</v>
      </c>
      <c r="P1373" s="2">
        <v>-0.5</v>
      </c>
      <c r="Q1373" s="2">
        <v>0</v>
      </c>
      <c r="R1373" s="2">
        <v>1</v>
      </c>
      <c r="S1373" s="2">
        <v>0</v>
      </c>
      <c r="T1373" s="2">
        <v>-0.5</v>
      </c>
      <c r="U1373" s="2">
        <v>-1</v>
      </c>
      <c r="V1373" s="2">
        <v>-1.5</v>
      </c>
      <c r="W1373" s="2">
        <v>-2</v>
      </c>
      <c r="X1373" s="2">
        <v>-2.5</v>
      </c>
      <c r="Y1373">
        <v>4</v>
      </c>
      <c r="AA1373">
        <f t="shared" si="353"/>
        <v>-3.4574999999999999E-37</v>
      </c>
      <c r="AB1373">
        <f t="shared" si="354"/>
        <v>-3.3266999999999998E-28</v>
      </c>
      <c r="AC1373">
        <f t="shared" si="355"/>
        <v>-2.4005499999999999E-19</v>
      </c>
      <c r="AD1373">
        <f t="shared" si="356"/>
        <v>0</v>
      </c>
      <c r="AE1373">
        <f t="shared" si="357"/>
        <v>1</v>
      </c>
      <c r="AF1373">
        <f t="shared" si="358"/>
        <v>0</v>
      </c>
      <c r="AG1373">
        <f t="shared" si="359"/>
        <v>-1.5790999999999999E-18</v>
      </c>
      <c r="AH1373">
        <f t="shared" si="360"/>
        <v>-2.1882999999999999E-27</v>
      </c>
      <c r="AI1373">
        <f t="shared" si="361"/>
        <v>-2.2744500000000002E-36</v>
      </c>
      <c r="AJ1373">
        <f t="shared" si="362"/>
        <v>-2.1012000000000001E-45</v>
      </c>
      <c r="AK1373">
        <f t="shared" si="363"/>
        <v>-1.8199250000000002E-54</v>
      </c>
      <c r="AM1373">
        <f t="shared" si="350"/>
        <v>1</v>
      </c>
      <c r="AN1373">
        <f t="shared" si="351"/>
        <v>1.0000000052508</v>
      </c>
      <c r="AO1373">
        <f t="shared" si="348"/>
        <v>1</v>
      </c>
      <c r="AP1373">
        <f t="shared" si="352"/>
        <v>1</v>
      </c>
      <c r="AQ1373">
        <f t="shared" si="349"/>
        <v>1</v>
      </c>
    </row>
    <row r="1374" spans="1:43" x14ac:dyDescent="0.25">
      <c r="A1374">
        <v>1373</v>
      </c>
      <c r="B1374">
        <v>2.3050000000000001E-37</v>
      </c>
      <c r="C1374">
        <v>3.3266999999999998E-28</v>
      </c>
      <c r="D1374">
        <v>4.8010999999999998E-19</v>
      </c>
      <c r="E1374">
        <v>6.9289999999999995E-10</v>
      </c>
      <c r="F1374">
        <v>1</v>
      </c>
      <c r="G1374">
        <v>2.9644000000000001E-8</v>
      </c>
      <c r="H1374">
        <v>2.054E-17</v>
      </c>
      <c r="I1374">
        <v>1.4231999999999999E-26</v>
      </c>
      <c r="J1374">
        <v>9.8615000000000001E-36</v>
      </c>
      <c r="K1374">
        <v>6.8330999999999997E-45</v>
      </c>
      <c r="L1374">
        <v>4.7346000000000001E-54</v>
      </c>
      <c r="M1374">
        <v>1</v>
      </c>
      <c r="N1374" s="1">
        <v>-1.5</v>
      </c>
      <c r="O1374" s="1">
        <v>-1</v>
      </c>
      <c r="P1374" s="1">
        <v>-0.5</v>
      </c>
      <c r="Q1374" s="1">
        <v>0</v>
      </c>
      <c r="R1374" s="1">
        <v>1</v>
      </c>
      <c r="S1374" s="1">
        <v>0</v>
      </c>
      <c r="T1374" s="1">
        <v>-0.5</v>
      </c>
      <c r="U1374" s="1">
        <v>-1</v>
      </c>
      <c r="V1374" s="1">
        <v>-1.5</v>
      </c>
      <c r="W1374" s="1">
        <v>-2</v>
      </c>
      <c r="X1374" s="1">
        <v>-2.5</v>
      </c>
      <c r="Y1374">
        <v>4</v>
      </c>
      <c r="AA1374">
        <f t="shared" si="353"/>
        <v>-3.4574999999999999E-37</v>
      </c>
      <c r="AB1374">
        <f t="shared" si="354"/>
        <v>-3.3266999999999998E-28</v>
      </c>
      <c r="AC1374">
        <f t="shared" si="355"/>
        <v>-2.4005499999999999E-19</v>
      </c>
      <c r="AD1374">
        <f t="shared" si="356"/>
        <v>0</v>
      </c>
      <c r="AE1374">
        <f t="shared" si="357"/>
        <v>1</v>
      </c>
      <c r="AF1374">
        <f t="shared" si="358"/>
        <v>0</v>
      </c>
      <c r="AG1374">
        <f t="shared" si="359"/>
        <v>-1.027E-17</v>
      </c>
      <c r="AH1374">
        <f t="shared" si="360"/>
        <v>-1.4231999999999999E-26</v>
      </c>
      <c r="AI1374">
        <f t="shared" si="361"/>
        <v>-1.4792249999999999E-35</v>
      </c>
      <c r="AJ1374">
        <f t="shared" si="362"/>
        <v>-1.3666199999999999E-44</v>
      </c>
      <c r="AK1374">
        <f t="shared" si="363"/>
        <v>-1.1836500000000001E-53</v>
      </c>
      <c r="AM1374">
        <f t="shared" si="350"/>
        <v>1</v>
      </c>
      <c r="AN1374">
        <f t="shared" si="351"/>
        <v>1.0000000303368999</v>
      </c>
      <c r="AO1374">
        <f t="shared" si="348"/>
        <v>1</v>
      </c>
      <c r="AP1374">
        <f t="shared" si="352"/>
        <v>1</v>
      </c>
      <c r="AQ1374">
        <f t="shared" si="349"/>
        <v>1</v>
      </c>
    </row>
    <row r="1375" spans="1:43" x14ac:dyDescent="0.25">
      <c r="A1375">
        <v>1374</v>
      </c>
      <c r="B1375">
        <v>2.3050000000000001E-37</v>
      </c>
      <c r="C1375">
        <v>3.3266999999999998E-28</v>
      </c>
      <c r="D1375">
        <v>4.8010999999999998E-19</v>
      </c>
      <c r="E1375">
        <v>6.9289999999999995E-10</v>
      </c>
      <c r="F1375">
        <v>1</v>
      </c>
      <c r="G1375">
        <v>4.7580000000000003E-9</v>
      </c>
      <c r="H1375">
        <v>3.2968000000000001E-18</v>
      </c>
      <c r="I1375">
        <v>2.2843999999999998E-27</v>
      </c>
      <c r="J1375">
        <v>1.5827999999999999E-36</v>
      </c>
      <c r="K1375">
        <v>1.0967000000000001E-45</v>
      </c>
      <c r="L1375">
        <v>7.5992999999999998E-55</v>
      </c>
      <c r="M1375">
        <v>1</v>
      </c>
      <c r="N1375" s="2">
        <v>-1.5</v>
      </c>
      <c r="O1375" s="2">
        <v>-1</v>
      </c>
      <c r="P1375" s="2">
        <v>-0.5</v>
      </c>
      <c r="Q1375" s="2">
        <v>0</v>
      </c>
      <c r="R1375" s="2">
        <v>1</v>
      </c>
      <c r="S1375" s="2">
        <v>0</v>
      </c>
      <c r="T1375" s="2">
        <v>-0.5</v>
      </c>
      <c r="U1375" s="2">
        <v>-1</v>
      </c>
      <c r="V1375" s="2">
        <v>-1.5</v>
      </c>
      <c r="W1375" s="2">
        <v>-2</v>
      </c>
      <c r="X1375" s="2">
        <v>-2.5</v>
      </c>
      <c r="Y1375">
        <v>4</v>
      </c>
      <c r="AA1375">
        <f t="shared" si="353"/>
        <v>-3.4574999999999999E-37</v>
      </c>
      <c r="AB1375">
        <f t="shared" si="354"/>
        <v>-3.3266999999999998E-28</v>
      </c>
      <c r="AC1375">
        <f t="shared" si="355"/>
        <v>-2.4005499999999999E-19</v>
      </c>
      <c r="AD1375">
        <f t="shared" si="356"/>
        <v>0</v>
      </c>
      <c r="AE1375">
        <f t="shared" si="357"/>
        <v>1</v>
      </c>
      <c r="AF1375">
        <f t="shared" si="358"/>
        <v>0</v>
      </c>
      <c r="AG1375">
        <f t="shared" si="359"/>
        <v>-1.6484E-18</v>
      </c>
      <c r="AH1375">
        <f t="shared" si="360"/>
        <v>-2.2843999999999998E-27</v>
      </c>
      <c r="AI1375">
        <f t="shared" si="361"/>
        <v>-2.3741999999999997E-36</v>
      </c>
      <c r="AJ1375">
        <f t="shared" si="362"/>
        <v>-2.1934000000000001E-45</v>
      </c>
      <c r="AK1375">
        <f t="shared" si="363"/>
        <v>-1.8998249999999999E-54</v>
      </c>
      <c r="AM1375">
        <f t="shared" si="350"/>
        <v>1</v>
      </c>
      <c r="AN1375">
        <f t="shared" si="351"/>
        <v>1.0000000054509</v>
      </c>
      <c r="AO1375">
        <f t="shared" si="348"/>
        <v>1</v>
      </c>
      <c r="AP1375">
        <f t="shared" si="352"/>
        <v>1</v>
      </c>
      <c r="AQ1375">
        <f t="shared" si="349"/>
        <v>1</v>
      </c>
    </row>
    <row r="1376" spans="1:43" x14ac:dyDescent="0.25">
      <c r="A1376">
        <v>1375</v>
      </c>
      <c r="B1376">
        <v>5.3069999999999998E-36</v>
      </c>
      <c r="C1376">
        <v>7.6592000000000005E-27</v>
      </c>
      <c r="D1376">
        <v>1.1054E-17</v>
      </c>
      <c r="E1376">
        <v>1.5953000000000001E-8</v>
      </c>
      <c r="F1376">
        <v>1</v>
      </c>
      <c r="G1376">
        <v>6.9289999999999995E-10</v>
      </c>
      <c r="H1376">
        <v>4.8010999999999998E-19</v>
      </c>
      <c r="I1376">
        <v>3.3266999999999998E-28</v>
      </c>
      <c r="J1376">
        <v>2.3050000000000001E-37</v>
      </c>
      <c r="K1376">
        <v>1.5972000000000001E-46</v>
      </c>
      <c r="L1376">
        <v>1.1067000000000001E-55</v>
      </c>
      <c r="M1376">
        <v>1</v>
      </c>
      <c r="N1376" s="1">
        <v>-1.5</v>
      </c>
      <c r="O1376" s="1">
        <v>-1</v>
      </c>
      <c r="P1376" s="1">
        <v>-0.5</v>
      </c>
      <c r="Q1376" s="1">
        <v>0</v>
      </c>
      <c r="R1376" s="1">
        <v>1</v>
      </c>
      <c r="S1376" s="1">
        <v>0</v>
      </c>
      <c r="T1376" s="1">
        <v>-0.5</v>
      </c>
      <c r="U1376" s="1">
        <v>-1</v>
      </c>
      <c r="V1376" s="1">
        <v>-1.5</v>
      </c>
      <c r="W1376" s="1">
        <v>-2</v>
      </c>
      <c r="X1376" s="1">
        <v>-2.5</v>
      </c>
      <c r="Y1376">
        <v>4</v>
      </c>
      <c r="AA1376">
        <f t="shared" si="353"/>
        <v>-7.9604999999999998E-36</v>
      </c>
      <c r="AB1376">
        <f t="shared" si="354"/>
        <v>-7.6592000000000005E-27</v>
      </c>
      <c r="AC1376">
        <f t="shared" si="355"/>
        <v>-5.5269999999999999E-18</v>
      </c>
      <c r="AD1376">
        <f t="shared" si="356"/>
        <v>0</v>
      </c>
      <c r="AE1376">
        <f t="shared" si="357"/>
        <v>1</v>
      </c>
      <c r="AF1376">
        <f t="shared" si="358"/>
        <v>0</v>
      </c>
      <c r="AG1376">
        <f t="shared" si="359"/>
        <v>-2.4005499999999999E-19</v>
      </c>
      <c r="AH1376">
        <f t="shared" si="360"/>
        <v>-3.3266999999999998E-28</v>
      </c>
      <c r="AI1376">
        <f t="shared" si="361"/>
        <v>-3.4574999999999999E-37</v>
      </c>
      <c r="AJ1376">
        <f t="shared" si="362"/>
        <v>-3.1944000000000001E-46</v>
      </c>
      <c r="AK1376">
        <f t="shared" si="363"/>
        <v>-2.7667500000000004E-55</v>
      </c>
      <c r="AM1376">
        <f t="shared" si="350"/>
        <v>1</v>
      </c>
      <c r="AN1376">
        <f t="shared" si="351"/>
        <v>1.0000000166459</v>
      </c>
      <c r="AO1376">
        <f t="shared" si="348"/>
        <v>1</v>
      </c>
      <c r="AP1376">
        <f t="shared" si="352"/>
        <v>1</v>
      </c>
      <c r="AQ1376">
        <f t="shared" si="349"/>
        <v>1</v>
      </c>
    </row>
    <row r="1377" spans="1:43" x14ac:dyDescent="0.25">
      <c r="A1377">
        <v>1376</v>
      </c>
      <c r="B1377">
        <v>5.3817000000000003E-37</v>
      </c>
      <c r="C1377">
        <v>7.7669999999999996E-28</v>
      </c>
      <c r="D1377">
        <v>1.1208999999999999E-18</v>
      </c>
      <c r="E1377">
        <v>1.6177999999999999E-9</v>
      </c>
      <c r="F1377">
        <v>1</v>
      </c>
      <c r="G1377">
        <v>6.9289999999999995E-10</v>
      </c>
      <c r="H1377">
        <v>4.8010999999999998E-19</v>
      </c>
      <c r="I1377">
        <v>3.3266999999999998E-28</v>
      </c>
      <c r="J1377">
        <v>2.3050000000000001E-37</v>
      </c>
      <c r="K1377">
        <v>1.5972000000000001E-46</v>
      </c>
      <c r="L1377">
        <v>1.1067000000000001E-55</v>
      </c>
      <c r="M1377">
        <v>1</v>
      </c>
      <c r="N1377" s="2">
        <v>-1.5</v>
      </c>
      <c r="O1377" s="2">
        <v>-1</v>
      </c>
      <c r="P1377" s="2">
        <v>-0.5</v>
      </c>
      <c r="Q1377" s="2">
        <v>0</v>
      </c>
      <c r="R1377" s="2">
        <v>1</v>
      </c>
      <c r="S1377" s="2">
        <v>0</v>
      </c>
      <c r="T1377" s="2">
        <v>-0.5</v>
      </c>
      <c r="U1377" s="2">
        <v>-1</v>
      </c>
      <c r="V1377" s="2">
        <v>-1.5</v>
      </c>
      <c r="W1377" s="2">
        <v>-2</v>
      </c>
      <c r="X1377" s="2">
        <v>-2.5</v>
      </c>
      <c r="Y1377">
        <v>4</v>
      </c>
      <c r="AA1377">
        <f t="shared" si="353"/>
        <v>-8.0725500000000005E-37</v>
      </c>
      <c r="AB1377">
        <f t="shared" si="354"/>
        <v>-7.7669999999999996E-28</v>
      </c>
      <c r="AC1377">
        <f t="shared" si="355"/>
        <v>-5.6044999999999997E-19</v>
      </c>
      <c r="AD1377">
        <f t="shared" si="356"/>
        <v>0</v>
      </c>
      <c r="AE1377">
        <f t="shared" si="357"/>
        <v>1</v>
      </c>
      <c r="AF1377">
        <f t="shared" si="358"/>
        <v>0</v>
      </c>
      <c r="AG1377">
        <f t="shared" si="359"/>
        <v>-2.4005499999999999E-19</v>
      </c>
      <c r="AH1377">
        <f t="shared" si="360"/>
        <v>-3.3266999999999998E-28</v>
      </c>
      <c r="AI1377">
        <f t="shared" si="361"/>
        <v>-3.4574999999999999E-37</v>
      </c>
      <c r="AJ1377">
        <f t="shared" si="362"/>
        <v>-3.1944000000000001E-46</v>
      </c>
      <c r="AK1377">
        <f t="shared" si="363"/>
        <v>-2.7667500000000004E-55</v>
      </c>
      <c r="AM1377">
        <f t="shared" si="350"/>
        <v>1</v>
      </c>
      <c r="AN1377">
        <f t="shared" si="351"/>
        <v>1.0000000023106999</v>
      </c>
      <c r="AO1377">
        <f t="shared" si="348"/>
        <v>1</v>
      </c>
      <c r="AP1377">
        <f t="shared" si="352"/>
        <v>1</v>
      </c>
      <c r="AQ1377">
        <f t="shared" si="349"/>
        <v>1</v>
      </c>
    </row>
    <row r="1378" spans="1:43" x14ac:dyDescent="0.25">
      <c r="A1378">
        <v>1377</v>
      </c>
      <c r="B1378">
        <v>2.5330000000000001E-37</v>
      </c>
      <c r="C1378">
        <v>3.6557E-28</v>
      </c>
      <c r="D1378">
        <v>5.2758999999999996E-19</v>
      </c>
      <c r="E1378">
        <v>7.6142000000000004E-10</v>
      </c>
      <c r="F1378">
        <v>1</v>
      </c>
      <c r="G1378">
        <v>6.9289999999999995E-10</v>
      </c>
      <c r="H1378">
        <v>4.8010999999999998E-19</v>
      </c>
      <c r="I1378">
        <v>3.3266999999999998E-28</v>
      </c>
      <c r="J1378">
        <v>2.3050000000000001E-37</v>
      </c>
      <c r="K1378">
        <v>1.5972000000000001E-46</v>
      </c>
      <c r="L1378">
        <v>1.1067000000000001E-55</v>
      </c>
      <c r="M1378">
        <v>1</v>
      </c>
      <c r="N1378" s="1">
        <v>-1.5</v>
      </c>
      <c r="O1378" s="1">
        <v>-1</v>
      </c>
      <c r="P1378" s="1">
        <v>-0.5</v>
      </c>
      <c r="Q1378" s="1">
        <v>0</v>
      </c>
      <c r="R1378" s="1">
        <v>1</v>
      </c>
      <c r="S1378" s="1">
        <v>0</v>
      </c>
      <c r="T1378" s="1">
        <v>-0.5</v>
      </c>
      <c r="U1378" s="1">
        <v>-1</v>
      </c>
      <c r="V1378" s="1">
        <v>-1.5</v>
      </c>
      <c r="W1378" s="1">
        <v>-2</v>
      </c>
      <c r="X1378" s="1">
        <v>-2.5</v>
      </c>
      <c r="Y1378">
        <v>4</v>
      </c>
      <c r="AA1378">
        <f t="shared" si="353"/>
        <v>-3.7995000000000002E-37</v>
      </c>
      <c r="AB1378">
        <f t="shared" si="354"/>
        <v>-3.6557E-28</v>
      </c>
      <c r="AC1378">
        <f t="shared" si="355"/>
        <v>-2.6379499999999998E-19</v>
      </c>
      <c r="AD1378">
        <f t="shared" si="356"/>
        <v>0</v>
      </c>
      <c r="AE1378">
        <f t="shared" si="357"/>
        <v>1</v>
      </c>
      <c r="AF1378">
        <f t="shared" si="358"/>
        <v>0</v>
      </c>
      <c r="AG1378">
        <f t="shared" si="359"/>
        <v>-2.4005499999999999E-19</v>
      </c>
      <c r="AH1378">
        <f t="shared" si="360"/>
        <v>-3.3266999999999998E-28</v>
      </c>
      <c r="AI1378">
        <f t="shared" si="361"/>
        <v>-3.4574999999999999E-37</v>
      </c>
      <c r="AJ1378">
        <f t="shared" si="362"/>
        <v>-3.1944000000000001E-46</v>
      </c>
      <c r="AK1378">
        <f t="shared" si="363"/>
        <v>-2.7667500000000004E-55</v>
      </c>
      <c r="AM1378">
        <f t="shared" si="350"/>
        <v>1</v>
      </c>
      <c r="AN1378">
        <f t="shared" si="351"/>
        <v>1.00000000145432</v>
      </c>
      <c r="AO1378">
        <f t="shared" si="348"/>
        <v>1</v>
      </c>
      <c r="AP1378">
        <f t="shared" si="352"/>
        <v>1</v>
      </c>
      <c r="AQ1378">
        <f t="shared" si="349"/>
        <v>1</v>
      </c>
    </row>
    <row r="1379" spans="1:43" x14ac:dyDescent="0.25">
      <c r="A1379">
        <v>1378</v>
      </c>
      <c r="B1379">
        <v>3.8934999999999996E-34</v>
      </c>
      <c r="C1379">
        <v>5.6191E-25</v>
      </c>
      <c r="D1379">
        <v>8.1094999999999999E-16</v>
      </c>
      <c r="E1379">
        <v>1.1704000000000001E-6</v>
      </c>
      <c r="F1379">
        <v>1</v>
      </c>
      <c r="G1379">
        <v>6.9289999999999995E-10</v>
      </c>
      <c r="H1379">
        <v>4.8010999999999998E-19</v>
      </c>
      <c r="I1379">
        <v>3.3266999999999998E-28</v>
      </c>
      <c r="J1379">
        <v>2.3050000000000001E-37</v>
      </c>
      <c r="K1379">
        <v>1.5972000000000001E-46</v>
      </c>
      <c r="L1379">
        <v>1.1067000000000001E-55</v>
      </c>
      <c r="M1379">
        <v>1</v>
      </c>
      <c r="N1379" s="2">
        <v>-1.5</v>
      </c>
      <c r="O1379" s="2">
        <v>-1</v>
      </c>
      <c r="P1379" s="2">
        <v>-0.5</v>
      </c>
      <c r="Q1379" s="2">
        <v>0</v>
      </c>
      <c r="R1379" s="2">
        <v>1</v>
      </c>
      <c r="S1379" s="2">
        <v>0</v>
      </c>
      <c r="T1379" s="2">
        <v>-0.5</v>
      </c>
      <c r="U1379" s="2">
        <v>-1</v>
      </c>
      <c r="V1379" s="2">
        <v>-1.5</v>
      </c>
      <c r="W1379" s="2">
        <v>-2</v>
      </c>
      <c r="X1379" s="2">
        <v>-2.5</v>
      </c>
      <c r="Y1379">
        <v>4</v>
      </c>
      <c r="AA1379">
        <f t="shared" si="353"/>
        <v>-5.8402499999999995E-34</v>
      </c>
      <c r="AB1379">
        <f t="shared" si="354"/>
        <v>-5.6191E-25</v>
      </c>
      <c r="AC1379">
        <f t="shared" si="355"/>
        <v>-4.05475E-16</v>
      </c>
      <c r="AD1379">
        <f t="shared" si="356"/>
        <v>0</v>
      </c>
      <c r="AE1379">
        <f t="shared" si="357"/>
        <v>1</v>
      </c>
      <c r="AF1379">
        <f t="shared" si="358"/>
        <v>0</v>
      </c>
      <c r="AG1379">
        <f t="shared" si="359"/>
        <v>-2.4005499999999999E-19</v>
      </c>
      <c r="AH1379">
        <f t="shared" si="360"/>
        <v>-3.3266999999999998E-28</v>
      </c>
      <c r="AI1379">
        <f t="shared" si="361"/>
        <v>-3.4574999999999999E-37</v>
      </c>
      <c r="AJ1379">
        <f t="shared" si="362"/>
        <v>-3.1944000000000001E-46</v>
      </c>
      <c r="AK1379">
        <f t="shared" si="363"/>
        <v>-2.7667500000000004E-55</v>
      </c>
      <c r="AM1379">
        <f t="shared" si="350"/>
        <v>0.99999999999999956</v>
      </c>
      <c r="AN1379">
        <f t="shared" si="351"/>
        <v>1.0000011710929009</v>
      </c>
      <c r="AO1379">
        <f t="shared" si="348"/>
        <v>0.99999999999999956</v>
      </c>
      <c r="AP1379">
        <f t="shared" si="352"/>
        <v>0.99999999999999956</v>
      </c>
      <c r="AQ1379">
        <f t="shared" si="349"/>
        <v>0.99999999999999956</v>
      </c>
    </row>
    <row r="1380" spans="1:43" x14ac:dyDescent="0.25">
      <c r="A1380">
        <v>1379</v>
      </c>
      <c r="B1380">
        <v>2.3050000000000001E-37</v>
      </c>
      <c r="C1380">
        <v>3.3266999999999998E-28</v>
      </c>
      <c r="D1380">
        <v>4.8010999999999998E-19</v>
      </c>
      <c r="E1380">
        <v>6.9289999999999995E-10</v>
      </c>
      <c r="F1380">
        <v>1</v>
      </c>
      <c r="G1380">
        <v>1.0766E-7</v>
      </c>
      <c r="H1380">
        <v>7.4594999999999995E-17</v>
      </c>
      <c r="I1380">
        <v>5.1687000000000002E-26</v>
      </c>
      <c r="J1380">
        <v>3.5814000000000003E-35</v>
      </c>
      <c r="K1380">
        <v>2.4814999999999998E-44</v>
      </c>
      <c r="L1380">
        <v>1.7195E-53</v>
      </c>
      <c r="M1380">
        <v>1</v>
      </c>
      <c r="N1380" s="1">
        <v>-1.5</v>
      </c>
      <c r="O1380" s="1">
        <v>-1</v>
      </c>
      <c r="P1380" s="1">
        <v>-0.5</v>
      </c>
      <c r="Q1380" s="1">
        <v>0</v>
      </c>
      <c r="R1380" s="1">
        <v>1</v>
      </c>
      <c r="S1380" s="1">
        <v>0</v>
      </c>
      <c r="T1380" s="1">
        <v>-0.5</v>
      </c>
      <c r="U1380" s="1">
        <v>-1</v>
      </c>
      <c r="V1380" s="1">
        <v>-1.5</v>
      </c>
      <c r="W1380" s="1">
        <v>-2</v>
      </c>
      <c r="X1380" s="1">
        <v>-2.5</v>
      </c>
      <c r="Y1380">
        <v>4</v>
      </c>
      <c r="AA1380">
        <f t="shared" si="353"/>
        <v>-3.4574999999999999E-37</v>
      </c>
      <c r="AB1380">
        <f t="shared" si="354"/>
        <v>-3.3266999999999998E-28</v>
      </c>
      <c r="AC1380">
        <f t="shared" si="355"/>
        <v>-2.4005499999999999E-19</v>
      </c>
      <c r="AD1380">
        <f t="shared" si="356"/>
        <v>0</v>
      </c>
      <c r="AE1380">
        <f t="shared" si="357"/>
        <v>1</v>
      </c>
      <c r="AF1380">
        <f t="shared" si="358"/>
        <v>0</v>
      </c>
      <c r="AG1380">
        <f t="shared" si="359"/>
        <v>-3.7297499999999997E-17</v>
      </c>
      <c r="AH1380">
        <f t="shared" si="360"/>
        <v>-5.1687000000000002E-26</v>
      </c>
      <c r="AI1380">
        <f t="shared" si="361"/>
        <v>-5.3721000000000001E-35</v>
      </c>
      <c r="AJ1380">
        <f t="shared" si="362"/>
        <v>-4.9629999999999995E-44</v>
      </c>
      <c r="AK1380">
        <f t="shared" si="363"/>
        <v>-4.2987499999999995E-53</v>
      </c>
      <c r="AM1380">
        <f t="shared" si="350"/>
        <v>1</v>
      </c>
      <c r="AN1380">
        <f t="shared" si="351"/>
        <v>1.0000001083529</v>
      </c>
      <c r="AO1380">
        <f t="shared" si="348"/>
        <v>1</v>
      </c>
      <c r="AP1380">
        <f t="shared" si="352"/>
        <v>1</v>
      </c>
      <c r="AQ1380">
        <f t="shared" si="349"/>
        <v>1</v>
      </c>
    </row>
    <row r="1381" spans="1:43" x14ac:dyDescent="0.25">
      <c r="A1381">
        <v>1380</v>
      </c>
      <c r="B1381">
        <v>2.3050000000000001E-37</v>
      </c>
      <c r="C1381">
        <v>3.3266999999999998E-28</v>
      </c>
      <c r="D1381">
        <v>4.8010999999999998E-19</v>
      </c>
      <c r="E1381">
        <v>6.9289999999999995E-10</v>
      </c>
      <c r="F1381">
        <v>1</v>
      </c>
      <c r="G1381">
        <v>1.0514999999999999E-9</v>
      </c>
      <c r="H1381">
        <v>7.2857000000000003E-19</v>
      </c>
      <c r="I1381">
        <v>5.0482000000000004E-28</v>
      </c>
      <c r="J1381">
        <v>3.4978999999999998E-37</v>
      </c>
      <c r="K1381">
        <v>2.4237000000000002E-46</v>
      </c>
      <c r="L1381">
        <v>1.6794E-55</v>
      </c>
      <c r="M1381">
        <v>1</v>
      </c>
      <c r="N1381" s="2">
        <v>-1.5</v>
      </c>
      <c r="O1381" s="2">
        <v>-1</v>
      </c>
      <c r="P1381" s="2">
        <v>-0.5</v>
      </c>
      <c r="Q1381" s="2">
        <v>0</v>
      </c>
      <c r="R1381" s="2">
        <v>1</v>
      </c>
      <c r="S1381" s="2">
        <v>0</v>
      </c>
      <c r="T1381" s="2">
        <v>-0.5</v>
      </c>
      <c r="U1381" s="2">
        <v>-1</v>
      </c>
      <c r="V1381" s="2">
        <v>-1.5</v>
      </c>
      <c r="W1381" s="2">
        <v>-2</v>
      </c>
      <c r="X1381" s="2">
        <v>-2.5</v>
      </c>
      <c r="Y1381">
        <v>4</v>
      </c>
      <c r="AA1381">
        <f t="shared" si="353"/>
        <v>-3.4574999999999999E-37</v>
      </c>
      <c r="AB1381">
        <f t="shared" si="354"/>
        <v>-3.3266999999999998E-28</v>
      </c>
      <c r="AC1381">
        <f t="shared" si="355"/>
        <v>-2.4005499999999999E-19</v>
      </c>
      <c r="AD1381">
        <f t="shared" si="356"/>
        <v>0</v>
      </c>
      <c r="AE1381">
        <f t="shared" si="357"/>
        <v>1</v>
      </c>
      <c r="AF1381">
        <f t="shared" si="358"/>
        <v>0</v>
      </c>
      <c r="AG1381">
        <f t="shared" si="359"/>
        <v>-3.6428500000000001E-19</v>
      </c>
      <c r="AH1381">
        <f t="shared" si="360"/>
        <v>-5.0482000000000004E-28</v>
      </c>
      <c r="AI1381">
        <f t="shared" si="361"/>
        <v>-5.2468499999999995E-37</v>
      </c>
      <c r="AJ1381">
        <f t="shared" si="362"/>
        <v>-4.8474000000000003E-46</v>
      </c>
      <c r="AK1381">
        <f t="shared" si="363"/>
        <v>-4.1984999999999997E-55</v>
      </c>
      <c r="AM1381">
        <f t="shared" si="350"/>
        <v>1</v>
      </c>
      <c r="AN1381">
        <f t="shared" si="351"/>
        <v>1.0000000017444</v>
      </c>
      <c r="AO1381">
        <f t="shared" si="348"/>
        <v>1</v>
      </c>
      <c r="AP1381">
        <f t="shared" si="352"/>
        <v>1</v>
      </c>
      <c r="AQ1381">
        <f t="shared" si="349"/>
        <v>1</v>
      </c>
    </row>
    <row r="1382" spans="1:43" x14ac:dyDescent="0.25">
      <c r="A1382">
        <v>1381</v>
      </c>
      <c r="B1382">
        <v>2.3050000000000001E-37</v>
      </c>
      <c r="C1382">
        <v>3.3266999999999998E-28</v>
      </c>
      <c r="D1382">
        <v>4.8010999999999998E-19</v>
      </c>
      <c r="E1382">
        <v>6.9289999999999995E-10</v>
      </c>
      <c r="F1382">
        <v>1</v>
      </c>
      <c r="G1382">
        <v>4.7026999999999999E-7</v>
      </c>
      <c r="H1382">
        <v>3.2585000000000001E-16</v>
      </c>
      <c r="I1382">
        <v>2.2577999999999999E-25</v>
      </c>
      <c r="J1382">
        <v>1.5643999999999999E-34</v>
      </c>
      <c r="K1382">
        <v>1.0840000000000001E-43</v>
      </c>
      <c r="L1382">
        <v>7.5109000000000004E-53</v>
      </c>
      <c r="M1382">
        <v>1</v>
      </c>
      <c r="N1382" s="1">
        <v>-1.5</v>
      </c>
      <c r="O1382" s="1">
        <v>-1</v>
      </c>
      <c r="P1382" s="1">
        <v>-0.5</v>
      </c>
      <c r="Q1382" s="1">
        <v>0</v>
      </c>
      <c r="R1382" s="1">
        <v>1</v>
      </c>
      <c r="S1382" s="1">
        <v>0</v>
      </c>
      <c r="T1382" s="1">
        <v>-0.5</v>
      </c>
      <c r="U1382" s="1">
        <v>-1</v>
      </c>
      <c r="V1382" s="1">
        <v>-1.5</v>
      </c>
      <c r="W1382" s="1">
        <v>-2</v>
      </c>
      <c r="X1382" s="1">
        <v>-2.5</v>
      </c>
      <c r="Y1382">
        <v>4</v>
      </c>
      <c r="AA1382">
        <f t="shared" si="353"/>
        <v>-3.4574999999999999E-37</v>
      </c>
      <c r="AB1382">
        <f t="shared" si="354"/>
        <v>-3.3266999999999998E-28</v>
      </c>
      <c r="AC1382">
        <f t="shared" si="355"/>
        <v>-2.4005499999999999E-19</v>
      </c>
      <c r="AD1382">
        <f t="shared" si="356"/>
        <v>0</v>
      </c>
      <c r="AE1382">
        <f t="shared" si="357"/>
        <v>1</v>
      </c>
      <c r="AF1382">
        <f t="shared" si="358"/>
        <v>0</v>
      </c>
      <c r="AG1382">
        <f t="shared" si="359"/>
        <v>-1.62925E-16</v>
      </c>
      <c r="AH1382">
        <f t="shared" si="360"/>
        <v>-2.2577999999999999E-25</v>
      </c>
      <c r="AI1382">
        <f t="shared" si="361"/>
        <v>-2.3465999999999996E-34</v>
      </c>
      <c r="AJ1382">
        <f t="shared" si="362"/>
        <v>-2.1680000000000002E-43</v>
      </c>
      <c r="AK1382">
        <f t="shared" si="363"/>
        <v>-1.8777250000000002E-52</v>
      </c>
      <c r="AM1382">
        <f t="shared" si="350"/>
        <v>0.99999999999999989</v>
      </c>
      <c r="AN1382">
        <f t="shared" si="351"/>
        <v>1.0000004709629002</v>
      </c>
      <c r="AO1382">
        <f t="shared" si="348"/>
        <v>0.99999999999999989</v>
      </c>
      <c r="AP1382">
        <f t="shared" si="352"/>
        <v>0.99999999999999989</v>
      </c>
      <c r="AQ1382">
        <f t="shared" si="349"/>
        <v>0.99999999999999989</v>
      </c>
    </row>
    <row r="1383" spans="1:43" x14ac:dyDescent="0.25">
      <c r="A1383">
        <v>1382</v>
      </c>
      <c r="B1383">
        <v>3.5103000000000002E-35</v>
      </c>
      <c r="C1383">
        <v>5.0661000000000002E-26</v>
      </c>
      <c r="D1383">
        <v>7.3114000000000001E-17</v>
      </c>
      <c r="E1383">
        <v>1.0551999999999999E-7</v>
      </c>
      <c r="F1383">
        <v>1</v>
      </c>
      <c r="G1383">
        <v>6.9289999999999995E-10</v>
      </c>
      <c r="H1383">
        <v>4.8010999999999998E-19</v>
      </c>
      <c r="I1383">
        <v>3.3266999999999998E-28</v>
      </c>
      <c r="J1383">
        <v>2.3050000000000001E-37</v>
      </c>
      <c r="K1383">
        <v>1.5972000000000001E-46</v>
      </c>
      <c r="L1383">
        <v>1.1067000000000001E-55</v>
      </c>
      <c r="M1383">
        <v>1</v>
      </c>
      <c r="N1383" s="2">
        <v>-1.5</v>
      </c>
      <c r="O1383" s="2">
        <v>-1</v>
      </c>
      <c r="P1383" s="2">
        <v>-0.5</v>
      </c>
      <c r="Q1383" s="2">
        <v>0</v>
      </c>
      <c r="R1383" s="2">
        <v>1</v>
      </c>
      <c r="S1383" s="2">
        <v>0</v>
      </c>
      <c r="T1383" s="2">
        <v>-0.5</v>
      </c>
      <c r="U1383" s="2">
        <v>-1</v>
      </c>
      <c r="V1383" s="2">
        <v>-1.5</v>
      </c>
      <c r="W1383" s="2">
        <v>-2</v>
      </c>
      <c r="X1383" s="2">
        <v>-2.5</v>
      </c>
      <c r="Y1383">
        <v>4</v>
      </c>
      <c r="AA1383">
        <f t="shared" si="353"/>
        <v>-5.2654500000000002E-35</v>
      </c>
      <c r="AB1383">
        <f t="shared" si="354"/>
        <v>-5.0661000000000002E-26</v>
      </c>
      <c r="AC1383">
        <f t="shared" si="355"/>
        <v>-3.6557E-17</v>
      </c>
      <c r="AD1383">
        <f t="shared" si="356"/>
        <v>0</v>
      </c>
      <c r="AE1383">
        <f t="shared" si="357"/>
        <v>1</v>
      </c>
      <c r="AF1383">
        <f t="shared" si="358"/>
        <v>0</v>
      </c>
      <c r="AG1383">
        <f t="shared" si="359"/>
        <v>-2.4005499999999999E-19</v>
      </c>
      <c r="AH1383">
        <f t="shared" si="360"/>
        <v>-3.3266999999999998E-28</v>
      </c>
      <c r="AI1383">
        <f t="shared" si="361"/>
        <v>-3.4574999999999999E-37</v>
      </c>
      <c r="AJ1383">
        <f t="shared" si="362"/>
        <v>-3.1944000000000001E-46</v>
      </c>
      <c r="AK1383">
        <f t="shared" si="363"/>
        <v>-2.7667500000000004E-55</v>
      </c>
      <c r="AM1383">
        <f t="shared" si="350"/>
        <v>1</v>
      </c>
      <c r="AN1383">
        <f t="shared" si="351"/>
        <v>1.0000001062129</v>
      </c>
      <c r="AO1383">
        <f t="shared" si="348"/>
        <v>1</v>
      </c>
      <c r="AP1383">
        <f t="shared" si="352"/>
        <v>1</v>
      </c>
      <c r="AQ1383">
        <f t="shared" si="349"/>
        <v>1</v>
      </c>
    </row>
    <row r="1384" spans="1:43" x14ac:dyDescent="0.25">
      <c r="A1384">
        <v>1383</v>
      </c>
      <c r="B1384">
        <v>2.3050000000000001E-37</v>
      </c>
      <c r="C1384">
        <v>3.3266999999999998E-28</v>
      </c>
      <c r="D1384">
        <v>4.8010999999999998E-19</v>
      </c>
      <c r="E1384">
        <v>6.9289999999999995E-10</v>
      </c>
      <c r="F1384">
        <v>1</v>
      </c>
      <c r="G1384">
        <v>8.3826000000000004E-7</v>
      </c>
      <c r="H1384">
        <v>5.8083000000000001E-16</v>
      </c>
      <c r="I1384">
        <v>4.0245999999999999E-25</v>
      </c>
      <c r="J1384">
        <v>2.7885999999999998E-34</v>
      </c>
      <c r="K1384">
        <v>1.9322000000000001E-43</v>
      </c>
      <c r="L1384">
        <v>1.3387999999999999E-52</v>
      </c>
      <c r="M1384">
        <v>1</v>
      </c>
      <c r="N1384" s="1">
        <v>-1.5</v>
      </c>
      <c r="O1384" s="1">
        <v>-1</v>
      </c>
      <c r="P1384" s="1">
        <v>-0.5</v>
      </c>
      <c r="Q1384" s="1">
        <v>0</v>
      </c>
      <c r="R1384" s="1">
        <v>1</v>
      </c>
      <c r="S1384" s="1">
        <v>0</v>
      </c>
      <c r="T1384" s="1">
        <v>-0.5</v>
      </c>
      <c r="U1384" s="1">
        <v>-1</v>
      </c>
      <c r="V1384" s="1">
        <v>-1.5</v>
      </c>
      <c r="W1384" s="1">
        <v>-2</v>
      </c>
      <c r="X1384" s="1">
        <v>-2.5</v>
      </c>
      <c r="Y1384">
        <v>4</v>
      </c>
      <c r="AA1384">
        <f t="shared" si="353"/>
        <v>-3.4574999999999999E-37</v>
      </c>
      <c r="AB1384">
        <f t="shared" si="354"/>
        <v>-3.3266999999999998E-28</v>
      </c>
      <c r="AC1384">
        <f t="shared" si="355"/>
        <v>-2.4005499999999999E-19</v>
      </c>
      <c r="AD1384">
        <f t="shared" si="356"/>
        <v>0</v>
      </c>
      <c r="AE1384">
        <f t="shared" si="357"/>
        <v>1</v>
      </c>
      <c r="AF1384">
        <f t="shared" si="358"/>
        <v>0</v>
      </c>
      <c r="AG1384">
        <f t="shared" si="359"/>
        <v>-2.9041500000000001E-16</v>
      </c>
      <c r="AH1384">
        <f t="shared" si="360"/>
        <v>-4.0245999999999999E-25</v>
      </c>
      <c r="AI1384">
        <f t="shared" si="361"/>
        <v>-4.1829E-34</v>
      </c>
      <c r="AJ1384">
        <f t="shared" si="362"/>
        <v>-3.8644000000000001E-43</v>
      </c>
      <c r="AK1384">
        <f t="shared" si="363"/>
        <v>-3.3469999999999996E-52</v>
      </c>
      <c r="AM1384">
        <f t="shared" si="350"/>
        <v>0.99999999999999967</v>
      </c>
      <c r="AN1384">
        <f t="shared" si="351"/>
        <v>1.0000008389529007</v>
      </c>
      <c r="AO1384">
        <f t="shared" si="348"/>
        <v>0.99999999999999967</v>
      </c>
      <c r="AP1384">
        <f t="shared" si="352"/>
        <v>0.99999999999999967</v>
      </c>
      <c r="AQ1384">
        <f t="shared" si="349"/>
        <v>0.99999999999999967</v>
      </c>
    </row>
    <row r="1385" spans="1:43" x14ac:dyDescent="0.25">
      <c r="A1385">
        <v>1384</v>
      </c>
      <c r="B1385">
        <v>5.6751000000000002E-36</v>
      </c>
      <c r="C1385">
        <v>8.1903000000000006E-27</v>
      </c>
      <c r="D1385">
        <v>1.182E-17</v>
      </c>
      <c r="E1385">
        <v>1.7059000000000001E-8</v>
      </c>
      <c r="F1385">
        <v>1</v>
      </c>
      <c r="G1385">
        <v>6.9289999999999995E-10</v>
      </c>
      <c r="H1385">
        <v>4.8010999999999998E-19</v>
      </c>
      <c r="I1385">
        <v>3.3266999999999998E-28</v>
      </c>
      <c r="J1385">
        <v>2.3050000000000001E-37</v>
      </c>
      <c r="K1385">
        <v>1.5972000000000001E-46</v>
      </c>
      <c r="L1385">
        <v>1.1067000000000001E-55</v>
      </c>
      <c r="M1385">
        <v>1</v>
      </c>
      <c r="N1385" s="2">
        <v>-1.5</v>
      </c>
      <c r="O1385" s="2">
        <v>-1</v>
      </c>
      <c r="P1385" s="2">
        <v>-0.5</v>
      </c>
      <c r="Q1385" s="2">
        <v>0</v>
      </c>
      <c r="R1385" s="2">
        <v>1</v>
      </c>
      <c r="S1385" s="2">
        <v>0</v>
      </c>
      <c r="T1385" s="2">
        <v>-0.5</v>
      </c>
      <c r="U1385" s="2">
        <v>-1</v>
      </c>
      <c r="V1385" s="2">
        <v>-1.5</v>
      </c>
      <c r="W1385" s="2">
        <v>-2</v>
      </c>
      <c r="X1385" s="2">
        <v>-2.5</v>
      </c>
      <c r="Y1385">
        <v>4</v>
      </c>
      <c r="AA1385">
        <f t="shared" si="353"/>
        <v>-8.5126499999999996E-36</v>
      </c>
      <c r="AB1385">
        <f t="shared" si="354"/>
        <v>-8.1903000000000006E-27</v>
      </c>
      <c r="AC1385">
        <f t="shared" si="355"/>
        <v>-5.9100000000000001E-18</v>
      </c>
      <c r="AD1385">
        <f t="shared" si="356"/>
        <v>0</v>
      </c>
      <c r="AE1385">
        <f t="shared" si="357"/>
        <v>1</v>
      </c>
      <c r="AF1385">
        <f t="shared" si="358"/>
        <v>0</v>
      </c>
      <c r="AG1385">
        <f t="shared" si="359"/>
        <v>-2.4005499999999999E-19</v>
      </c>
      <c r="AH1385">
        <f t="shared" si="360"/>
        <v>-3.3266999999999998E-28</v>
      </c>
      <c r="AI1385">
        <f t="shared" si="361"/>
        <v>-3.4574999999999999E-37</v>
      </c>
      <c r="AJ1385">
        <f t="shared" si="362"/>
        <v>-3.1944000000000001E-46</v>
      </c>
      <c r="AK1385">
        <f t="shared" si="363"/>
        <v>-2.7667500000000004E-55</v>
      </c>
      <c r="AM1385">
        <f t="shared" si="350"/>
        <v>1</v>
      </c>
      <c r="AN1385">
        <f t="shared" si="351"/>
        <v>1.0000000177519</v>
      </c>
      <c r="AO1385">
        <f t="shared" si="348"/>
        <v>1</v>
      </c>
      <c r="AP1385">
        <f t="shared" si="352"/>
        <v>1</v>
      </c>
      <c r="AQ1385">
        <f t="shared" si="349"/>
        <v>1</v>
      </c>
    </row>
    <row r="1386" spans="1:43" x14ac:dyDescent="0.25">
      <c r="A1386">
        <v>1385</v>
      </c>
      <c r="B1386">
        <v>3.4602000000000002E-36</v>
      </c>
      <c r="C1386">
        <v>4.9937999999999999E-27</v>
      </c>
      <c r="D1386">
        <v>7.2071999999999997E-18</v>
      </c>
      <c r="E1386">
        <v>1.0401E-8</v>
      </c>
      <c r="F1386">
        <v>1</v>
      </c>
      <c r="G1386">
        <v>6.9289999999999995E-10</v>
      </c>
      <c r="H1386">
        <v>4.8010999999999998E-19</v>
      </c>
      <c r="I1386">
        <v>3.3266999999999998E-28</v>
      </c>
      <c r="J1386">
        <v>2.3050000000000001E-37</v>
      </c>
      <c r="K1386">
        <v>1.5972000000000001E-46</v>
      </c>
      <c r="L1386">
        <v>1.1067000000000001E-55</v>
      </c>
      <c r="M1386">
        <v>1</v>
      </c>
      <c r="N1386" s="1">
        <v>-1.5</v>
      </c>
      <c r="O1386" s="1">
        <v>-1</v>
      </c>
      <c r="P1386" s="1">
        <v>-0.5</v>
      </c>
      <c r="Q1386" s="1">
        <v>0</v>
      </c>
      <c r="R1386" s="1">
        <v>1</v>
      </c>
      <c r="S1386" s="1">
        <v>0</v>
      </c>
      <c r="T1386" s="1">
        <v>-0.5</v>
      </c>
      <c r="U1386" s="1">
        <v>-1</v>
      </c>
      <c r="V1386" s="1">
        <v>-1.5</v>
      </c>
      <c r="W1386" s="1">
        <v>-2</v>
      </c>
      <c r="X1386" s="1">
        <v>-2.5</v>
      </c>
      <c r="Y1386">
        <v>4</v>
      </c>
      <c r="AA1386">
        <f t="shared" si="353"/>
        <v>-5.1903000000000004E-36</v>
      </c>
      <c r="AB1386">
        <f t="shared" si="354"/>
        <v>-4.9937999999999999E-27</v>
      </c>
      <c r="AC1386">
        <f t="shared" si="355"/>
        <v>-3.6035999999999998E-18</v>
      </c>
      <c r="AD1386">
        <f t="shared" si="356"/>
        <v>0</v>
      </c>
      <c r="AE1386">
        <f t="shared" si="357"/>
        <v>1</v>
      </c>
      <c r="AF1386">
        <f t="shared" si="358"/>
        <v>0</v>
      </c>
      <c r="AG1386">
        <f t="shared" si="359"/>
        <v>-2.4005499999999999E-19</v>
      </c>
      <c r="AH1386">
        <f t="shared" si="360"/>
        <v>-3.3266999999999998E-28</v>
      </c>
      <c r="AI1386">
        <f t="shared" si="361"/>
        <v>-3.4574999999999999E-37</v>
      </c>
      <c r="AJ1386">
        <f t="shared" si="362"/>
        <v>-3.1944000000000001E-46</v>
      </c>
      <c r="AK1386">
        <f t="shared" si="363"/>
        <v>-2.7667500000000004E-55</v>
      </c>
      <c r="AM1386">
        <f t="shared" si="350"/>
        <v>1</v>
      </c>
      <c r="AN1386">
        <f t="shared" si="351"/>
        <v>1.0000000110939</v>
      </c>
      <c r="AO1386">
        <f t="shared" si="348"/>
        <v>1</v>
      </c>
      <c r="AP1386">
        <f t="shared" si="352"/>
        <v>1</v>
      </c>
      <c r="AQ1386">
        <f t="shared" si="349"/>
        <v>1</v>
      </c>
    </row>
    <row r="1387" spans="1:43" x14ac:dyDescent="0.25">
      <c r="A1387">
        <v>1386</v>
      </c>
      <c r="B1387">
        <v>9.6736999999999997E-36</v>
      </c>
      <c r="C1387">
        <v>1.3960999999999999E-26</v>
      </c>
      <c r="D1387">
        <v>2.0149E-17</v>
      </c>
      <c r="E1387">
        <v>2.9078999999999999E-8</v>
      </c>
      <c r="F1387">
        <v>1</v>
      </c>
      <c r="G1387">
        <v>6.9289999999999995E-10</v>
      </c>
      <c r="H1387">
        <v>4.8010999999999998E-19</v>
      </c>
      <c r="I1387">
        <v>3.3266999999999998E-28</v>
      </c>
      <c r="J1387">
        <v>2.3050000000000001E-37</v>
      </c>
      <c r="K1387">
        <v>1.5972000000000001E-46</v>
      </c>
      <c r="L1387">
        <v>1.1067000000000001E-55</v>
      </c>
      <c r="M1387">
        <v>1</v>
      </c>
      <c r="N1387" s="2">
        <v>-1.5</v>
      </c>
      <c r="O1387" s="2">
        <v>-1</v>
      </c>
      <c r="P1387" s="2">
        <v>-0.5</v>
      </c>
      <c r="Q1387" s="2">
        <v>0</v>
      </c>
      <c r="R1387" s="2">
        <v>1</v>
      </c>
      <c r="S1387" s="2">
        <v>0</v>
      </c>
      <c r="T1387" s="2">
        <v>-0.5</v>
      </c>
      <c r="U1387" s="2">
        <v>-1</v>
      </c>
      <c r="V1387" s="2">
        <v>-1.5</v>
      </c>
      <c r="W1387" s="2">
        <v>-2</v>
      </c>
      <c r="X1387" s="2">
        <v>-2.5</v>
      </c>
      <c r="Y1387">
        <v>4</v>
      </c>
      <c r="AA1387">
        <f t="shared" si="353"/>
        <v>-1.451055E-35</v>
      </c>
      <c r="AB1387">
        <f t="shared" si="354"/>
        <v>-1.3960999999999999E-26</v>
      </c>
      <c r="AC1387">
        <f t="shared" si="355"/>
        <v>-1.00745E-17</v>
      </c>
      <c r="AD1387">
        <f t="shared" si="356"/>
        <v>0</v>
      </c>
      <c r="AE1387">
        <f t="shared" si="357"/>
        <v>1</v>
      </c>
      <c r="AF1387">
        <f t="shared" si="358"/>
        <v>0</v>
      </c>
      <c r="AG1387">
        <f t="shared" si="359"/>
        <v>-2.4005499999999999E-19</v>
      </c>
      <c r="AH1387">
        <f t="shared" si="360"/>
        <v>-3.3266999999999998E-28</v>
      </c>
      <c r="AI1387">
        <f t="shared" si="361"/>
        <v>-3.4574999999999999E-37</v>
      </c>
      <c r="AJ1387">
        <f t="shared" si="362"/>
        <v>-3.1944000000000001E-46</v>
      </c>
      <c r="AK1387">
        <f t="shared" si="363"/>
        <v>-2.7667500000000004E-55</v>
      </c>
      <c r="AM1387">
        <f t="shared" si="350"/>
        <v>1</v>
      </c>
      <c r="AN1387">
        <f t="shared" si="351"/>
        <v>1.0000000297719001</v>
      </c>
      <c r="AO1387">
        <f t="shared" si="348"/>
        <v>1</v>
      </c>
      <c r="AP1387">
        <f t="shared" si="352"/>
        <v>1</v>
      </c>
      <c r="AQ1387">
        <f t="shared" si="349"/>
        <v>1</v>
      </c>
    </row>
    <row r="1388" spans="1:43" x14ac:dyDescent="0.25">
      <c r="A1388">
        <v>1387</v>
      </c>
      <c r="B1388">
        <v>2.3050000000000001E-37</v>
      </c>
      <c r="C1388">
        <v>3.3266999999999998E-28</v>
      </c>
      <c r="D1388">
        <v>4.8010999999999998E-19</v>
      </c>
      <c r="E1388">
        <v>6.9289999999999995E-10</v>
      </c>
      <c r="F1388">
        <v>1</v>
      </c>
      <c r="G1388">
        <v>8.1046999999999999E-10</v>
      </c>
      <c r="H1388">
        <v>5.6156999999999997E-19</v>
      </c>
      <c r="I1388">
        <v>3.8911000000000001E-28</v>
      </c>
      <c r="J1388">
        <v>2.6961999999999998E-37</v>
      </c>
      <c r="K1388">
        <v>1.8682E-46</v>
      </c>
      <c r="L1388">
        <v>1.2945E-55</v>
      </c>
      <c r="M1388">
        <v>1</v>
      </c>
      <c r="N1388" s="1">
        <v>-1.5</v>
      </c>
      <c r="O1388" s="1">
        <v>-1</v>
      </c>
      <c r="P1388" s="1">
        <v>-0.5</v>
      </c>
      <c r="Q1388" s="1">
        <v>0</v>
      </c>
      <c r="R1388" s="1">
        <v>1</v>
      </c>
      <c r="S1388" s="1">
        <v>0</v>
      </c>
      <c r="T1388" s="1">
        <v>-0.5</v>
      </c>
      <c r="U1388" s="1">
        <v>-1</v>
      </c>
      <c r="V1388" s="1">
        <v>-1.5</v>
      </c>
      <c r="W1388" s="1">
        <v>-2</v>
      </c>
      <c r="X1388" s="1">
        <v>-2.5</v>
      </c>
      <c r="Y1388">
        <v>4</v>
      </c>
      <c r="AA1388">
        <f t="shared" si="353"/>
        <v>-3.4574999999999999E-37</v>
      </c>
      <c r="AB1388">
        <f t="shared" si="354"/>
        <v>-3.3266999999999998E-28</v>
      </c>
      <c r="AC1388">
        <f t="shared" si="355"/>
        <v>-2.4005499999999999E-19</v>
      </c>
      <c r="AD1388">
        <f t="shared" si="356"/>
        <v>0</v>
      </c>
      <c r="AE1388">
        <f t="shared" si="357"/>
        <v>1</v>
      </c>
      <c r="AF1388">
        <f t="shared" si="358"/>
        <v>0</v>
      </c>
      <c r="AG1388">
        <f t="shared" si="359"/>
        <v>-2.8078499999999999E-19</v>
      </c>
      <c r="AH1388">
        <f t="shared" si="360"/>
        <v>-3.8911000000000001E-28</v>
      </c>
      <c r="AI1388">
        <f t="shared" si="361"/>
        <v>-4.0443E-37</v>
      </c>
      <c r="AJ1388">
        <f t="shared" si="362"/>
        <v>-3.7364E-46</v>
      </c>
      <c r="AK1388">
        <f t="shared" si="363"/>
        <v>-3.2362500000000001E-55</v>
      </c>
      <c r="AM1388">
        <f t="shared" si="350"/>
        <v>1</v>
      </c>
      <c r="AN1388">
        <f t="shared" si="351"/>
        <v>1.0000000015033699</v>
      </c>
      <c r="AO1388">
        <f t="shared" si="348"/>
        <v>1</v>
      </c>
      <c r="AP1388">
        <f t="shared" si="352"/>
        <v>1</v>
      </c>
      <c r="AQ1388">
        <f t="shared" si="349"/>
        <v>1</v>
      </c>
    </row>
    <row r="1389" spans="1:43" x14ac:dyDescent="0.25">
      <c r="A1389">
        <v>1388</v>
      </c>
      <c r="B1389">
        <v>2.3050000000000001E-37</v>
      </c>
      <c r="C1389">
        <v>3.3266999999999998E-28</v>
      </c>
      <c r="D1389">
        <v>4.8010999999999998E-19</v>
      </c>
      <c r="E1389">
        <v>6.9289999999999995E-10</v>
      </c>
      <c r="F1389">
        <v>1</v>
      </c>
      <c r="G1389">
        <v>4.1430000000000003E-9</v>
      </c>
      <c r="H1389">
        <v>2.8707000000000001E-18</v>
      </c>
      <c r="I1389">
        <v>1.9891000000000001E-27</v>
      </c>
      <c r="J1389">
        <v>1.3782E-36</v>
      </c>
      <c r="K1389">
        <v>9.5497999999999998E-46</v>
      </c>
      <c r="L1389">
        <v>6.6169999999999999E-55</v>
      </c>
      <c r="M1389">
        <v>1</v>
      </c>
      <c r="N1389" s="2">
        <v>-1.5</v>
      </c>
      <c r="O1389" s="2">
        <v>-1</v>
      </c>
      <c r="P1389" s="2">
        <v>-0.5</v>
      </c>
      <c r="Q1389" s="2">
        <v>0</v>
      </c>
      <c r="R1389" s="2">
        <v>1</v>
      </c>
      <c r="S1389" s="2">
        <v>0</v>
      </c>
      <c r="T1389" s="2">
        <v>-0.5</v>
      </c>
      <c r="U1389" s="2">
        <v>-1</v>
      </c>
      <c r="V1389" s="2">
        <v>-1.5</v>
      </c>
      <c r="W1389" s="2">
        <v>-2</v>
      </c>
      <c r="X1389" s="2">
        <v>-2.5</v>
      </c>
      <c r="Y1389">
        <v>4</v>
      </c>
      <c r="AA1389">
        <f t="shared" si="353"/>
        <v>-3.4574999999999999E-37</v>
      </c>
      <c r="AB1389">
        <f t="shared" si="354"/>
        <v>-3.3266999999999998E-28</v>
      </c>
      <c r="AC1389">
        <f t="shared" si="355"/>
        <v>-2.4005499999999999E-19</v>
      </c>
      <c r="AD1389">
        <f t="shared" si="356"/>
        <v>0</v>
      </c>
      <c r="AE1389">
        <f t="shared" si="357"/>
        <v>1</v>
      </c>
      <c r="AF1389">
        <f t="shared" si="358"/>
        <v>0</v>
      </c>
      <c r="AG1389">
        <f t="shared" si="359"/>
        <v>-1.43535E-18</v>
      </c>
      <c r="AH1389">
        <f t="shared" si="360"/>
        <v>-1.9891000000000001E-27</v>
      </c>
      <c r="AI1389">
        <f t="shared" si="361"/>
        <v>-2.0673000000000001E-36</v>
      </c>
      <c r="AJ1389">
        <f t="shared" si="362"/>
        <v>-1.90996E-45</v>
      </c>
      <c r="AK1389">
        <f t="shared" si="363"/>
        <v>-1.65425E-54</v>
      </c>
      <c r="AM1389">
        <f t="shared" si="350"/>
        <v>1</v>
      </c>
      <c r="AN1389">
        <f t="shared" si="351"/>
        <v>1.0000000048358999</v>
      </c>
      <c r="AO1389">
        <f t="shared" si="348"/>
        <v>1</v>
      </c>
      <c r="AP1389">
        <f t="shared" si="352"/>
        <v>1</v>
      </c>
      <c r="AQ1389">
        <f t="shared" si="349"/>
        <v>1</v>
      </c>
    </row>
    <row r="1390" spans="1:43" x14ac:dyDescent="0.25">
      <c r="A1390">
        <v>1389</v>
      </c>
      <c r="B1390">
        <v>1.953E-36</v>
      </c>
      <c r="C1390">
        <v>2.8186000000000001E-27</v>
      </c>
      <c r="D1390">
        <v>4.0678999999999997E-18</v>
      </c>
      <c r="E1390">
        <v>5.8708E-9</v>
      </c>
      <c r="F1390">
        <v>1</v>
      </c>
      <c r="G1390">
        <v>6.9289999999999995E-10</v>
      </c>
      <c r="H1390">
        <v>4.8010999999999998E-19</v>
      </c>
      <c r="I1390">
        <v>3.3266999999999998E-28</v>
      </c>
      <c r="J1390">
        <v>2.3050000000000001E-37</v>
      </c>
      <c r="K1390">
        <v>1.5972000000000001E-46</v>
      </c>
      <c r="L1390">
        <v>1.1067000000000001E-55</v>
      </c>
      <c r="M1390">
        <v>1</v>
      </c>
      <c r="N1390" s="1">
        <v>-1.5</v>
      </c>
      <c r="O1390" s="1">
        <v>-1</v>
      </c>
      <c r="P1390" s="1">
        <v>-0.5</v>
      </c>
      <c r="Q1390" s="1">
        <v>0</v>
      </c>
      <c r="R1390" s="1">
        <v>1</v>
      </c>
      <c r="S1390" s="1">
        <v>0</v>
      </c>
      <c r="T1390" s="1">
        <v>-0.5</v>
      </c>
      <c r="U1390" s="1">
        <v>-1</v>
      </c>
      <c r="V1390" s="1">
        <v>-1.5</v>
      </c>
      <c r="W1390" s="1">
        <v>-2</v>
      </c>
      <c r="X1390" s="1">
        <v>-2.5</v>
      </c>
      <c r="Y1390">
        <v>4</v>
      </c>
      <c r="AA1390">
        <f t="shared" si="353"/>
        <v>-2.9294999999999999E-36</v>
      </c>
      <c r="AB1390">
        <f t="shared" si="354"/>
        <v>-2.8186000000000001E-27</v>
      </c>
      <c r="AC1390">
        <f t="shared" si="355"/>
        <v>-2.0339499999999999E-18</v>
      </c>
      <c r="AD1390">
        <f t="shared" si="356"/>
        <v>0</v>
      </c>
      <c r="AE1390">
        <f t="shared" si="357"/>
        <v>1</v>
      </c>
      <c r="AF1390">
        <f t="shared" si="358"/>
        <v>0</v>
      </c>
      <c r="AG1390">
        <f t="shared" si="359"/>
        <v>-2.4005499999999999E-19</v>
      </c>
      <c r="AH1390">
        <f t="shared" si="360"/>
        <v>-3.3266999999999998E-28</v>
      </c>
      <c r="AI1390">
        <f t="shared" si="361"/>
        <v>-3.4574999999999999E-37</v>
      </c>
      <c r="AJ1390">
        <f t="shared" si="362"/>
        <v>-3.1944000000000001E-46</v>
      </c>
      <c r="AK1390">
        <f t="shared" si="363"/>
        <v>-2.7667500000000004E-55</v>
      </c>
      <c r="AM1390">
        <f t="shared" si="350"/>
        <v>1</v>
      </c>
      <c r="AN1390">
        <f t="shared" si="351"/>
        <v>1.0000000065637</v>
      </c>
      <c r="AO1390">
        <f t="shared" si="348"/>
        <v>1</v>
      </c>
      <c r="AP1390">
        <f t="shared" si="352"/>
        <v>1</v>
      </c>
      <c r="AQ1390">
        <f t="shared" si="349"/>
        <v>1</v>
      </c>
    </row>
    <row r="1391" spans="1:43" x14ac:dyDescent="0.25">
      <c r="A1391">
        <v>1390</v>
      </c>
      <c r="B1391">
        <v>2.3050000000000001E-37</v>
      </c>
      <c r="C1391">
        <v>3.3266999999999998E-28</v>
      </c>
      <c r="D1391">
        <v>4.8010999999999998E-19</v>
      </c>
      <c r="E1391">
        <v>6.9289999999999995E-10</v>
      </c>
      <c r="F1391">
        <v>1</v>
      </c>
      <c r="G1391">
        <v>8.2395000000000003E-10</v>
      </c>
      <c r="H1391">
        <v>5.7092000000000004E-19</v>
      </c>
      <c r="I1391">
        <v>3.9558999999999999E-28</v>
      </c>
      <c r="J1391">
        <v>2.7410000000000002E-37</v>
      </c>
      <c r="K1391">
        <v>1.8992999999999999E-46</v>
      </c>
      <c r="L1391">
        <v>1.3160000000000001E-55</v>
      </c>
      <c r="M1391">
        <v>1</v>
      </c>
      <c r="N1391" s="2">
        <v>-1.5</v>
      </c>
      <c r="O1391" s="2">
        <v>-1</v>
      </c>
      <c r="P1391" s="2">
        <v>-0.5</v>
      </c>
      <c r="Q1391" s="2">
        <v>0</v>
      </c>
      <c r="R1391" s="2">
        <v>1</v>
      </c>
      <c r="S1391" s="2">
        <v>0</v>
      </c>
      <c r="T1391" s="2">
        <v>-0.5</v>
      </c>
      <c r="U1391" s="2">
        <v>-1</v>
      </c>
      <c r="V1391" s="2">
        <v>-1.5</v>
      </c>
      <c r="W1391" s="2">
        <v>-2</v>
      </c>
      <c r="X1391" s="2">
        <v>-2.5</v>
      </c>
      <c r="Y1391">
        <v>4</v>
      </c>
      <c r="AA1391">
        <f t="shared" si="353"/>
        <v>-3.4574999999999999E-37</v>
      </c>
      <c r="AB1391">
        <f t="shared" si="354"/>
        <v>-3.3266999999999998E-28</v>
      </c>
      <c r="AC1391">
        <f t="shared" si="355"/>
        <v>-2.4005499999999999E-19</v>
      </c>
      <c r="AD1391">
        <f t="shared" si="356"/>
        <v>0</v>
      </c>
      <c r="AE1391">
        <f t="shared" si="357"/>
        <v>1</v>
      </c>
      <c r="AF1391">
        <f t="shared" si="358"/>
        <v>0</v>
      </c>
      <c r="AG1391">
        <f t="shared" si="359"/>
        <v>-2.8546000000000002E-19</v>
      </c>
      <c r="AH1391">
        <f t="shared" si="360"/>
        <v>-3.9558999999999999E-28</v>
      </c>
      <c r="AI1391">
        <f t="shared" si="361"/>
        <v>-4.1115000000000007E-37</v>
      </c>
      <c r="AJ1391">
        <f t="shared" si="362"/>
        <v>-3.7985999999999997E-46</v>
      </c>
      <c r="AK1391">
        <f t="shared" si="363"/>
        <v>-3.29E-55</v>
      </c>
      <c r="AM1391">
        <f t="shared" si="350"/>
        <v>1</v>
      </c>
      <c r="AN1391">
        <f t="shared" si="351"/>
        <v>1.00000000151685</v>
      </c>
      <c r="AO1391">
        <f t="shared" si="348"/>
        <v>1</v>
      </c>
      <c r="AP1391">
        <f t="shared" si="352"/>
        <v>1</v>
      </c>
      <c r="AQ1391">
        <f t="shared" si="349"/>
        <v>1</v>
      </c>
    </row>
    <row r="1392" spans="1:43" x14ac:dyDescent="0.25">
      <c r="A1392">
        <v>1391</v>
      </c>
      <c r="B1392">
        <v>2.6983000000000002E-36</v>
      </c>
      <c r="C1392">
        <v>3.8943000000000001E-27</v>
      </c>
      <c r="D1392">
        <v>5.6203000000000001E-18</v>
      </c>
      <c r="E1392">
        <v>8.1111999999999999E-9</v>
      </c>
      <c r="F1392">
        <v>1</v>
      </c>
      <c r="G1392">
        <v>6.9289999999999995E-10</v>
      </c>
      <c r="H1392">
        <v>4.8010999999999998E-19</v>
      </c>
      <c r="I1392">
        <v>3.3266999999999998E-28</v>
      </c>
      <c r="J1392">
        <v>2.3050000000000001E-37</v>
      </c>
      <c r="K1392">
        <v>1.5972000000000001E-46</v>
      </c>
      <c r="L1392">
        <v>1.1067000000000001E-55</v>
      </c>
      <c r="M1392">
        <v>1</v>
      </c>
      <c r="N1392" s="1">
        <v>-1.5</v>
      </c>
      <c r="O1392" s="1">
        <v>-1</v>
      </c>
      <c r="P1392" s="1">
        <v>-0.5</v>
      </c>
      <c r="Q1392" s="1">
        <v>0</v>
      </c>
      <c r="R1392" s="1">
        <v>1</v>
      </c>
      <c r="S1392" s="1">
        <v>0</v>
      </c>
      <c r="T1392" s="1">
        <v>-0.5</v>
      </c>
      <c r="U1392" s="1">
        <v>-1</v>
      </c>
      <c r="V1392" s="1">
        <v>-1.5</v>
      </c>
      <c r="W1392" s="1">
        <v>-2</v>
      </c>
      <c r="X1392" s="1">
        <v>-2.5</v>
      </c>
      <c r="Y1392">
        <v>4</v>
      </c>
      <c r="AA1392">
        <f t="shared" si="353"/>
        <v>-4.0474499999999999E-36</v>
      </c>
      <c r="AB1392">
        <f t="shared" si="354"/>
        <v>-3.8943000000000001E-27</v>
      </c>
      <c r="AC1392">
        <f t="shared" si="355"/>
        <v>-2.81015E-18</v>
      </c>
      <c r="AD1392">
        <f t="shared" si="356"/>
        <v>0</v>
      </c>
      <c r="AE1392">
        <f t="shared" si="357"/>
        <v>1</v>
      </c>
      <c r="AF1392">
        <f t="shared" si="358"/>
        <v>0</v>
      </c>
      <c r="AG1392">
        <f t="shared" si="359"/>
        <v>-2.4005499999999999E-19</v>
      </c>
      <c r="AH1392">
        <f t="shared" si="360"/>
        <v>-3.3266999999999998E-28</v>
      </c>
      <c r="AI1392">
        <f t="shared" si="361"/>
        <v>-3.4574999999999999E-37</v>
      </c>
      <c r="AJ1392">
        <f t="shared" si="362"/>
        <v>-3.1944000000000001E-46</v>
      </c>
      <c r="AK1392">
        <f t="shared" si="363"/>
        <v>-2.7667500000000004E-55</v>
      </c>
      <c r="AM1392">
        <f t="shared" si="350"/>
        <v>1</v>
      </c>
      <c r="AN1392">
        <f t="shared" si="351"/>
        <v>1.0000000088040999</v>
      </c>
      <c r="AO1392">
        <f t="shared" si="348"/>
        <v>1</v>
      </c>
      <c r="AP1392">
        <f t="shared" si="352"/>
        <v>1</v>
      </c>
      <c r="AQ1392">
        <f t="shared" si="349"/>
        <v>1</v>
      </c>
    </row>
    <row r="1393" spans="1:43" x14ac:dyDescent="0.25">
      <c r="A1393">
        <v>1392</v>
      </c>
      <c r="B1393">
        <v>2.3050000000000001E-37</v>
      </c>
      <c r="C1393">
        <v>3.3266999999999998E-28</v>
      </c>
      <c r="D1393">
        <v>4.8010999999999998E-19</v>
      </c>
      <c r="E1393">
        <v>6.9289999999999995E-10</v>
      </c>
      <c r="F1393">
        <v>1</v>
      </c>
      <c r="G1393">
        <v>3.1714000000000002E-8</v>
      </c>
      <c r="H1393">
        <v>2.1974999999999999E-17</v>
      </c>
      <c r="I1393">
        <v>1.5226E-26</v>
      </c>
      <c r="J1393">
        <v>1.055E-35</v>
      </c>
      <c r="K1393">
        <v>7.3102999999999996E-45</v>
      </c>
      <c r="L1393">
        <v>5.0653000000000002E-54</v>
      </c>
      <c r="M1393">
        <v>1</v>
      </c>
      <c r="N1393" s="2">
        <v>-1.5</v>
      </c>
      <c r="O1393" s="2">
        <v>-1</v>
      </c>
      <c r="P1393" s="2">
        <v>-0.5</v>
      </c>
      <c r="Q1393" s="2">
        <v>0</v>
      </c>
      <c r="R1393" s="2">
        <v>1</v>
      </c>
      <c r="S1393" s="2">
        <v>0</v>
      </c>
      <c r="T1393" s="2">
        <v>-0.5</v>
      </c>
      <c r="U1393" s="2">
        <v>-1</v>
      </c>
      <c r="V1393" s="2">
        <v>-1.5</v>
      </c>
      <c r="W1393" s="2">
        <v>-2</v>
      </c>
      <c r="X1393" s="2">
        <v>-2.5</v>
      </c>
      <c r="Y1393">
        <v>4</v>
      </c>
      <c r="AA1393">
        <f t="shared" si="353"/>
        <v>-3.4574999999999999E-37</v>
      </c>
      <c r="AB1393">
        <f t="shared" si="354"/>
        <v>-3.3266999999999998E-28</v>
      </c>
      <c r="AC1393">
        <f t="shared" si="355"/>
        <v>-2.4005499999999999E-19</v>
      </c>
      <c r="AD1393">
        <f t="shared" si="356"/>
        <v>0</v>
      </c>
      <c r="AE1393">
        <f t="shared" si="357"/>
        <v>1</v>
      </c>
      <c r="AF1393">
        <f t="shared" si="358"/>
        <v>0</v>
      </c>
      <c r="AG1393">
        <f t="shared" si="359"/>
        <v>-1.09875E-17</v>
      </c>
      <c r="AH1393">
        <f t="shared" si="360"/>
        <v>-1.5226E-26</v>
      </c>
      <c r="AI1393">
        <f t="shared" si="361"/>
        <v>-1.5825E-35</v>
      </c>
      <c r="AJ1393">
        <f t="shared" si="362"/>
        <v>-1.4620599999999999E-44</v>
      </c>
      <c r="AK1393">
        <f t="shared" si="363"/>
        <v>-1.2663250000000001E-53</v>
      </c>
      <c r="AM1393">
        <f t="shared" si="350"/>
        <v>1</v>
      </c>
      <c r="AN1393">
        <f t="shared" si="351"/>
        <v>1.0000000324069001</v>
      </c>
      <c r="AO1393">
        <f t="shared" si="348"/>
        <v>1</v>
      </c>
      <c r="AP1393">
        <f t="shared" si="352"/>
        <v>1</v>
      </c>
      <c r="AQ1393">
        <f t="shared" si="349"/>
        <v>1</v>
      </c>
    </row>
    <row r="1394" spans="1:43" x14ac:dyDescent="0.25">
      <c r="A1394">
        <v>1393</v>
      </c>
      <c r="B1394">
        <v>3.4081999999999999E-34</v>
      </c>
      <c r="C1394">
        <v>4.9188000000000002E-25</v>
      </c>
      <c r="D1394">
        <v>7.0988000000000001E-16</v>
      </c>
      <c r="E1394">
        <v>1.0245000000000001E-6</v>
      </c>
      <c r="F1394">
        <v>1</v>
      </c>
      <c r="G1394">
        <v>6.9289999999999995E-10</v>
      </c>
      <c r="H1394">
        <v>4.8010999999999998E-19</v>
      </c>
      <c r="I1394">
        <v>3.3266999999999998E-28</v>
      </c>
      <c r="J1394">
        <v>2.3050000000000001E-37</v>
      </c>
      <c r="K1394">
        <v>1.5972000000000001E-46</v>
      </c>
      <c r="L1394">
        <v>1.1067000000000001E-55</v>
      </c>
      <c r="M1394">
        <v>1</v>
      </c>
      <c r="N1394" s="1">
        <v>-1.5</v>
      </c>
      <c r="O1394" s="1">
        <v>-1</v>
      </c>
      <c r="P1394" s="1">
        <v>-0.5</v>
      </c>
      <c r="Q1394" s="1">
        <v>0</v>
      </c>
      <c r="R1394" s="1">
        <v>1</v>
      </c>
      <c r="S1394" s="1">
        <v>0</v>
      </c>
      <c r="T1394" s="1">
        <v>-0.5</v>
      </c>
      <c r="U1394" s="1">
        <v>-1</v>
      </c>
      <c r="V1394" s="1">
        <v>-1.5</v>
      </c>
      <c r="W1394" s="1">
        <v>-2</v>
      </c>
      <c r="X1394" s="1">
        <v>-2.5</v>
      </c>
      <c r="Y1394">
        <v>4</v>
      </c>
      <c r="AA1394">
        <f t="shared" si="353"/>
        <v>-5.1123E-34</v>
      </c>
      <c r="AB1394">
        <f t="shared" si="354"/>
        <v>-4.9188000000000002E-25</v>
      </c>
      <c r="AC1394">
        <f t="shared" si="355"/>
        <v>-3.5494E-16</v>
      </c>
      <c r="AD1394">
        <f t="shared" si="356"/>
        <v>0</v>
      </c>
      <c r="AE1394">
        <f t="shared" si="357"/>
        <v>1</v>
      </c>
      <c r="AF1394">
        <f t="shared" si="358"/>
        <v>0</v>
      </c>
      <c r="AG1394">
        <f t="shared" si="359"/>
        <v>-2.4005499999999999E-19</v>
      </c>
      <c r="AH1394">
        <f t="shared" si="360"/>
        <v>-3.3266999999999998E-28</v>
      </c>
      <c r="AI1394">
        <f t="shared" si="361"/>
        <v>-3.4574999999999999E-37</v>
      </c>
      <c r="AJ1394">
        <f t="shared" si="362"/>
        <v>-3.1944000000000001E-46</v>
      </c>
      <c r="AK1394">
        <f t="shared" si="363"/>
        <v>-2.7667500000000004E-55</v>
      </c>
      <c r="AM1394">
        <f t="shared" si="350"/>
        <v>0.99999999999999967</v>
      </c>
      <c r="AN1394">
        <f t="shared" si="351"/>
        <v>1.0000010251929006</v>
      </c>
      <c r="AO1394">
        <f t="shared" si="348"/>
        <v>0.99999999999999967</v>
      </c>
      <c r="AP1394">
        <f t="shared" si="352"/>
        <v>0.99999999999999967</v>
      </c>
      <c r="AQ1394">
        <f t="shared" si="349"/>
        <v>0.99999999999999967</v>
      </c>
    </row>
    <row r="1395" spans="1:43" x14ac:dyDescent="0.25">
      <c r="A1395">
        <v>1394</v>
      </c>
      <c r="B1395">
        <v>1.6290999999999999E-35</v>
      </c>
      <c r="C1395">
        <v>2.3512000000000001E-26</v>
      </c>
      <c r="D1395">
        <v>3.3933E-17</v>
      </c>
      <c r="E1395">
        <v>4.8971999999999997E-8</v>
      </c>
      <c r="F1395">
        <v>1</v>
      </c>
      <c r="G1395">
        <v>6.9289999999999995E-10</v>
      </c>
      <c r="H1395">
        <v>4.8010999999999998E-19</v>
      </c>
      <c r="I1395">
        <v>3.3266999999999998E-28</v>
      </c>
      <c r="J1395">
        <v>2.3050000000000001E-37</v>
      </c>
      <c r="K1395">
        <v>1.5972000000000001E-46</v>
      </c>
      <c r="L1395">
        <v>1.1067000000000001E-55</v>
      </c>
      <c r="M1395">
        <v>1</v>
      </c>
      <c r="N1395" s="2">
        <v>-1.5</v>
      </c>
      <c r="O1395" s="2">
        <v>-1</v>
      </c>
      <c r="P1395" s="2">
        <v>-0.5</v>
      </c>
      <c r="Q1395" s="2">
        <v>0</v>
      </c>
      <c r="R1395" s="2">
        <v>1</v>
      </c>
      <c r="S1395" s="2">
        <v>0</v>
      </c>
      <c r="T1395" s="2">
        <v>-0.5</v>
      </c>
      <c r="U1395" s="2">
        <v>-1</v>
      </c>
      <c r="V1395" s="2">
        <v>-1.5</v>
      </c>
      <c r="W1395" s="2">
        <v>-2</v>
      </c>
      <c r="X1395" s="2">
        <v>-2.5</v>
      </c>
      <c r="Y1395">
        <v>4</v>
      </c>
      <c r="AA1395">
        <f t="shared" si="353"/>
        <v>-2.44365E-35</v>
      </c>
      <c r="AB1395">
        <f t="shared" si="354"/>
        <v>-2.3512000000000001E-26</v>
      </c>
      <c r="AC1395">
        <f t="shared" si="355"/>
        <v>-1.69665E-17</v>
      </c>
      <c r="AD1395">
        <f t="shared" si="356"/>
        <v>0</v>
      </c>
      <c r="AE1395">
        <f t="shared" si="357"/>
        <v>1</v>
      </c>
      <c r="AF1395">
        <f t="shared" si="358"/>
        <v>0</v>
      </c>
      <c r="AG1395">
        <f t="shared" si="359"/>
        <v>-2.4005499999999999E-19</v>
      </c>
      <c r="AH1395">
        <f t="shared" si="360"/>
        <v>-3.3266999999999998E-28</v>
      </c>
      <c r="AI1395">
        <f t="shared" si="361"/>
        <v>-3.4574999999999999E-37</v>
      </c>
      <c r="AJ1395">
        <f t="shared" si="362"/>
        <v>-3.1944000000000001E-46</v>
      </c>
      <c r="AK1395">
        <f t="shared" si="363"/>
        <v>-2.7667500000000004E-55</v>
      </c>
      <c r="AM1395">
        <f t="shared" si="350"/>
        <v>1</v>
      </c>
      <c r="AN1395">
        <f t="shared" si="351"/>
        <v>1.0000000496649</v>
      </c>
      <c r="AO1395">
        <f t="shared" si="348"/>
        <v>1</v>
      </c>
      <c r="AP1395">
        <f t="shared" si="352"/>
        <v>1</v>
      </c>
      <c r="AQ1395">
        <f t="shared" si="349"/>
        <v>1</v>
      </c>
    </row>
    <row r="1396" spans="1:43" x14ac:dyDescent="0.25">
      <c r="A1396">
        <v>1395</v>
      </c>
      <c r="B1396">
        <v>2.0311E-35</v>
      </c>
      <c r="C1396">
        <v>2.9312999999999999E-26</v>
      </c>
      <c r="D1396">
        <v>4.2304999999999998E-17</v>
      </c>
      <c r="E1396">
        <v>6.1055E-8</v>
      </c>
      <c r="F1396">
        <v>1</v>
      </c>
      <c r="G1396">
        <v>6.9289999999999995E-10</v>
      </c>
      <c r="H1396">
        <v>4.8010999999999998E-19</v>
      </c>
      <c r="I1396">
        <v>3.3266999999999998E-28</v>
      </c>
      <c r="J1396">
        <v>2.3050000000000001E-37</v>
      </c>
      <c r="K1396">
        <v>1.5972000000000001E-46</v>
      </c>
      <c r="L1396">
        <v>1.1067000000000001E-55</v>
      </c>
      <c r="M1396">
        <v>1</v>
      </c>
      <c r="N1396" s="1">
        <v>-1.5</v>
      </c>
      <c r="O1396" s="1">
        <v>-1</v>
      </c>
      <c r="P1396" s="1">
        <v>-0.5</v>
      </c>
      <c r="Q1396" s="1">
        <v>0</v>
      </c>
      <c r="R1396" s="1">
        <v>1</v>
      </c>
      <c r="S1396" s="1">
        <v>0</v>
      </c>
      <c r="T1396" s="1">
        <v>-0.5</v>
      </c>
      <c r="U1396" s="1">
        <v>-1</v>
      </c>
      <c r="V1396" s="1">
        <v>-1.5</v>
      </c>
      <c r="W1396" s="1">
        <v>-2</v>
      </c>
      <c r="X1396" s="1">
        <v>-2.5</v>
      </c>
      <c r="Y1396">
        <v>4</v>
      </c>
      <c r="AA1396">
        <f t="shared" si="353"/>
        <v>-3.04665E-35</v>
      </c>
      <c r="AB1396">
        <f t="shared" si="354"/>
        <v>-2.9312999999999999E-26</v>
      </c>
      <c r="AC1396">
        <f t="shared" si="355"/>
        <v>-2.1152499999999999E-17</v>
      </c>
      <c r="AD1396">
        <f t="shared" si="356"/>
        <v>0</v>
      </c>
      <c r="AE1396">
        <f t="shared" si="357"/>
        <v>1</v>
      </c>
      <c r="AF1396">
        <f t="shared" si="358"/>
        <v>0</v>
      </c>
      <c r="AG1396">
        <f t="shared" si="359"/>
        <v>-2.4005499999999999E-19</v>
      </c>
      <c r="AH1396">
        <f t="shared" si="360"/>
        <v>-3.3266999999999998E-28</v>
      </c>
      <c r="AI1396">
        <f t="shared" si="361"/>
        <v>-3.4574999999999999E-37</v>
      </c>
      <c r="AJ1396">
        <f t="shared" si="362"/>
        <v>-3.1944000000000001E-46</v>
      </c>
      <c r="AK1396">
        <f t="shared" si="363"/>
        <v>-2.7667500000000004E-55</v>
      </c>
      <c r="AM1396">
        <f t="shared" si="350"/>
        <v>1</v>
      </c>
      <c r="AN1396">
        <f t="shared" si="351"/>
        <v>1.0000000617478999</v>
      </c>
      <c r="AO1396">
        <f t="shared" si="348"/>
        <v>1</v>
      </c>
      <c r="AP1396">
        <f t="shared" si="352"/>
        <v>1</v>
      </c>
      <c r="AQ1396">
        <f t="shared" si="349"/>
        <v>1</v>
      </c>
    </row>
    <row r="1397" spans="1:43" x14ac:dyDescent="0.25">
      <c r="A1397">
        <v>1396</v>
      </c>
      <c r="B1397">
        <v>1.3502E-36</v>
      </c>
      <c r="C1397">
        <v>1.9486999999999999E-27</v>
      </c>
      <c r="D1397">
        <v>2.8123000000000001E-18</v>
      </c>
      <c r="E1397">
        <v>4.0588000000000001E-9</v>
      </c>
      <c r="F1397">
        <v>1</v>
      </c>
      <c r="G1397">
        <v>6.9289999999999995E-10</v>
      </c>
      <c r="H1397">
        <v>4.8010999999999998E-19</v>
      </c>
      <c r="I1397">
        <v>3.3266999999999998E-28</v>
      </c>
      <c r="J1397">
        <v>2.3050000000000001E-37</v>
      </c>
      <c r="K1397">
        <v>1.5972000000000001E-46</v>
      </c>
      <c r="L1397">
        <v>1.1067000000000001E-55</v>
      </c>
      <c r="M1397">
        <v>1</v>
      </c>
      <c r="N1397" s="2">
        <v>-1.5</v>
      </c>
      <c r="O1397" s="2">
        <v>-1</v>
      </c>
      <c r="P1397" s="2">
        <v>-0.5</v>
      </c>
      <c r="Q1397" s="2">
        <v>0</v>
      </c>
      <c r="R1397" s="2">
        <v>1</v>
      </c>
      <c r="S1397" s="2">
        <v>0</v>
      </c>
      <c r="T1397" s="2">
        <v>-0.5</v>
      </c>
      <c r="U1397" s="2">
        <v>-1</v>
      </c>
      <c r="V1397" s="2">
        <v>-1.5</v>
      </c>
      <c r="W1397" s="2">
        <v>-2</v>
      </c>
      <c r="X1397" s="2">
        <v>-2.5</v>
      </c>
      <c r="Y1397">
        <v>4</v>
      </c>
      <c r="AA1397">
        <f t="shared" si="353"/>
        <v>-2.0252999999999998E-36</v>
      </c>
      <c r="AB1397">
        <f t="shared" si="354"/>
        <v>-1.9486999999999999E-27</v>
      </c>
      <c r="AC1397">
        <f t="shared" si="355"/>
        <v>-1.40615E-18</v>
      </c>
      <c r="AD1397">
        <f t="shared" si="356"/>
        <v>0</v>
      </c>
      <c r="AE1397">
        <f t="shared" si="357"/>
        <v>1</v>
      </c>
      <c r="AF1397">
        <f t="shared" si="358"/>
        <v>0</v>
      </c>
      <c r="AG1397">
        <f t="shared" si="359"/>
        <v>-2.4005499999999999E-19</v>
      </c>
      <c r="AH1397">
        <f t="shared" si="360"/>
        <v>-3.3266999999999998E-28</v>
      </c>
      <c r="AI1397">
        <f t="shared" si="361"/>
        <v>-3.4574999999999999E-37</v>
      </c>
      <c r="AJ1397">
        <f t="shared" si="362"/>
        <v>-3.1944000000000001E-46</v>
      </c>
      <c r="AK1397">
        <f t="shared" si="363"/>
        <v>-2.7667500000000004E-55</v>
      </c>
      <c r="AM1397">
        <f t="shared" si="350"/>
        <v>1</v>
      </c>
      <c r="AN1397">
        <f t="shared" si="351"/>
        <v>1.0000000047516999</v>
      </c>
      <c r="AO1397">
        <f t="shared" si="348"/>
        <v>1</v>
      </c>
      <c r="AP1397">
        <f t="shared" si="352"/>
        <v>1</v>
      </c>
      <c r="AQ1397">
        <f t="shared" si="349"/>
        <v>1</v>
      </c>
    </row>
    <row r="1398" spans="1:43" x14ac:dyDescent="0.25">
      <c r="A1398">
        <v>1397</v>
      </c>
      <c r="B1398">
        <v>7.8554999999999999E-37</v>
      </c>
      <c r="C1398">
        <v>1.1337E-27</v>
      </c>
      <c r="D1398">
        <v>1.6362E-18</v>
      </c>
      <c r="E1398">
        <v>2.3614000000000001E-9</v>
      </c>
      <c r="F1398">
        <v>1</v>
      </c>
      <c r="G1398">
        <v>6.9289999999999995E-10</v>
      </c>
      <c r="H1398">
        <v>4.8010999999999998E-19</v>
      </c>
      <c r="I1398">
        <v>3.3266999999999998E-28</v>
      </c>
      <c r="J1398">
        <v>2.3050000000000001E-37</v>
      </c>
      <c r="K1398">
        <v>1.5972000000000001E-46</v>
      </c>
      <c r="L1398">
        <v>1.1067000000000001E-55</v>
      </c>
      <c r="M1398">
        <v>1</v>
      </c>
      <c r="N1398" s="1">
        <v>-1.5</v>
      </c>
      <c r="O1398" s="1">
        <v>-1</v>
      </c>
      <c r="P1398" s="1">
        <v>-0.5</v>
      </c>
      <c r="Q1398" s="1">
        <v>0</v>
      </c>
      <c r="R1398" s="1">
        <v>1</v>
      </c>
      <c r="S1398" s="1">
        <v>0</v>
      </c>
      <c r="T1398" s="1">
        <v>-0.5</v>
      </c>
      <c r="U1398" s="1">
        <v>-1</v>
      </c>
      <c r="V1398" s="1">
        <v>-1.5</v>
      </c>
      <c r="W1398" s="1">
        <v>-2</v>
      </c>
      <c r="X1398" s="1">
        <v>-2.5</v>
      </c>
      <c r="Y1398">
        <v>4</v>
      </c>
      <c r="AA1398">
        <f t="shared" si="353"/>
        <v>-1.1783249999999999E-36</v>
      </c>
      <c r="AB1398">
        <f t="shared" si="354"/>
        <v>-1.1337E-27</v>
      </c>
      <c r="AC1398">
        <f t="shared" si="355"/>
        <v>-8.181E-19</v>
      </c>
      <c r="AD1398">
        <f t="shared" si="356"/>
        <v>0</v>
      </c>
      <c r="AE1398">
        <f t="shared" si="357"/>
        <v>1</v>
      </c>
      <c r="AF1398">
        <f t="shared" si="358"/>
        <v>0</v>
      </c>
      <c r="AG1398">
        <f t="shared" si="359"/>
        <v>-2.4005499999999999E-19</v>
      </c>
      <c r="AH1398">
        <f t="shared" si="360"/>
        <v>-3.3266999999999998E-28</v>
      </c>
      <c r="AI1398">
        <f t="shared" si="361"/>
        <v>-3.4574999999999999E-37</v>
      </c>
      <c r="AJ1398">
        <f t="shared" si="362"/>
        <v>-3.1944000000000001E-46</v>
      </c>
      <c r="AK1398">
        <f t="shared" si="363"/>
        <v>-2.7667500000000004E-55</v>
      </c>
      <c r="AM1398">
        <f t="shared" si="350"/>
        <v>1</v>
      </c>
      <c r="AN1398">
        <f t="shared" si="351"/>
        <v>1.0000000030542999</v>
      </c>
      <c r="AO1398">
        <f t="shared" si="348"/>
        <v>1</v>
      </c>
      <c r="AP1398">
        <f t="shared" si="352"/>
        <v>1</v>
      </c>
      <c r="AQ1398">
        <f t="shared" si="349"/>
        <v>1</v>
      </c>
    </row>
    <row r="1399" spans="1:43" x14ac:dyDescent="0.25">
      <c r="A1399">
        <v>1398</v>
      </c>
      <c r="B1399">
        <v>4.2603000000000002E-37</v>
      </c>
      <c r="C1399">
        <v>6.1485000000000002E-28</v>
      </c>
      <c r="D1399">
        <v>8.8736000000000007E-19</v>
      </c>
      <c r="E1399">
        <v>1.2805999999999999E-9</v>
      </c>
      <c r="F1399">
        <v>1</v>
      </c>
      <c r="G1399">
        <v>6.9289999999999995E-10</v>
      </c>
      <c r="H1399">
        <v>4.8010999999999998E-19</v>
      </c>
      <c r="I1399">
        <v>3.3266999999999998E-28</v>
      </c>
      <c r="J1399">
        <v>2.3050000000000001E-37</v>
      </c>
      <c r="K1399">
        <v>1.5972000000000001E-46</v>
      </c>
      <c r="L1399">
        <v>1.1067000000000001E-55</v>
      </c>
      <c r="M1399">
        <v>1</v>
      </c>
      <c r="N1399" s="2">
        <v>-1.5</v>
      </c>
      <c r="O1399" s="2">
        <v>-1</v>
      </c>
      <c r="P1399" s="2">
        <v>-0.5</v>
      </c>
      <c r="Q1399" s="2">
        <v>0</v>
      </c>
      <c r="R1399" s="2">
        <v>1</v>
      </c>
      <c r="S1399" s="2">
        <v>0</v>
      </c>
      <c r="T1399" s="2">
        <v>-0.5</v>
      </c>
      <c r="U1399" s="2">
        <v>-1</v>
      </c>
      <c r="V1399" s="2">
        <v>-1.5</v>
      </c>
      <c r="W1399" s="2">
        <v>-2</v>
      </c>
      <c r="X1399" s="2">
        <v>-2.5</v>
      </c>
      <c r="Y1399">
        <v>4</v>
      </c>
      <c r="AA1399">
        <f t="shared" si="353"/>
        <v>-6.3904500000000007E-37</v>
      </c>
      <c r="AB1399">
        <f t="shared" si="354"/>
        <v>-6.1485000000000002E-28</v>
      </c>
      <c r="AC1399">
        <f t="shared" si="355"/>
        <v>-4.4368000000000003E-19</v>
      </c>
      <c r="AD1399">
        <f t="shared" si="356"/>
        <v>0</v>
      </c>
      <c r="AE1399">
        <f t="shared" si="357"/>
        <v>1</v>
      </c>
      <c r="AF1399">
        <f t="shared" si="358"/>
        <v>0</v>
      </c>
      <c r="AG1399">
        <f t="shared" si="359"/>
        <v>-2.4005499999999999E-19</v>
      </c>
      <c r="AH1399">
        <f t="shared" si="360"/>
        <v>-3.3266999999999998E-28</v>
      </c>
      <c r="AI1399">
        <f t="shared" si="361"/>
        <v>-3.4574999999999999E-37</v>
      </c>
      <c r="AJ1399">
        <f t="shared" si="362"/>
        <v>-3.1944000000000001E-46</v>
      </c>
      <c r="AK1399">
        <f t="shared" si="363"/>
        <v>-2.7667500000000004E-55</v>
      </c>
      <c r="AM1399">
        <f t="shared" si="350"/>
        <v>1</v>
      </c>
      <c r="AN1399">
        <f t="shared" si="351"/>
        <v>1.0000000019735</v>
      </c>
      <c r="AO1399">
        <f t="shared" si="348"/>
        <v>1</v>
      </c>
      <c r="AP1399">
        <f t="shared" si="352"/>
        <v>1</v>
      </c>
      <c r="AQ1399">
        <f t="shared" si="349"/>
        <v>1</v>
      </c>
    </row>
    <row r="1400" spans="1:43" x14ac:dyDescent="0.25">
      <c r="A1400">
        <v>1399</v>
      </c>
      <c r="B1400">
        <v>9.7480000000000006E-34</v>
      </c>
      <c r="C1400">
        <v>1.4068000000000001E-24</v>
      </c>
      <c r="D1400">
        <v>2.0304E-15</v>
      </c>
      <c r="E1400">
        <v>2.9303000000000001E-6</v>
      </c>
      <c r="F1400">
        <v>1</v>
      </c>
      <c r="G1400">
        <v>6.9289999999999995E-10</v>
      </c>
      <c r="H1400">
        <v>4.8010999999999998E-19</v>
      </c>
      <c r="I1400">
        <v>3.3266999999999998E-28</v>
      </c>
      <c r="J1400">
        <v>2.3050000000000001E-37</v>
      </c>
      <c r="K1400">
        <v>1.5972000000000001E-46</v>
      </c>
      <c r="L1400">
        <v>1.1067000000000001E-55</v>
      </c>
      <c r="M1400">
        <v>1</v>
      </c>
      <c r="N1400" s="1">
        <v>-1.5</v>
      </c>
      <c r="O1400" s="1">
        <v>-1</v>
      </c>
      <c r="P1400" s="1">
        <v>-0.5</v>
      </c>
      <c r="Q1400" s="1">
        <v>0</v>
      </c>
      <c r="R1400" s="1">
        <v>1</v>
      </c>
      <c r="S1400" s="1">
        <v>0</v>
      </c>
      <c r="T1400" s="1">
        <v>-0.5</v>
      </c>
      <c r="U1400" s="1">
        <v>-1</v>
      </c>
      <c r="V1400" s="1">
        <v>-1.5</v>
      </c>
      <c r="W1400" s="1">
        <v>-2</v>
      </c>
      <c r="X1400" s="1">
        <v>-2.5</v>
      </c>
      <c r="Y1400">
        <v>4</v>
      </c>
      <c r="AA1400">
        <f t="shared" si="353"/>
        <v>-1.4622000000000002E-33</v>
      </c>
      <c r="AB1400">
        <f t="shared" si="354"/>
        <v>-1.4068000000000001E-24</v>
      </c>
      <c r="AC1400">
        <f t="shared" si="355"/>
        <v>-1.0152E-15</v>
      </c>
      <c r="AD1400">
        <f t="shared" si="356"/>
        <v>0</v>
      </c>
      <c r="AE1400">
        <f t="shared" si="357"/>
        <v>1</v>
      </c>
      <c r="AF1400">
        <f t="shared" si="358"/>
        <v>0</v>
      </c>
      <c r="AG1400">
        <f t="shared" si="359"/>
        <v>-2.4005499999999999E-19</v>
      </c>
      <c r="AH1400">
        <f t="shared" si="360"/>
        <v>-3.3266999999999998E-28</v>
      </c>
      <c r="AI1400">
        <f t="shared" si="361"/>
        <v>-3.4574999999999999E-37</v>
      </c>
      <c r="AJ1400">
        <f t="shared" si="362"/>
        <v>-3.1944000000000001E-46</v>
      </c>
      <c r="AK1400">
        <f t="shared" si="363"/>
        <v>-2.7667500000000004E-55</v>
      </c>
      <c r="AM1400">
        <f t="shared" si="350"/>
        <v>0.999999999999999</v>
      </c>
      <c r="AN1400">
        <f t="shared" si="351"/>
        <v>1.0000029309929019</v>
      </c>
      <c r="AO1400">
        <f t="shared" si="348"/>
        <v>0.999999999999999</v>
      </c>
      <c r="AP1400">
        <f t="shared" si="352"/>
        <v>0.999999999999999</v>
      </c>
      <c r="AQ1400">
        <f t="shared" si="349"/>
        <v>0.999999999999999</v>
      </c>
    </row>
    <row r="1401" spans="1:43" x14ac:dyDescent="0.25">
      <c r="A1401">
        <v>1400</v>
      </c>
      <c r="B1401">
        <v>2.3050000000000001E-37</v>
      </c>
      <c r="C1401">
        <v>3.3266999999999998E-28</v>
      </c>
      <c r="D1401">
        <v>4.8010999999999998E-19</v>
      </c>
      <c r="E1401">
        <v>6.9289999999999995E-10</v>
      </c>
      <c r="F1401">
        <v>1</v>
      </c>
      <c r="G1401">
        <v>8.1750999999999997E-7</v>
      </c>
      <c r="H1401">
        <v>5.6644999999999996E-16</v>
      </c>
      <c r="I1401">
        <v>3.9249000000000001E-25</v>
      </c>
      <c r="J1401">
        <v>2.7196000000000001E-34</v>
      </c>
      <c r="K1401">
        <v>1.8843999999999998E-43</v>
      </c>
      <c r="L1401">
        <v>1.3057E-52</v>
      </c>
      <c r="M1401">
        <v>1</v>
      </c>
      <c r="N1401" s="2">
        <v>-1.5</v>
      </c>
      <c r="O1401" s="2">
        <v>-1</v>
      </c>
      <c r="P1401" s="2">
        <v>-0.5</v>
      </c>
      <c r="Q1401" s="2">
        <v>0</v>
      </c>
      <c r="R1401" s="2">
        <v>1</v>
      </c>
      <c r="S1401" s="2">
        <v>0</v>
      </c>
      <c r="T1401" s="2">
        <v>-0.5</v>
      </c>
      <c r="U1401" s="2">
        <v>-1</v>
      </c>
      <c r="V1401" s="2">
        <v>-1.5</v>
      </c>
      <c r="W1401" s="2">
        <v>-2</v>
      </c>
      <c r="X1401" s="2">
        <v>-2.5</v>
      </c>
      <c r="Y1401">
        <v>4</v>
      </c>
      <c r="AA1401">
        <f t="shared" si="353"/>
        <v>-3.4574999999999999E-37</v>
      </c>
      <c r="AB1401">
        <f t="shared" si="354"/>
        <v>-3.3266999999999998E-28</v>
      </c>
      <c r="AC1401">
        <f t="shared" si="355"/>
        <v>-2.4005499999999999E-19</v>
      </c>
      <c r="AD1401">
        <f t="shared" si="356"/>
        <v>0</v>
      </c>
      <c r="AE1401">
        <f t="shared" si="357"/>
        <v>1</v>
      </c>
      <c r="AF1401">
        <f t="shared" si="358"/>
        <v>0</v>
      </c>
      <c r="AG1401">
        <f t="shared" si="359"/>
        <v>-2.8322499999999998E-16</v>
      </c>
      <c r="AH1401">
        <f t="shared" si="360"/>
        <v>-3.9249000000000001E-25</v>
      </c>
      <c r="AI1401">
        <f t="shared" si="361"/>
        <v>-4.0793999999999998E-34</v>
      </c>
      <c r="AJ1401">
        <f t="shared" si="362"/>
        <v>-3.7687999999999996E-43</v>
      </c>
      <c r="AK1401">
        <f t="shared" si="363"/>
        <v>-3.2642500000000002E-52</v>
      </c>
      <c r="AM1401">
        <f t="shared" si="350"/>
        <v>0.99999999999999967</v>
      </c>
      <c r="AN1401">
        <f t="shared" si="351"/>
        <v>1.0000008182029005</v>
      </c>
      <c r="AO1401">
        <f t="shared" si="348"/>
        <v>0.99999999999999967</v>
      </c>
      <c r="AP1401">
        <f t="shared" si="352"/>
        <v>0.99999999999999967</v>
      </c>
      <c r="AQ1401">
        <f t="shared" si="349"/>
        <v>0.99999999999999967</v>
      </c>
    </row>
    <row r="1402" spans="1:43" x14ac:dyDescent="0.25">
      <c r="A1402">
        <v>1401</v>
      </c>
      <c r="B1402">
        <v>2.3050000000000001E-37</v>
      </c>
      <c r="C1402">
        <v>3.3266999999999998E-28</v>
      </c>
      <c r="D1402">
        <v>4.8010999999999998E-19</v>
      </c>
      <c r="E1402">
        <v>6.9289999999999995E-10</v>
      </c>
      <c r="F1402">
        <v>1</v>
      </c>
      <c r="G1402">
        <v>3.7464000000000002E-9</v>
      </c>
      <c r="H1402">
        <v>2.5959000000000002E-18</v>
      </c>
      <c r="I1402">
        <v>1.7987E-27</v>
      </c>
      <c r="J1402">
        <v>1.2463000000000001E-36</v>
      </c>
      <c r="K1402">
        <v>8.6356000000000007E-46</v>
      </c>
      <c r="L1402">
        <v>5.9835999999999996E-55</v>
      </c>
      <c r="M1402">
        <v>1</v>
      </c>
      <c r="N1402" s="1">
        <v>-1.5</v>
      </c>
      <c r="O1402" s="1">
        <v>-1</v>
      </c>
      <c r="P1402" s="1">
        <v>-0.5</v>
      </c>
      <c r="Q1402" s="1">
        <v>0</v>
      </c>
      <c r="R1402" s="1">
        <v>1</v>
      </c>
      <c r="S1402" s="1">
        <v>0</v>
      </c>
      <c r="T1402" s="1">
        <v>-0.5</v>
      </c>
      <c r="U1402" s="1">
        <v>-1</v>
      </c>
      <c r="V1402" s="1">
        <v>-1.5</v>
      </c>
      <c r="W1402" s="1">
        <v>-2</v>
      </c>
      <c r="X1402" s="1">
        <v>-2.5</v>
      </c>
      <c r="Y1402">
        <v>4</v>
      </c>
      <c r="AA1402">
        <f t="shared" si="353"/>
        <v>-3.4574999999999999E-37</v>
      </c>
      <c r="AB1402">
        <f t="shared" si="354"/>
        <v>-3.3266999999999998E-28</v>
      </c>
      <c r="AC1402">
        <f t="shared" si="355"/>
        <v>-2.4005499999999999E-19</v>
      </c>
      <c r="AD1402">
        <f t="shared" si="356"/>
        <v>0</v>
      </c>
      <c r="AE1402">
        <f t="shared" si="357"/>
        <v>1</v>
      </c>
      <c r="AF1402">
        <f t="shared" si="358"/>
        <v>0</v>
      </c>
      <c r="AG1402">
        <f t="shared" si="359"/>
        <v>-1.2979500000000001E-18</v>
      </c>
      <c r="AH1402">
        <f t="shared" si="360"/>
        <v>-1.7987E-27</v>
      </c>
      <c r="AI1402">
        <f t="shared" si="361"/>
        <v>-1.8694500000000003E-36</v>
      </c>
      <c r="AJ1402">
        <f t="shared" si="362"/>
        <v>-1.7271200000000001E-45</v>
      </c>
      <c r="AK1402">
        <f t="shared" si="363"/>
        <v>-1.4958999999999999E-54</v>
      </c>
      <c r="AM1402">
        <f t="shared" si="350"/>
        <v>1</v>
      </c>
      <c r="AN1402">
        <f t="shared" si="351"/>
        <v>1.0000000044393</v>
      </c>
      <c r="AO1402">
        <f t="shared" si="348"/>
        <v>1</v>
      </c>
      <c r="AP1402">
        <f t="shared" si="352"/>
        <v>1</v>
      </c>
      <c r="AQ1402">
        <f t="shared" si="349"/>
        <v>1</v>
      </c>
    </row>
    <row r="1403" spans="1:43" x14ac:dyDescent="0.25">
      <c r="A1403">
        <v>1402</v>
      </c>
      <c r="B1403">
        <v>2.3050000000000001E-37</v>
      </c>
      <c r="C1403">
        <v>3.3266999999999998E-28</v>
      </c>
      <c r="D1403">
        <v>4.8010999999999998E-19</v>
      </c>
      <c r="E1403">
        <v>6.9289999999999995E-10</v>
      </c>
      <c r="F1403">
        <v>1</v>
      </c>
      <c r="G1403">
        <v>3.2542999999999998E-9</v>
      </c>
      <c r="H1403">
        <v>2.2548999999999998E-18</v>
      </c>
      <c r="I1403">
        <v>1.5623999999999999E-27</v>
      </c>
      <c r="J1403">
        <v>1.0826E-36</v>
      </c>
      <c r="K1403">
        <v>7.5014000000000002E-46</v>
      </c>
      <c r="L1403">
        <v>5.1977000000000002E-55</v>
      </c>
      <c r="M1403">
        <v>1</v>
      </c>
      <c r="N1403" s="2">
        <v>-1.5</v>
      </c>
      <c r="O1403" s="2">
        <v>-1</v>
      </c>
      <c r="P1403" s="2">
        <v>-0.5</v>
      </c>
      <c r="Q1403" s="2">
        <v>0</v>
      </c>
      <c r="R1403" s="2">
        <v>1</v>
      </c>
      <c r="S1403" s="2">
        <v>0</v>
      </c>
      <c r="T1403" s="2">
        <v>-0.5</v>
      </c>
      <c r="U1403" s="2">
        <v>-1</v>
      </c>
      <c r="V1403" s="2">
        <v>-1.5</v>
      </c>
      <c r="W1403" s="2">
        <v>-2</v>
      </c>
      <c r="X1403" s="2">
        <v>-2.5</v>
      </c>
      <c r="Y1403">
        <v>4</v>
      </c>
      <c r="AA1403">
        <f t="shared" si="353"/>
        <v>-3.4574999999999999E-37</v>
      </c>
      <c r="AB1403">
        <f t="shared" si="354"/>
        <v>-3.3266999999999998E-28</v>
      </c>
      <c r="AC1403">
        <f t="shared" si="355"/>
        <v>-2.4005499999999999E-19</v>
      </c>
      <c r="AD1403">
        <f t="shared" si="356"/>
        <v>0</v>
      </c>
      <c r="AE1403">
        <f t="shared" si="357"/>
        <v>1</v>
      </c>
      <c r="AF1403">
        <f t="shared" si="358"/>
        <v>0</v>
      </c>
      <c r="AG1403">
        <f t="shared" si="359"/>
        <v>-1.1274499999999999E-18</v>
      </c>
      <c r="AH1403">
        <f t="shared" si="360"/>
        <v>-1.5623999999999999E-27</v>
      </c>
      <c r="AI1403">
        <f t="shared" si="361"/>
        <v>-1.6239E-36</v>
      </c>
      <c r="AJ1403">
        <f t="shared" si="362"/>
        <v>-1.50028E-45</v>
      </c>
      <c r="AK1403">
        <f t="shared" si="363"/>
        <v>-1.2994250000000001E-54</v>
      </c>
      <c r="AM1403">
        <f t="shared" si="350"/>
        <v>1</v>
      </c>
      <c r="AN1403">
        <f t="shared" si="351"/>
        <v>1.0000000039471999</v>
      </c>
      <c r="AO1403">
        <f t="shared" si="348"/>
        <v>1</v>
      </c>
      <c r="AP1403">
        <f t="shared" si="352"/>
        <v>1</v>
      </c>
      <c r="AQ1403">
        <f t="shared" si="349"/>
        <v>1</v>
      </c>
    </row>
    <row r="1404" spans="1:43" x14ac:dyDescent="0.25">
      <c r="A1404">
        <v>1403</v>
      </c>
      <c r="B1404">
        <v>1.8936E-34</v>
      </c>
      <c r="C1404">
        <v>2.7328999999999998E-25</v>
      </c>
      <c r="D1404">
        <v>3.9440999999999998E-16</v>
      </c>
      <c r="E1404">
        <v>5.6922000000000001E-7</v>
      </c>
      <c r="F1404">
        <v>1</v>
      </c>
      <c r="G1404">
        <v>6.9289999999999995E-10</v>
      </c>
      <c r="H1404">
        <v>4.8010999999999998E-19</v>
      </c>
      <c r="I1404">
        <v>3.3266999999999998E-28</v>
      </c>
      <c r="J1404">
        <v>2.3050000000000001E-37</v>
      </c>
      <c r="K1404">
        <v>1.5972000000000001E-46</v>
      </c>
      <c r="L1404">
        <v>1.1067000000000001E-55</v>
      </c>
      <c r="M1404">
        <v>1</v>
      </c>
      <c r="N1404" s="1">
        <v>-1.5</v>
      </c>
      <c r="O1404" s="1">
        <v>-1</v>
      </c>
      <c r="P1404" s="1">
        <v>-0.5</v>
      </c>
      <c r="Q1404" s="1">
        <v>0</v>
      </c>
      <c r="R1404" s="1">
        <v>1</v>
      </c>
      <c r="S1404" s="1">
        <v>0</v>
      </c>
      <c r="T1404" s="1">
        <v>-0.5</v>
      </c>
      <c r="U1404" s="1">
        <v>-1</v>
      </c>
      <c r="V1404" s="1">
        <v>-1.5</v>
      </c>
      <c r="W1404" s="1">
        <v>-2</v>
      </c>
      <c r="X1404" s="1">
        <v>-2.5</v>
      </c>
      <c r="Y1404">
        <v>4</v>
      </c>
      <c r="AA1404">
        <f t="shared" si="353"/>
        <v>-2.8404000000000002E-34</v>
      </c>
      <c r="AB1404">
        <f t="shared" si="354"/>
        <v>-2.7328999999999998E-25</v>
      </c>
      <c r="AC1404">
        <f t="shared" si="355"/>
        <v>-1.9720499999999999E-16</v>
      </c>
      <c r="AD1404">
        <f t="shared" si="356"/>
        <v>0</v>
      </c>
      <c r="AE1404">
        <f t="shared" si="357"/>
        <v>1</v>
      </c>
      <c r="AF1404">
        <f t="shared" si="358"/>
        <v>0</v>
      </c>
      <c r="AG1404">
        <f t="shared" si="359"/>
        <v>-2.4005499999999999E-19</v>
      </c>
      <c r="AH1404">
        <f t="shared" si="360"/>
        <v>-3.3266999999999998E-28</v>
      </c>
      <c r="AI1404">
        <f t="shared" si="361"/>
        <v>-3.4574999999999999E-37</v>
      </c>
      <c r="AJ1404">
        <f t="shared" si="362"/>
        <v>-3.1944000000000001E-46</v>
      </c>
      <c r="AK1404">
        <f t="shared" si="363"/>
        <v>-2.7667500000000004E-55</v>
      </c>
      <c r="AM1404">
        <f t="shared" si="350"/>
        <v>0.99999999999999978</v>
      </c>
      <c r="AN1404">
        <f t="shared" si="351"/>
        <v>1.0000005699129004</v>
      </c>
      <c r="AO1404">
        <f t="shared" si="348"/>
        <v>0.99999999999999978</v>
      </c>
      <c r="AP1404">
        <f t="shared" si="352"/>
        <v>0.99999999999999978</v>
      </c>
      <c r="AQ1404">
        <f t="shared" si="349"/>
        <v>0.99999999999999978</v>
      </c>
    </row>
    <row r="1405" spans="1:43" x14ac:dyDescent="0.25">
      <c r="A1405">
        <v>1404</v>
      </c>
      <c r="B1405">
        <v>2.3050000000000001E-37</v>
      </c>
      <c r="C1405">
        <v>3.3266999999999998E-28</v>
      </c>
      <c r="D1405">
        <v>4.8010999999999998E-19</v>
      </c>
      <c r="E1405">
        <v>6.9289999999999995E-10</v>
      </c>
      <c r="F1405">
        <v>1</v>
      </c>
      <c r="G1405">
        <v>6.3603999999999997E-9</v>
      </c>
      <c r="H1405">
        <v>4.4071000000000002E-18</v>
      </c>
      <c r="I1405">
        <v>3.0536999999999998E-27</v>
      </c>
      <c r="J1405">
        <v>2.1159E-36</v>
      </c>
      <c r="K1405">
        <v>1.4660999999999999E-45</v>
      </c>
      <c r="L1405">
        <v>1.0159E-54</v>
      </c>
      <c r="M1405">
        <v>1</v>
      </c>
      <c r="N1405" s="2">
        <v>-1.5</v>
      </c>
      <c r="O1405" s="2">
        <v>-1</v>
      </c>
      <c r="P1405" s="2">
        <v>-0.5</v>
      </c>
      <c r="Q1405" s="2">
        <v>0</v>
      </c>
      <c r="R1405" s="2">
        <v>1</v>
      </c>
      <c r="S1405" s="2">
        <v>0</v>
      </c>
      <c r="T1405" s="2">
        <v>-0.5</v>
      </c>
      <c r="U1405" s="2">
        <v>-1</v>
      </c>
      <c r="V1405" s="2">
        <v>-1.5</v>
      </c>
      <c r="W1405" s="2">
        <v>-2</v>
      </c>
      <c r="X1405" s="2">
        <v>-2.5</v>
      </c>
      <c r="Y1405">
        <v>4</v>
      </c>
      <c r="AA1405">
        <f t="shared" si="353"/>
        <v>-3.4574999999999999E-37</v>
      </c>
      <c r="AB1405">
        <f t="shared" si="354"/>
        <v>-3.3266999999999998E-28</v>
      </c>
      <c r="AC1405">
        <f t="shared" si="355"/>
        <v>-2.4005499999999999E-19</v>
      </c>
      <c r="AD1405">
        <f t="shared" si="356"/>
        <v>0</v>
      </c>
      <c r="AE1405">
        <f t="shared" si="357"/>
        <v>1</v>
      </c>
      <c r="AF1405">
        <f t="shared" si="358"/>
        <v>0</v>
      </c>
      <c r="AG1405">
        <f t="shared" si="359"/>
        <v>-2.2035500000000001E-18</v>
      </c>
      <c r="AH1405">
        <f t="shared" si="360"/>
        <v>-3.0536999999999998E-27</v>
      </c>
      <c r="AI1405">
        <f t="shared" si="361"/>
        <v>-3.1738500000000002E-36</v>
      </c>
      <c r="AJ1405">
        <f t="shared" si="362"/>
        <v>-2.9321999999999998E-45</v>
      </c>
      <c r="AK1405">
        <f t="shared" si="363"/>
        <v>-2.5397500000000002E-54</v>
      </c>
      <c r="AM1405">
        <f t="shared" si="350"/>
        <v>1</v>
      </c>
      <c r="AN1405">
        <f t="shared" si="351"/>
        <v>1.0000000070532999</v>
      </c>
      <c r="AO1405">
        <f t="shared" si="348"/>
        <v>1</v>
      </c>
      <c r="AP1405">
        <f t="shared" si="352"/>
        <v>1</v>
      </c>
      <c r="AQ1405">
        <f t="shared" si="349"/>
        <v>1</v>
      </c>
    </row>
    <row r="1406" spans="1:43" x14ac:dyDescent="0.25">
      <c r="A1406">
        <v>1405</v>
      </c>
      <c r="B1406">
        <v>2.8658999999999998E-35</v>
      </c>
      <c r="C1406">
        <v>4.1362000000000002E-26</v>
      </c>
      <c r="D1406">
        <v>5.9693999999999997E-17</v>
      </c>
      <c r="E1406">
        <v>8.6151000000000002E-8</v>
      </c>
      <c r="F1406">
        <v>1</v>
      </c>
      <c r="G1406">
        <v>6.9289999999999995E-10</v>
      </c>
      <c r="H1406">
        <v>4.8010999999999998E-19</v>
      </c>
      <c r="I1406">
        <v>3.3266999999999998E-28</v>
      </c>
      <c r="J1406">
        <v>2.3050000000000001E-37</v>
      </c>
      <c r="K1406">
        <v>1.5972000000000001E-46</v>
      </c>
      <c r="L1406">
        <v>1.1067000000000001E-55</v>
      </c>
      <c r="M1406">
        <v>1</v>
      </c>
      <c r="N1406" s="1">
        <v>-1.5</v>
      </c>
      <c r="O1406" s="1">
        <v>-1</v>
      </c>
      <c r="P1406" s="1">
        <v>-0.5</v>
      </c>
      <c r="Q1406" s="1">
        <v>0</v>
      </c>
      <c r="R1406" s="1">
        <v>1</v>
      </c>
      <c r="S1406" s="1">
        <v>0</v>
      </c>
      <c r="T1406" s="1">
        <v>-0.5</v>
      </c>
      <c r="U1406" s="1">
        <v>-1</v>
      </c>
      <c r="V1406" s="1">
        <v>-1.5</v>
      </c>
      <c r="W1406" s="1">
        <v>-2</v>
      </c>
      <c r="X1406" s="1">
        <v>-2.5</v>
      </c>
      <c r="Y1406">
        <v>4</v>
      </c>
      <c r="AA1406">
        <f t="shared" si="353"/>
        <v>-4.2988499999999997E-35</v>
      </c>
      <c r="AB1406">
        <f t="shared" si="354"/>
        <v>-4.1362000000000002E-26</v>
      </c>
      <c r="AC1406">
        <f t="shared" si="355"/>
        <v>-2.9846999999999998E-17</v>
      </c>
      <c r="AD1406">
        <f t="shared" si="356"/>
        <v>0</v>
      </c>
      <c r="AE1406">
        <f t="shared" si="357"/>
        <v>1</v>
      </c>
      <c r="AF1406">
        <f t="shared" si="358"/>
        <v>0</v>
      </c>
      <c r="AG1406">
        <f t="shared" si="359"/>
        <v>-2.4005499999999999E-19</v>
      </c>
      <c r="AH1406">
        <f t="shared" si="360"/>
        <v>-3.3266999999999998E-28</v>
      </c>
      <c r="AI1406">
        <f t="shared" si="361"/>
        <v>-3.4574999999999999E-37</v>
      </c>
      <c r="AJ1406">
        <f t="shared" si="362"/>
        <v>-3.1944000000000001E-46</v>
      </c>
      <c r="AK1406">
        <f t="shared" si="363"/>
        <v>-2.7667500000000004E-55</v>
      </c>
      <c r="AM1406">
        <f t="shared" si="350"/>
        <v>1</v>
      </c>
      <c r="AN1406">
        <f t="shared" si="351"/>
        <v>1.0000000868439001</v>
      </c>
      <c r="AO1406">
        <f t="shared" si="348"/>
        <v>1</v>
      </c>
      <c r="AP1406">
        <f t="shared" si="352"/>
        <v>1</v>
      </c>
      <c r="AQ1406">
        <f t="shared" si="349"/>
        <v>1</v>
      </c>
    </row>
    <row r="1407" spans="1:43" x14ac:dyDescent="0.25">
      <c r="A1407">
        <v>1406</v>
      </c>
      <c r="B1407">
        <v>2.3050000000000001E-37</v>
      </c>
      <c r="C1407">
        <v>3.3266999999999998E-28</v>
      </c>
      <c r="D1407">
        <v>4.8010999999999998E-19</v>
      </c>
      <c r="E1407">
        <v>6.9289999999999995E-10</v>
      </c>
      <c r="F1407">
        <v>1</v>
      </c>
      <c r="G1407">
        <v>8.4592999999999995E-9</v>
      </c>
      <c r="H1407">
        <v>5.8615E-18</v>
      </c>
      <c r="I1407">
        <v>4.0614E-27</v>
      </c>
      <c r="J1407">
        <v>2.8141000000000001E-36</v>
      </c>
      <c r="K1407">
        <v>1.9498999999999999E-45</v>
      </c>
      <c r="L1407">
        <v>1.3510999999999999E-54</v>
      </c>
      <c r="M1407">
        <v>1</v>
      </c>
      <c r="N1407" s="2">
        <v>-1.5</v>
      </c>
      <c r="O1407" s="2">
        <v>-1</v>
      </c>
      <c r="P1407" s="2">
        <v>-0.5</v>
      </c>
      <c r="Q1407" s="2">
        <v>0</v>
      </c>
      <c r="R1407" s="2">
        <v>1</v>
      </c>
      <c r="S1407" s="2">
        <v>0</v>
      </c>
      <c r="T1407" s="2">
        <v>-0.5</v>
      </c>
      <c r="U1407" s="2">
        <v>-1</v>
      </c>
      <c r="V1407" s="2">
        <v>-1.5</v>
      </c>
      <c r="W1407" s="2">
        <v>-2</v>
      </c>
      <c r="X1407" s="2">
        <v>-2.5</v>
      </c>
      <c r="Y1407">
        <v>4</v>
      </c>
      <c r="AA1407">
        <f t="shared" si="353"/>
        <v>-3.4574999999999999E-37</v>
      </c>
      <c r="AB1407">
        <f t="shared" si="354"/>
        <v>-3.3266999999999998E-28</v>
      </c>
      <c r="AC1407">
        <f t="shared" si="355"/>
        <v>-2.4005499999999999E-19</v>
      </c>
      <c r="AD1407">
        <f t="shared" si="356"/>
        <v>0</v>
      </c>
      <c r="AE1407">
        <f t="shared" si="357"/>
        <v>1</v>
      </c>
      <c r="AF1407">
        <f t="shared" si="358"/>
        <v>0</v>
      </c>
      <c r="AG1407">
        <f t="shared" si="359"/>
        <v>-2.93075E-18</v>
      </c>
      <c r="AH1407">
        <f t="shared" si="360"/>
        <v>-4.0614E-27</v>
      </c>
      <c r="AI1407">
        <f t="shared" si="361"/>
        <v>-4.22115E-36</v>
      </c>
      <c r="AJ1407">
        <f t="shared" si="362"/>
        <v>-3.8997999999999998E-45</v>
      </c>
      <c r="AK1407">
        <f t="shared" si="363"/>
        <v>-3.3777499999999996E-54</v>
      </c>
      <c r="AM1407">
        <f t="shared" si="350"/>
        <v>1</v>
      </c>
      <c r="AN1407">
        <f t="shared" si="351"/>
        <v>1.0000000091521999</v>
      </c>
      <c r="AO1407">
        <f t="shared" si="348"/>
        <v>1</v>
      </c>
      <c r="AP1407">
        <f t="shared" si="352"/>
        <v>1</v>
      </c>
      <c r="AQ1407">
        <f t="shared" si="349"/>
        <v>1</v>
      </c>
    </row>
    <row r="1408" spans="1:43" x14ac:dyDescent="0.25">
      <c r="A1408">
        <v>1407</v>
      </c>
      <c r="B1408">
        <v>2.3050000000000001E-37</v>
      </c>
      <c r="C1408">
        <v>3.3266999999999998E-28</v>
      </c>
      <c r="D1408">
        <v>4.8010999999999998E-19</v>
      </c>
      <c r="E1408">
        <v>6.9289999999999995E-10</v>
      </c>
      <c r="F1408">
        <v>1</v>
      </c>
      <c r="G1408">
        <v>2.1615E-6</v>
      </c>
      <c r="H1408">
        <v>1.4977000000000001E-15</v>
      </c>
      <c r="I1408">
        <v>1.0378E-24</v>
      </c>
      <c r="J1408">
        <v>7.1907000000000001E-34</v>
      </c>
      <c r="K1408">
        <v>4.9824000000000003E-43</v>
      </c>
      <c r="L1408">
        <v>3.4523000000000002E-52</v>
      </c>
      <c r="M1408">
        <v>1</v>
      </c>
      <c r="N1408" s="1">
        <v>-1.5</v>
      </c>
      <c r="O1408" s="1">
        <v>-1</v>
      </c>
      <c r="P1408" s="1">
        <v>-0.5</v>
      </c>
      <c r="Q1408" s="1">
        <v>0</v>
      </c>
      <c r="R1408" s="1">
        <v>1</v>
      </c>
      <c r="S1408" s="1">
        <v>0</v>
      </c>
      <c r="T1408" s="1">
        <v>-0.5</v>
      </c>
      <c r="U1408" s="1">
        <v>-1</v>
      </c>
      <c r="V1408" s="1">
        <v>-1.5</v>
      </c>
      <c r="W1408" s="1">
        <v>-2</v>
      </c>
      <c r="X1408" s="1">
        <v>-2.5</v>
      </c>
      <c r="Y1408">
        <v>4</v>
      </c>
      <c r="AA1408">
        <f t="shared" si="353"/>
        <v>-3.4574999999999999E-37</v>
      </c>
      <c r="AB1408">
        <f t="shared" si="354"/>
        <v>-3.3266999999999998E-28</v>
      </c>
      <c r="AC1408">
        <f t="shared" si="355"/>
        <v>-2.4005499999999999E-19</v>
      </c>
      <c r="AD1408">
        <f t="shared" si="356"/>
        <v>0</v>
      </c>
      <c r="AE1408">
        <f t="shared" si="357"/>
        <v>1</v>
      </c>
      <c r="AF1408">
        <f t="shared" si="358"/>
        <v>0</v>
      </c>
      <c r="AG1408">
        <f t="shared" si="359"/>
        <v>-7.4885000000000003E-16</v>
      </c>
      <c r="AH1408">
        <f t="shared" si="360"/>
        <v>-1.0378E-24</v>
      </c>
      <c r="AI1408">
        <f t="shared" si="361"/>
        <v>-1.078605E-33</v>
      </c>
      <c r="AJ1408">
        <f t="shared" si="362"/>
        <v>-9.9648000000000006E-43</v>
      </c>
      <c r="AK1408">
        <f t="shared" si="363"/>
        <v>-8.6307500000000006E-52</v>
      </c>
      <c r="AM1408">
        <f t="shared" si="350"/>
        <v>0.99999999999999922</v>
      </c>
      <c r="AN1408">
        <f t="shared" si="351"/>
        <v>1.0000021621929016</v>
      </c>
      <c r="AO1408">
        <f t="shared" si="348"/>
        <v>0.99999999999999922</v>
      </c>
      <c r="AP1408">
        <f t="shared" si="352"/>
        <v>0.99999999999999922</v>
      </c>
      <c r="AQ1408">
        <f t="shared" si="349"/>
        <v>0.99999999999999922</v>
      </c>
    </row>
    <row r="1409" spans="1:43" x14ac:dyDescent="0.25">
      <c r="A1409">
        <v>1408</v>
      </c>
      <c r="B1409">
        <v>2.3050000000000001E-37</v>
      </c>
      <c r="C1409">
        <v>3.3266999999999998E-28</v>
      </c>
      <c r="D1409">
        <v>4.8010999999999998E-19</v>
      </c>
      <c r="E1409">
        <v>6.9289999999999995E-10</v>
      </c>
      <c r="F1409">
        <v>1</v>
      </c>
      <c r="G1409">
        <v>1.0527000000000001E-6</v>
      </c>
      <c r="H1409">
        <v>7.2940999999999995E-16</v>
      </c>
      <c r="I1409">
        <v>5.0540999999999997E-25</v>
      </c>
      <c r="J1409">
        <v>3.5019999999999999E-34</v>
      </c>
      <c r="K1409">
        <v>2.4264999999999999E-43</v>
      </c>
      <c r="L1409">
        <v>1.6813E-52</v>
      </c>
      <c r="M1409">
        <v>1</v>
      </c>
      <c r="N1409" s="2">
        <v>-1.5</v>
      </c>
      <c r="O1409" s="2">
        <v>-1</v>
      </c>
      <c r="P1409" s="2">
        <v>-0.5</v>
      </c>
      <c r="Q1409" s="2">
        <v>0</v>
      </c>
      <c r="R1409" s="2">
        <v>1</v>
      </c>
      <c r="S1409" s="2">
        <v>0</v>
      </c>
      <c r="T1409" s="2">
        <v>-0.5</v>
      </c>
      <c r="U1409" s="2">
        <v>-1</v>
      </c>
      <c r="V1409" s="2">
        <v>-1.5</v>
      </c>
      <c r="W1409" s="2">
        <v>-2</v>
      </c>
      <c r="X1409" s="2">
        <v>-2.5</v>
      </c>
      <c r="Y1409">
        <v>4</v>
      </c>
      <c r="AA1409">
        <f t="shared" si="353"/>
        <v>-3.4574999999999999E-37</v>
      </c>
      <c r="AB1409">
        <f t="shared" si="354"/>
        <v>-3.3266999999999998E-28</v>
      </c>
      <c r="AC1409">
        <f t="shared" si="355"/>
        <v>-2.4005499999999999E-19</v>
      </c>
      <c r="AD1409">
        <f t="shared" si="356"/>
        <v>0</v>
      </c>
      <c r="AE1409">
        <f t="shared" si="357"/>
        <v>1</v>
      </c>
      <c r="AF1409">
        <f t="shared" si="358"/>
        <v>0</v>
      </c>
      <c r="AG1409">
        <f t="shared" si="359"/>
        <v>-3.6470499999999998E-16</v>
      </c>
      <c r="AH1409">
        <f t="shared" si="360"/>
        <v>-5.0540999999999997E-25</v>
      </c>
      <c r="AI1409">
        <f t="shared" si="361"/>
        <v>-5.2529999999999996E-34</v>
      </c>
      <c r="AJ1409">
        <f t="shared" si="362"/>
        <v>-4.8529999999999997E-43</v>
      </c>
      <c r="AK1409">
        <f t="shared" si="363"/>
        <v>-4.2032499999999998E-52</v>
      </c>
      <c r="AM1409">
        <f t="shared" si="350"/>
        <v>0.99999999999999967</v>
      </c>
      <c r="AN1409">
        <f t="shared" si="351"/>
        <v>1.0000010533929007</v>
      </c>
      <c r="AO1409">
        <f t="shared" si="348"/>
        <v>0.99999999999999967</v>
      </c>
      <c r="AP1409">
        <f t="shared" si="352"/>
        <v>0.99999999999999967</v>
      </c>
      <c r="AQ1409">
        <f t="shared" si="349"/>
        <v>0.99999999999999967</v>
      </c>
    </row>
    <row r="1410" spans="1:43" x14ac:dyDescent="0.25">
      <c r="A1410">
        <v>1409</v>
      </c>
      <c r="B1410">
        <v>1.0613000000000001E-36</v>
      </c>
      <c r="C1410">
        <v>1.5316000000000001E-27</v>
      </c>
      <c r="D1410">
        <v>2.2104999999999999E-18</v>
      </c>
      <c r="E1410">
        <v>3.1902E-9</v>
      </c>
      <c r="F1410">
        <v>1</v>
      </c>
      <c r="G1410">
        <v>6.9289999999999995E-10</v>
      </c>
      <c r="H1410">
        <v>4.8010999999999998E-19</v>
      </c>
      <c r="I1410">
        <v>3.3266999999999998E-28</v>
      </c>
      <c r="J1410">
        <v>2.3050000000000001E-37</v>
      </c>
      <c r="K1410">
        <v>1.5972000000000001E-46</v>
      </c>
      <c r="L1410">
        <v>1.1067000000000001E-55</v>
      </c>
      <c r="M1410">
        <v>1</v>
      </c>
      <c r="N1410" s="1">
        <v>-1.5</v>
      </c>
      <c r="O1410" s="1">
        <v>-1</v>
      </c>
      <c r="P1410" s="1">
        <v>-0.5</v>
      </c>
      <c r="Q1410" s="1">
        <v>0</v>
      </c>
      <c r="R1410" s="1">
        <v>1</v>
      </c>
      <c r="S1410" s="1">
        <v>0</v>
      </c>
      <c r="T1410" s="1">
        <v>-0.5</v>
      </c>
      <c r="U1410" s="1">
        <v>-1</v>
      </c>
      <c r="V1410" s="1">
        <v>-1.5</v>
      </c>
      <c r="W1410" s="1">
        <v>-2</v>
      </c>
      <c r="X1410" s="1">
        <v>-2.5</v>
      </c>
      <c r="Y1410">
        <v>4</v>
      </c>
      <c r="AA1410">
        <f t="shared" si="353"/>
        <v>-1.5919500000000002E-36</v>
      </c>
      <c r="AB1410">
        <f t="shared" si="354"/>
        <v>-1.5316000000000001E-27</v>
      </c>
      <c r="AC1410">
        <f t="shared" si="355"/>
        <v>-1.10525E-18</v>
      </c>
      <c r="AD1410">
        <f t="shared" si="356"/>
        <v>0</v>
      </c>
      <c r="AE1410">
        <f t="shared" si="357"/>
        <v>1</v>
      </c>
      <c r="AF1410">
        <f t="shared" si="358"/>
        <v>0</v>
      </c>
      <c r="AG1410">
        <f t="shared" si="359"/>
        <v>-2.4005499999999999E-19</v>
      </c>
      <c r="AH1410">
        <f t="shared" si="360"/>
        <v>-3.3266999999999998E-28</v>
      </c>
      <c r="AI1410">
        <f t="shared" si="361"/>
        <v>-3.4574999999999999E-37</v>
      </c>
      <c r="AJ1410">
        <f t="shared" si="362"/>
        <v>-3.1944000000000001E-46</v>
      </c>
      <c r="AK1410">
        <f t="shared" si="363"/>
        <v>-2.7667500000000004E-55</v>
      </c>
      <c r="AM1410">
        <f t="shared" si="350"/>
        <v>1</v>
      </c>
      <c r="AN1410">
        <f t="shared" si="351"/>
        <v>1.0000000038831001</v>
      </c>
      <c r="AO1410">
        <f t="shared" ref="AO1410:AO1473" si="364">IF(AN1410&lt;=1.000004,AM1410,-10)</f>
        <v>1</v>
      </c>
      <c r="AP1410">
        <f t="shared" si="352"/>
        <v>1</v>
      </c>
      <c r="AQ1410">
        <f t="shared" ref="AQ1410:AQ1473" si="365">IF(M1410=1,AO1410,AO1410*0.2)</f>
        <v>1</v>
      </c>
    </row>
    <row r="1411" spans="1:43" x14ac:dyDescent="0.25">
      <c r="A1411">
        <v>1410</v>
      </c>
      <c r="B1411">
        <v>9.0515000000000008E-37</v>
      </c>
      <c r="C1411">
        <v>1.3063E-27</v>
      </c>
      <c r="D1411">
        <v>1.8852999999999999E-18</v>
      </c>
      <c r="E1411">
        <v>2.7209E-9</v>
      </c>
      <c r="F1411">
        <v>1</v>
      </c>
      <c r="G1411">
        <v>6.9289999999999995E-10</v>
      </c>
      <c r="H1411">
        <v>4.8010999999999998E-19</v>
      </c>
      <c r="I1411">
        <v>3.3266999999999998E-28</v>
      </c>
      <c r="J1411">
        <v>2.3050000000000001E-37</v>
      </c>
      <c r="K1411">
        <v>1.5972000000000001E-46</v>
      </c>
      <c r="L1411">
        <v>1.1067000000000001E-55</v>
      </c>
      <c r="M1411">
        <v>1</v>
      </c>
      <c r="N1411" s="2">
        <v>-1.5</v>
      </c>
      <c r="O1411" s="2">
        <v>-1</v>
      </c>
      <c r="P1411" s="2">
        <v>-0.5</v>
      </c>
      <c r="Q1411" s="2">
        <v>0</v>
      </c>
      <c r="R1411" s="2">
        <v>1</v>
      </c>
      <c r="S1411" s="2">
        <v>0</v>
      </c>
      <c r="T1411" s="2">
        <v>-0.5</v>
      </c>
      <c r="U1411" s="2">
        <v>-1</v>
      </c>
      <c r="V1411" s="2">
        <v>-1.5</v>
      </c>
      <c r="W1411" s="2">
        <v>-2</v>
      </c>
      <c r="X1411" s="2">
        <v>-2.5</v>
      </c>
      <c r="Y1411">
        <v>4</v>
      </c>
      <c r="AA1411">
        <f t="shared" si="353"/>
        <v>-1.3577250000000001E-36</v>
      </c>
      <c r="AB1411">
        <f t="shared" si="354"/>
        <v>-1.3063E-27</v>
      </c>
      <c r="AC1411">
        <f t="shared" si="355"/>
        <v>-9.4264999999999995E-19</v>
      </c>
      <c r="AD1411">
        <f t="shared" si="356"/>
        <v>0</v>
      </c>
      <c r="AE1411">
        <f t="shared" si="357"/>
        <v>1</v>
      </c>
      <c r="AF1411">
        <f t="shared" si="358"/>
        <v>0</v>
      </c>
      <c r="AG1411">
        <f t="shared" si="359"/>
        <v>-2.4005499999999999E-19</v>
      </c>
      <c r="AH1411">
        <f t="shared" si="360"/>
        <v>-3.3266999999999998E-28</v>
      </c>
      <c r="AI1411">
        <f t="shared" si="361"/>
        <v>-3.4574999999999999E-37</v>
      </c>
      <c r="AJ1411">
        <f t="shared" si="362"/>
        <v>-3.1944000000000001E-46</v>
      </c>
      <c r="AK1411">
        <f t="shared" si="363"/>
        <v>-2.7667500000000004E-55</v>
      </c>
      <c r="AM1411">
        <f t="shared" ref="AM1411:AM1474" si="366">SUM(AA1411:AK1411)</f>
        <v>1</v>
      </c>
      <c r="AN1411">
        <f t="shared" ref="AN1411:AN1474" si="367">SUM(B1411:L1411)</f>
        <v>1.0000000034137999</v>
      </c>
      <c r="AO1411">
        <f t="shared" si="364"/>
        <v>1</v>
      </c>
      <c r="AP1411">
        <f t="shared" ref="AP1411:AP1474" si="368">IF(M1411=1,AM1411,AM1411*0.2)</f>
        <v>1</v>
      </c>
      <c r="AQ1411">
        <f t="shared" si="365"/>
        <v>1</v>
      </c>
    </row>
    <row r="1412" spans="1:43" x14ac:dyDescent="0.25">
      <c r="A1412">
        <v>1411</v>
      </c>
      <c r="B1412">
        <v>4.1811000000000004E-34</v>
      </c>
      <c r="C1412">
        <v>6.0342E-25</v>
      </c>
      <c r="D1412">
        <v>8.7086000000000001E-16</v>
      </c>
      <c r="E1412">
        <v>1.2568E-6</v>
      </c>
      <c r="F1412">
        <v>1</v>
      </c>
      <c r="G1412">
        <v>6.9289999999999995E-10</v>
      </c>
      <c r="H1412">
        <v>4.8010999999999998E-19</v>
      </c>
      <c r="I1412">
        <v>3.3266999999999998E-28</v>
      </c>
      <c r="J1412">
        <v>2.3050000000000001E-37</v>
      </c>
      <c r="K1412">
        <v>1.5972000000000001E-46</v>
      </c>
      <c r="L1412">
        <v>1.1067000000000001E-55</v>
      </c>
      <c r="M1412">
        <v>1</v>
      </c>
      <c r="N1412" s="1">
        <v>-1.5</v>
      </c>
      <c r="O1412" s="1">
        <v>-1</v>
      </c>
      <c r="P1412" s="1">
        <v>-0.5</v>
      </c>
      <c r="Q1412" s="1">
        <v>0</v>
      </c>
      <c r="R1412" s="1">
        <v>1</v>
      </c>
      <c r="S1412" s="1">
        <v>0</v>
      </c>
      <c r="T1412" s="1">
        <v>-0.5</v>
      </c>
      <c r="U1412" s="1">
        <v>-1</v>
      </c>
      <c r="V1412" s="1">
        <v>-1.5</v>
      </c>
      <c r="W1412" s="1">
        <v>-2</v>
      </c>
      <c r="X1412" s="1">
        <v>-2.5</v>
      </c>
      <c r="Y1412">
        <v>4</v>
      </c>
      <c r="AA1412">
        <f t="shared" si="353"/>
        <v>-6.2716500000000001E-34</v>
      </c>
      <c r="AB1412">
        <f t="shared" si="354"/>
        <v>-6.0342E-25</v>
      </c>
      <c r="AC1412">
        <f t="shared" si="355"/>
        <v>-4.3543000000000001E-16</v>
      </c>
      <c r="AD1412">
        <f t="shared" si="356"/>
        <v>0</v>
      </c>
      <c r="AE1412">
        <f t="shared" si="357"/>
        <v>1</v>
      </c>
      <c r="AF1412">
        <f t="shared" si="358"/>
        <v>0</v>
      </c>
      <c r="AG1412">
        <f t="shared" si="359"/>
        <v>-2.4005499999999999E-19</v>
      </c>
      <c r="AH1412">
        <f t="shared" si="360"/>
        <v>-3.3266999999999998E-28</v>
      </c>
      <c r="AI1412">
        <f t="shared" si="361"/>
        <v>-3.4574999999999999E-37</v>
      </c>
      <c r="AJ1412">
        <f t="shared" si="362"/>
        <v>-3.1944000000000001E-46</v>
      </c>
      <c r="AK1412">
        <f t="shared" si="363"/>
        <v>-2.7667500000000004E-55</v>
      </c>
      <c r="AM1412">
        <f t="shared" si="366"/>
        <v>0.99999999999999956</v>
      </c>
      <c r="AN1412">
        <f t="shared" si="367"/>
        <v>1.0000012574929009</v>
      </c>
      <c r="AO1412">
        <f t="shared" si="364"/>
        <v>0.99999999999999956</v>
      </c>
      <c r="AP1412">
        <f t="shared" si="368"/>
        <v>0.99999999999999956</v>
      </c>
      <c r="AQ1412">
        <f t="shared" si="365"/>
        <v>0.99999999999999956</v>
      </c>
    </row>
    <row r="1413" spans="1:43" x14ac:dyDescent="0.25">
      <c r="A1413">
        <v>1412</v>
      </c>
      <c r="B1413">
        <v>6.1481000000000005E-36</v>
      </c>
      <c r="C1413">
        <v>8.8731000000000003E-27</v>
      </c>
      <c r="D1413">
        <v>1.2805999999999999E-17</v>
      </c>
      <c r="E1413">
        <v>1.8480999999999999E-8</v>
      </c>
      <c r="F1413">
        <v>1</v>
      </c>
      <c r="G1413">
        <v>6.9289999999999995E-10</v>
      </c>
      <c r="H1413">
        <v>4.8010999999999998E-19</v>
      </c>
      <c r="I1413">
        <v>3.3266999999999998E-28</v>
      </c>
      <c r="J1413">
        <v>2.3050000000000001E-37</v>
      </c>
      <c r="K1413">
        <v>1.5972000000000001E-46</v>
      </c>
      <c r="L1413">
        <v>1.1067000000000001E-55</v>
      </c>
      <c r="M1413">
        <v>1</v>
      </c>
      <c r="N1413" s="2">
        <v>-1.5</v>
      </c>
      <c r="O1413" s="2">
        <v>-1</v>
      </c>
      <c r="P1413" s="2">
        <v>-0.5</v>
      </c>
      <c r="Q1413" s="2">
        <v>0</v>
      </c>
      <c r="R1413" s="2">
        <v>1</v>
      </c>
      <c r="S1413" s="2">
        <v>0</v>
      </c>
      <c r="T1413" s="2">
        <v>-0.5</v>
      </c>
      <c r="U1413" s="2">
        <v>-1</v>
      </c>
      <c r="V1413" s="2">
        <v>-1.5</v>
      </c>
      <c r="W1413" s="2">
        <v>-2</v>
      </c>
      <c r="X1413" s="2">
        <v>-2.5</v>
      </c>
      <c r="Y1413">
        <v>4</v>
      </c>
      <c r="AA1413">
        <f t="shared" si="353"/>
        <v>-9.2221500000000008E-36</v>
      </c>
      <c r="AB1413">
        <f t="shared" si="354"/>
        <v>-8.8731000000000003E-27</v>
      </c>
      <c r="AC1413">
        <f t="shared" si="355"/>
        <v>-6.4029999999999997E-18</v>
      </c>
      <c r="AD1413">
        <f t="shared" si="356"/>
        <v>0</v>
      </c>
      <c r="AE1413">
        <f t="shared" si="357"/>
        <v>1</v>
      </c>
      <c r="AF1413">
        <f t="shared" si="358"/>
        <v>0</v>
      </c>
      <c r="AG1413">
        <f t="shared" si="359"/>
        <v>-2.4005499999999999E-19</v>
      </c>
      <c r="AH1413">
        <f t="shared" si="360"/>
        <v>-3.3266999999999998E-28</v>
      </c>
      <c r="AI1413">
        <f t="shared" si="361"/>
        <v>-3.4574999999999999E-37</v>
      </c>
      <c r="AJ1413">
        <f t="shared" si="362"/>
        <v>-3.1944000000000001E-46</v>
      </c>
      <c r="AK1413">
        <f t="shared" si="363"/>
        <v>-2.7667500000000004E-55</v>
      </c>
      <c r="AM1413">
        <f t="shared" si="366"/>
        <v>1</v>
      </c>
      <c r="AN1413">
        <f t="shared" si="367"/>
        <v>1.0000000191739</v>
      </c>
      <c r="AO1413">
        <f t="shared" si="364"/>
        <v>1</v>
      </c>
      <c r="AP1413">
        <f t="shared" si="368"/>
        <v>1</v>
      </c>
      <c r="AQ1413">
        <f t="shared" si="365"/>
        <v>1</v>
      </c>
    </row>
    <row r="1414" spans="1:43" x14ac:dyDescent="0.25">
      <c r="A1414">
        <v>1413</v>
      </c>
      <c r="B1414">
        <v>3.4201000000000001E-34</v>
      </c>
      <c r="C1414">
        <v>4.9359999999999998E-25</v>
      </c>
      <c r="D1414">
        <v>7.1236E-16</v>
      </c>
      <c r="E1414">
        <v>1.0280999999999999E-6</v>
      </c>
      <c r="F1414">
        <v>1</v>
      </c>
      <c r="G1414">
        <v>6.9289999999999995E-10</v>
      </c>
      <c r="H1414">
        <v>4.8010999999999998E-19</v>
      </c>
      <c r="I1414">
        <v>3.3266999999999998E-28</v>
      </c>
      <c r="J1414">
        <v>2.3050000000000001E-37</v>
      </c>
      <c r="K1414">
        <v>1.5972000000000001E-46</v>
      </c>
      <c r="L1414">
        <v>1.1067000000000001E-55</v>
      </c>
      <c r="M1414">
        <v>1</v>
      </c>
      <c r="N1414" s="1">
        <v>-1.5</v>
      </c>
      <c r="O1414" s="1">
        <v>-1</v>
      </c>
      <c r="P1414" s="1">
        <v>-0.5</v>
      </c>
      <c r="Q1414" s="1">
        <v>0</v>
      </c>
      <c r="R1414" s="1">
        <v>1</v>
      </c>
      <c r="S1414" s="1">
        <v>0</v>
      </c>
      <c r="T1414" s="1">
        <v>-0.5</v>
      </c>
      <c r="U1414" s="1">
        <v>-1</v>
      </c>
      <c r="V1414" s="1">
        <v>-1.5</v>
      </c>
      <c r="W1414" s="1">
        <v>-2</v>
      </c>
      <c r="X1414" s="1">
        <v>-2.5</v>
      </c>
      <c r="Y1414">
        <v>4</v>
      </c>
      <c r="AA1414">
        <f t="shared" si="353"/>
        <v>-5.1301500000000006E-34</v>
      </c>
      <c r="AB1414">
        <f t="shared" si="354"/>
        <v>-4.9359999999999998E-25</v>
      </c>
      <c r="AC1414">
        <f t="shared" si="355"/>
        <v>-3.5618E-16</v>
      </c>
      <c r="AD1414">
        <f t="shared" si="356"/>
        <v>0</v>
      </c>
      <c r="AE1414">
        <f t="shared" si="357"/>
        <v>1</v>
      </c>
      <c r="AF1414">
        <f t="shared" si="358"/>
        <v>0</v>
      </c>
      <c r="AG1414">
        <f t="shared" si="359"/>
        <v>-2.4005499999999999E-19</v>
      </c>
      <c r="AH1414">
        <f t="shared" si="360"/>
        <v>-3.3266999999999998E-28</v>
      </c>
      <c r="AI1414">
        <f t="shared" si="361"/>
        <v>-3.4574999999999999E-37</v>
      </c>
      <c r="AJ1414">
        <f t="shared" si="362"/>
        <v>-3.1944000000000001E-46</v>
      </c>
      <c r="AK1414">
        <f t="shared" si="363"/>
        <v>-2.7667500000000004E-55</v>
      </c>
      <c r="AM1414">
        <f t="shared" si="366"/>
        <v>0.99999999999999967</v>
      </c>
      <c r="AN1414">
        <f t="shared" si="367"/>
        <v>1.0000010287929006</v>
      </c>
      <c r="AO1414">
        <f t="shared" si="364"/>
        <v>0.99999999999999967</v>
      </c>
      <c r="AP1414">
        <f t="shared" si="368"/>
        <v>0.99999999999999967</v>
      </c>
      <c r="AQ1414">
        <f t="shared" si="365"/>
        <v>0.99999999999999967</v>
      </c>
    </row>
    <row r="1415" spans="1:43" x14ac:dyDescent="0.25">
      <c r="A1415">
        <v>1414</v>
      </c>
      <c r="B1415">
        <v>2.3050000000000001E-37</v>
      </c>
      <c r="C1415">
        <v>3.3266999999999998E-28</v>
      </c>
      <c r="D1415">
        <v>4.8010999999999998E-19</v>
      </c>
      <c r="E1415">
        <v>6.9289999999999995E-10</v>
      </c>
      <c r="F1415">
        <v>1</v>
      </c>
      <c r="G1415">
        <v>2.0564000000000001E-9</v>
      </c>
      <c r="H1415">
        <v>1.4247999999999999E-18</v>
      </c>
      <c r="I1415">
        <v>9.8726999999999999E-28</v>
      </c>
      <c r="J1415">
        <v>6.8408000000000002E-37</v>
      </c>
      <c r="K1415">
        <v>4.7399999999999999E-46</v>
      </c>
      <c r="L1415">
        <v>3.2843000000000002E-55</v>
      </c>
      <c r="M1415">
        <v>1</v>
      </c>
      <c r="N1415" s="2">
        <v>-1.5</v>
      </c>
      <c r="O1415" s="2">
        <v>-1</v>
      </c>
      <c r="P1415" s="2">
        <v>-0.5</v>
      </c>
      <c r="Q1415" s="2">
        <v>0</v>
      </c>
      <c r="R1415" s="2">
        <v>1</v>
      </c>
      <c r="S1415" s="2">
        <v>0</v>
      </c>
      <c r="T1415" s="2">
        <v>-0.5</v>
      </c>
      <c r="U1415" s="2">
        <v>-1</v>
      </c>
      <c r="V1415" s="2">
        <v>-1.5</v>
      </c>
      <c r="W1415" s="2">
        <v>-2</v>
      </c>
      <c r="X1415" s="2">
        <v>-2.5</v>
      </c>
      <c r="Y1415">
        <v>4</v>
      </c>
      <c r="AA1415">
        <f t="shared" si="353"/>
        <v>-3.4574999999999999E-37</v>
      </c>
      <c r="AB1415">
        <f t="shared" si="354"/>
        <v>-3.3266999999999998E-28</v>
      </c>
      <c r="AC1415">
        <f t="shared" si="355"/>
        <v>-2.4005499999999999E-19</v>
      </c>
      <c r="AD1415">
        <f t="shared" si="356"/>
        <v>0</v>
      </c>
      <c r="AE1415">
        <f t="shared" si="357"/>
        <v>1</v>
      </c>
      <c r="AF1415">
        <f t="shared" si="358"/>
        <v>0</v>
      </c>
      <c r="AG1415">
        <f t="shared" si="359"/>
        <v>-7.1239999999999996E-19</v>
      </c>
      <c r="AH1415">
        <f t="shared" si="360"/>
        <v>-9.8726999999999999E-28</v>
      </c>
      <c r="AI1415">
        <f t="shared" si="361"/>
        <v>-1.02612E-36</v>
      </c>
      <c r="AJ1415">
        <f t="shared" si="362"/>
        <v>-9.4799999999999998E-46</v>
      </c>
      <c r="AK1415">
        <f t="shared" si="363"/>
        <v>-8.2107499999999998E-55</v>
      </c>
      <c r="AM1415">
        <f t="shared" si="366"/>
        <v>1</v>
      </c>
      <c r="AN1415">
        <f t="shared" si="367"/>
        <v>1.0000000027492999</v>
      </c>
      <c r="AO1415">
        <f t="shared" si="364"/>
        <v>1</v>
      </c>
      <c r="AP1415">
        <f t="shared" si="368"/>
        <v>1</v>
      </c>
      <c r="AQ1415">
        <f t="shared" si="365"/>
        <v>1</v>
      </c>
    </row>
    <row r="1416" spans="1:43" x14ac:dyDescent="0.25">
      <c r="A1416">
        <v>1415</v>
      </c>
      <c r="B1416">
        <v>3.8459E-35</v>
      </c>
      <c r="C1416">
        <v>5.5504999999999994E-26</v>
      </c>
      <c r="D1416">
        <v>8.0104999999999997E-17</v>
      </c>
      <c r="E1416">
        <v>1.1561E-7</v>
      </c>
      <c r="F1416">
        <v>1</v>
      </c>
      <c r="G1416">
        <v>6.9289999999999995E-10</v>
      </c>
      <c r="H1416">
        <v>4.8010999999999998E-19</v>
      </c>
      <c r="I1416">
        <v>3.3266999999999998E-28</v>
      </c>
      <c r="J1416">
        <v>2.3050000000000001E-37</v>
      </c>
      <c r="K1416">
        <v>1.5972000000000001E-46</v>
      </c>
      <c r="L1416">
        <v>1.1067000000000001E-55</v>
      </c>
      <c r="M1416">
        <v>1</v>
      </c>
      <c r="N1416" s="1">
        <v>-1.5</v>
      </c>
      <c r="O1416" s="1">
        <v>-1</v>
      </c>
      <c r="P1416" s="1">
        <v>-0.5</v>
      </c>
      <c r="Q1416" s="1">
        <v>0</v>
      </c>
      <c r="R1416" s="1">
        <v>1</v>
      </c>
      <c r="S1416" s="1">
        <v>0</v>
      </c>
      <c r="T1416" s="1">
        <v>-0.5</v>
      </c>
      <c r="U1416" s="1">
        <v>-1</v>
      </c>
      <c r="V1416" s="1">
        <v>-1.5</v>
      </c>
      <c r="W1416" s="1">
        <v>-2</v>
      </c>
      <c r="X1416" s="1">
        <v>-2.5</v>
      </c>
      <c r="Y1416">
        <v>4</v>
      </c>
      <c r="AA1416">
        <f t="shared" si="353"/>
        <v>-5.7688500000000003E-35</v>
      </c>
      <c r="AB1416">
        <f t="shared" si="354"/>
        <v>-5.5504999999999994E-26</v>
      </c>
      <c r="AC1416">
        <f t="shared" si="355"/>
        <v>-4.0052499999999999E-17</v>
      </c>
      <c r="AD1416">
        <f t="shared" si="356"/>
        <v>0</v>
      </c>
      <c r="AE1416">
        <f t="shared" si="357"/>
        <v>1</v>
      </c>
      <c r="AF1416">
        <f t="shared" si="358"/>
        <v>0</v>
      </c>
      <c r="AG1416">
        <f t="shared" si="359"/>
        <v>-2.4005499999999999E-19</v>
      </c>
      <c r="AH1416">
        <f t="shared" si="360"/>
        <v>-3.3266999999999998E-28</v>
      </c>
      <c r="AI1416">
        <f t="shared" si="361"/>
        <v>-3.4574999999999999E-37</v>
      </c>
      <c r="AJ1416">
        <f t="shared" si="362"/>
        <v>-3.1944000000000001E-46</v>
      </c>
      <c r="AK1416">
        <f t="shared" si="363"/>
        <v>-2.7667500000000004E-55</v>
      </c>
      <c r="AM1416">
        <f t="shared" si="366"/>
        <v>1</v>
      </c>
      <c r="AN1416">
        <f t="shared" si="367"/>
        <v>1.0000001163029</v>
      </c>
      <c r="AO1416">
        <f t="shared" si="364"/>
        <v>1</v>
      </c>
      <c r="AP1416">
        <f t="shared" si="368"/>
        <v>1</v>
      </c>
      <c r="AQ1416">
        <f t="shared" si="365"/>
        <v>1</v>
      </c>
    </row>
    <row r="1417" spans="1:43" x14ac:dyDescent="0.25">
      <c r="A1417">
        <v>1416</v>
      </c>
      <c r="B1417">
        <v>4.0810999999999997E-37</v>
      </c>
      <c r="C1417">
        <v>5.8897999999999998E-28</v>
      </c>
      <c r="D1417">
        <v>8.5002999999999999E-19</v>
      </c>
      <c r="E1417">
        <v>1.2267999999999999E-9</v>
      </c>
      <c r="F1417">
        <v>1</v>
      </c>
      <c r="G1417">
        <v>6.9289999999999995E-10</v>
      </c>
      <c r="H1417">
        <v>4.8010999999999998E-19</v>
      </c>
      <c r="I1417">
        <v>3.3266999999999998E-28</v>
      </c>
      <c r="J1417">
        <v>2.3050000000000001E-37</v>
      </c>
      <c r="K1417">
        <v>1.5972000000000001E-46</v>
      </c>
      <c r="L1417">
        <v>1.1067000000000001E-55</v>
      </c>
      <c r="M1417">
        <v>1</v>
      </c>
      <c r="N1417" s="2">
        <v>-1.5</v>
      </c>
      <c r="O1417" s="2">
        <v>-1</v>
      </c>
      <c r="P1417" s="2">
        <v>-0.5</v>
      </c>
      <c r="Q1417" s="2">
        <v>0</v>
      </c>
      <c r="R1417" s="2">
        <v>1</v>
      </c>
      <c r="S1417" s="2">
        <v>0</v>
      </c>
      <c r="T1417" s="2">
        <v>-0.5</v>
      </c>
      <c r="U1417" s="2">
        <v>-1</v>
      </c>
      <c r="V1417" s="2">
        <v>-1.5</v>
      </c>
      <c r="W1417" s="2">
        <v>-2</v>
      </c>
      <c r="X1417" s="2">
        <v>-2.5</v>
      </c>
      <c r="Y1417">
        <v>4</v>
      </c>
      <c r="AA1417">
        <f t="shared" si="353"/>
        <v>-6.1216499999999995E-37</v>
      </c>
      <c r="AB1417">
        <f t="shared" si="354"/>
        <v>-5.8897999999999998E-28</v>
      </c>
      <c r="AC1417">
        <f t="shared" si="355"/>
        <v>-4.25015E-19</v>
      </c>
      <c r="AD1417">
        <f t="shared" si="356"/>
        <v>0</v>
      </c>
      <c r="AE1417">
        <f t="shared" si="357"/>
        <v>1</v>
      </c>
      <c r="AF1417">
        <f t="shared" si="358"/>
        <v>0</v>
      </c>
      <c r="AG1417">
        <f t="shared" si="359"/>
        <v>-2.4005499999999999E-19</v>
      </c>
      <c r="AH1417">
        <f t="shared" si="360"/>
        <v>-3.3266999999999998E-28</v>
      </c>
      <c r="AI1417">
        <f t="shared" si="361"/>
        <v>-3.4574999999999999E-37</v>
      </c>
      <c r="AJ1417">
        <f t="shared" si="362"/>
        <v>-3.1944000000000001E-46</v>
      </c>
      <c r="AK1417">
        <f t="shared" si="363"/>
        <v>-2.7667500000000004E-55</v>
      </c>
      <c r="AM1417">
        <f t="shared" si="366"/>
        <v>1</v>
      </c>
      <c r="AN1417">
        <f t="shared" si="367"/>
        <v>1.0000000019197</v>
      </c>
      <c r="AO1417">
        <f t="shared" si="364"/>
        <v>1</v>
      </c>
      <c r="AP1417">
        <f t="shared" si="368"/>
        <v>1</v>
      </c>
      <c r="AQ1417">
        <f t="shared" si="365"/>
        <v>1</v>
      </c>
    </row>
    <row r="1418" spans="1:43" x14ac:dyDescent="0.25">
      <c r="A1418">
        <v>1417</v>
      </c>
      <c r="B1418">
        <v>3.4531000000000001E-33</v>
      </c>
      <c r="C1418">
        <v>4.9836000000000002E-24</v>
      </c>
      <c r="D1418">
        <v>7.1924000000000007E-15</v>
      </c>
      <c r="E1418">
        <v>1.0380000000000001E-5</v>
      </c>
      <c r="F1418">
        <v>0.99999000000000005</v>
      </c>
      <c r="G1418">
        <v>6.9288999999999997E-10</v>
      </c>
      <c r="H1418">
        <v>4.8009999999999995E-19</v>
      </c>
      <c r="I1418">
        <v>3.3266E-28</v>
      </c>
      <c r="J1418">
        <v>2.3050000000000001E-37</v>
      </c>
      <c r="K1418">
        <v>1.5971E-46</v>
      </c>
      <c r="L1418">
        <v>1.1067000000000001E-55</v>
      </c>
      <c r="M1418">
        <v>1</v>
      </c>
      <c r="N1418" s="1">
        <v>-1.5</v>
      </c>
      <c r="O1418" s="1">
        <v>-1</v>
      </c>
      <c r="P1418" s="1">
        <v>-0.5</v>
      </c>
      <c r="Q1418" s="1">
        <v>0</v>
      </c>
      <c r="R1418" s="1">
        <v>1</v>
      </c>
      <c r="S1418" s="1">
        <v>0</v>
      </c>
      <c r="T1418" s="1">
        <v>-0.5</v>
      </c>
      <c r="U1418" s="1">
        <v>-1</v>
      </c>
      <c r="V1418" s="1">
        <v>-1.5</v>
      </c>
      <c r="W1418" s="1">
        <v>-2</v>
      </c>
      <c r="X1418" s="1">
        <v>-2.5</v>
      </c>
      <c r="Y1418">
        <v>4</v>
      </c>
      <c r="AA1418">
        <f t="shared" si="353"/>
        <v>-5.1796500000000005E-33</v>
      </c>
      <c r="AB1418">
        <f t="shared" si="354"/>
        <v>-4.9836000000000002E-24</v>
      </c>
      <c r="AC1418">
        <f t="shared" si="355"/>
        <v>-3.5962000000000003E-15</v>
      </c>
      <c r="AD1418">
        <f t="shared" si="356"/>
        <v>0</v>
      </c>
      <c r="AE1418">
        <f t="shared" si="357"/>
        <v>0.99999000000000005</v>
      </c>
      <c r="AF1418">
        <f t="shared" si="358"/>
        <v>0</v>
      </c>
      <c r="AG1418">
        <f t="shared" si="359"/>
        <v>-2.4004999999999998E-19</v>
      </c>
      <c r="AH1418">
        <f t="shared" si="360"/>
        <v>-3.3266E-28</v>
      </c>
      <c r="AI1418">
        <f t="shared" si="361"/>
        <v>-3.4574999999999999E-37</v>
      </c>
      <c r="AJ1418">
        <f t="shared" si="362"/>
        <v>-3.1942000000000001E-46</v>
      </c>
      <c r="AK1418">
        <f t="shared" si="363"/>
        <v>-2.7667500000000004E-55</v>
      </c>
      <c r="AM1418">
        <f t="shared" si="366"/>
        <v>0.99998999999999649</v>
      </c>
      <c r="AN1418">
        <f t="shared" si="367"/>
        <v>1.0000003806928972</v>
      </c>
      <c r="AO1418">
        <f t="shared" si="364"/>
        <v>0.99998999999999649</v>
      </c>
      <c r="AP1418">
        <f t="shared" si="368"/>
        <v>0.99998999999999649</v>
      </c>
      <c r="AQ1418">
        <f t="shared" si="365"/>
        <v>0.99998999999999649</v>
      </c>
    </row>
    <row r="1419" spans="1:43" x14ac:dyDescent="0.25">
      <c r="A1419">
        <v>1418</v>
      </c>
      <c r="B1419">
        <v>3.9461999999999999E-36</v>
      </c>
      <c r="C1419">
        <v>5.6950999999999996E-27</v>
      </c>
      <c r="D1419">
        <v>8.2193000000000006E-18</v>
      </c>
      <c r="E1419">
        <v>1.1862000000000001E-8</v>
      </c>
      <c r="F1419">
        <v>1</v>
      </c>
      <c r="G1419">
        <v>6.9289999999999995E-10</v>
      </c>
      <c r="H1419">
        <v>4.8010999999999998E-19</v>
      </c>
      <c r="I1419">
        <v>3.3266999999999998E-28</v>
      </c>
      <c r="J1419">
        <v>2.3050000000000001E-37</v>
      </c>
      <c r="K1419">
        <v>1.5972000000000001E-46</v>
      </c>
      <c r="L1419">
        <v>1.1067000000000001E-55</v>
      </c>
      <c r="M1419">
        <v>1</v>
      </c>
      <c r="N1419" s="2">
        <v>-1.5</v>
      </c>
      <c r="O1419" s="2">
        <v>-1</v>
      </c>
      <c r="P1419" s="2">
        <v>-0.5</v>
      </c>
      <c r="Q1419" s="2">
        <v>0</v>
      </c>
      <c r="R1419" s="2">
        <v>1</v>
      </c>
      <c r="S1419" s="2">
        <v>0</v>
      </c>
      <c r="T1419" s="2">
        <v>-0.5</v>
      </c>
      <c r="U1419" s="2">
        <v>-1</v>
      </c>
      <c r="V1419" s="2">
        <v>-1.5</v>
      </c>
      <c r="W1419" s="2">
        <v>-2</v>
      </c>
      <c r="X1419" s="2">
        <v>-2.5</v>
      </c>
      <c r="Y1419">
        <v>4</v>
      </c>
      <c r="AA1419">
        <f t="shared" si="353"/>
        <v>-5.9192999999999999E-36</v>
      </c>
      <c r="AB1419">
        <f t="shared" si="354"/>
        <v>-5.6950999999999996E-27</v>
      </c>
      <c r="AC1419">
        <f t="shared" si="355"/>
        <v>-4.1096500000000003E-18</v>
      </c>
      <c r="AD1419">
        <f t="shared" si="356"/>
        <v>0</v>
      </c>
      <c r="AE1419">
        <f t="shared" si="357"/>
        <v>1</v>
      </c>
      <c r="AF1419">
        <f t="shared" si="358"/>
        <v>0</v>
      </c>
      <c r="AG1419">
        <f t="shared" si="359"/>
        <v>-2.4005499999999999E-19</v>
      </c>
      <c r="AH1419">
        <f t="shared" si="360"/>
        <v>-3.3266999999999998E-28</v>
      </c>
      <c r="AI1419">
        <f t="shared" si="361"/>
        <v>-3.4574999999999999E-37</v>
      </c>
      <c r="AJ1419">
        <f t="shared" si="362"/>
        <v>-3.1944000000000001E-46</v>
      </c>
      <c r="AK1419">
        <f t="shared" si="363"/>
        <v>-2.7667500000000004E-55</v>
      </c>
      <c r="AM1419">
        <f t="shared" si="366"/>
        <v>1</v>
      </c>
      <c r="AN1419">
        <f t="shared" si="367"/>
        <v>1.0000000125549</v>
      </c>
      <c r="AO1419">
        <f t="shared" si="364"/>
        <v>1</v>
      </c>
      <c r="AP1419">
        <f t="shared" si="368"/>
        <v>1</v>
      </c>
      <c r="AQ1419">
        <f t="shared" si="365"/>
        <v>1</v>
      </c>
    </row>
    <row r="1420" spans="1:43" x14ac:dyDescent="0.25">
      <c r="A1420">
        <v>1419</v>
      </c>
      <c r="B1420">
        <v>7.3556E-36</v>
      </c>
      <c r="C1420">
        <v>1.0616E-26</v>
      </c>
      <c r="D1420">
        <v>1.5321E-17</v>
      </c>
      <c r="E1420">
        <v>2.2110999999999999E-8</v>
      </c>
      <c r="F1420">
        <v>1</v>
      </c>
      <c r="G1420">
        <v>6.9289999999999995E-10</v>
      </c>
      <c r="H1420">
        <v>4.8010999999999998E-19</v>
      </c>
      <c r="I1420">
        <v>3.3266999999999998E-28</v>
      </c>
      <c r="J1420">
        <v>2.3050000000000001E-37</v>
      </c>
      <c r="K1420">
        <v>1.5972000000000001E-46</v>
      </c>
      <c r="L1420">
        <v>1.1067000000000001E-55</v>
      </c>
      <c r="M1420">
        <v>1</v>
      </c>
      <c r="N1420" s="1">
        <v>-1.5</v>
      </c>
      <c r="O1420" s="1">
        <v>-1</v>
      </c>
      <c r="P1420" s="1">
        <v>-0.5</v>
      </c>
      <c r="Q1420" s="1">
        <v>0</v>
      </c>
      <c r="R1420" s="1">
        <v>1</v>
      </c>
      <c r="S1420" s="1">
        <v>0</v>
      </c>
      <c r="T1420" s="1">
        <v>-0.5</v>
      </c>
      <c r="U1420" s="1">
        <v>-1</v>
      </c>
      <c r="V1420" s="1">
        <v>-1.5</v>
      </c>
      <c r="W1420" s="1">
        <v>-2</v>
      </c>
      <c r="X1420" s="1">
        <v>-2.5</v>
      </c>
      <c r="Y1420">
        <v>4</v>
      </c>
      <c r="AA1420">
        <f t="shared" si="353"/>
        <v>-1.1033400000000001E-35</v>
      </c>
      <c r="AB1420">
        <f t="shared" si="354"/>
        <v>-1.0616E-26</v>
      </c>
      <c r="AC1420">
        <f t="shared" si="355"/>
        <v>-7.6605000000000002E-18</v>
      </c>
      <c r="AD1420">
        <f t="shared" si="356"/>
        <v>0</v>
      </c>
      <c r="AE1420">
        <f t="shared" si="357"/>
        <v>1</v>
      </c>
      <c r="AF1420">
        <f t="shared" si="358"/>
        <v>0</v>
      </c>
      <c r="AG1420">
        <f t="shared" si="359"/>
        <v>-2.4005499999999999E-19</v>
      </c>
      <c r="AH1420">
        <f t="shared" si="360"/>
        <v>-3.3266999999999998E-28</v>
      </c>
      <c r="AI1420">
        <f t="shared" si="361"/>
        <v>-3.4574999999999999E-37</v>
      </c>
      <c r="AJ1420">
        <f t="shared" si="362"/>
        <v>-3.1944000000000001E-46</v>
      </c>
      <c r="AK1420">
        <f t="shared" si="363"/>
        <v>-2.7667500000000004E-55</v>
      </c>
      <c r="AM1420">
        <f t="shared" si="366"/>
        <v>1</v>
      </c>
      <c r="AN1420">
        <f t="shared" si="367"/>
        <v>1.0000000228038999</v>
      </c>
      <c r="AO1420">
        <f t="shared" si="364"/>
        <v>1</v>
      </c>
      <c r="AP1420">
        <f t="shared" si="368"/>
        <v>1</v>
      </c>
      <c r="AQ1420">
        <f t="shared" si="365"/>
        <v>1</v>
      </c>
    </row>
    <row r="1421" spans="1:43" x14ac:dyDescent="0.25">
      <c r="A1421">
        <v>1420</v>
      </c>
      <c r="B1421">
        <v>1.8087000000000001E-36</v>
      </c>
      <c r="C1421">
        <v>2.6103999999999999E-27</v>
      </c>
      <c r="D1421">
        <v>3.7673999999999997E-18</v>
      </c>
      <c r="E1421">
        <v>5.4370999999999998E-9</v>
      </c>
      <c r="F1421">
        <v>1</v>
      </c>
      <c r="G1421">
        <v>6.9289999999999995E-10</v>
      </c>
      <c r="H1421">
        <v>4.8010999999999998E-19</v>
      </c>
      <c r="I1421">
        <v>3.3266999999999998E-28</v>
      </c>
      <c r="J1421">
        <v>2.3050000000000001E-37</v>
      </c>
      <c r="K1421">
        <v>1.5972000000000001E-46</v>
      </c>
      <c r="L1421">
        <v>1.1067000000000001E-55</v>
      </c>
      <c r="M1421">
        <v>1</v>
      </c>
      <c r="N1421" s="2">
        <v>-1.5</v>
      </c>
      <c r="O1421" s="2">
        <v>-1</v>
      </c>
      <c r="P1421" s="2">
        <v>-0.5</v>
      </c>
      <c r="Q1421" s="2">
        <v>0</v>
      </c>
      <c r="R1421" s="2">
        <v>1</v>
      </c>
      <c r="S1421" s="2">
        <v>0</v>
      </c>
      <c r="T1421" s="2">
        <v>-0.5</v>
      </c>
      <c r="U1421" s="2">
        <v>-1</v>
      </c>
      <c r="V1421" s="2">
        <v>-1.5</v>
      </c>
      <c r="W1421" s="2">
        <v>-2</v>
      </c>
      <c r="X1421" s="2">
        <v>-2.5</v>
      </c>
      <c r="Y1421">
        <v>4</v>
      </c>
      <c r="AA1421">
        <f t="shared" si="353"/>
        <v>-2.7130500000000002E-36</v>
      </c>
      <c r="AB1421">
        <f t="shared" si="354"/>
        <v>-2.6103999999999999E-27</v>
      </c>
      <c r="AC1421">
        <f t="shared" si="355"/>
        <v>-1.8836999999999998E-18</v>
      </c>
      <c r="AD1421">
        <f t="shared" si="356"/>
        <v>0</v>
      </c>
      <c r="AE1421">
        <f t="shared" si="357"/>
        <v>1</v>
      </c>
      <c r="AF1421">
        <f t="shared" si="358"/>
        <v>0</v>
      </c>
      <c r="AG1421">
        <f t="shared" si="359"/>
        <v>-2.4005499999999999E-19</v>
      </c>
      <c r="AH1421">
        <f t="shared" si="360"/>
        <v>-3.3266999999999998E-28</v>
      </c>
      <c r="AI1421">
        <f t="shared" si="361"/>
        <v>-3.4574999999999999E-37</v>
      </c>
      <c r="AJ1421">
        <f t="shared" si="362"/>
        <v>-3.1944000000000001E-46</v>
      </c>
      <c r="AK1421">
        <f t="shared" si="363"/>
        <v>-2.7667500000000004E-55</v>
      </c>
      <c r="AM1421">
        <f t="shared" si="366"/>
        <v>1</v>
      </c>
      <c r="AN1421">
        <f t="shared" si="367"/>
        <v>1.0000000061300001</v>
      </c>
      <c r="AO1421">
        <f t="shared" si="364"/>
        <v>1</v>
      </c>
      <c r="AP1421">
        <f t="shared" si="368"/>
        <v>1</v>
      </c>
      <c r="AQ1421">
        <f t="shared" si="365"/>
        <v>1</v>
      </c>
    </row>
    <row r="1422" spans="1:43" x14ac:dyDescent="0.25">
      <c r="A1422">
        <v>1421</v>
      </c>
      <c r="B1422">
        <v>6.8578000000000001E-34</v>
      </c>
      <c r="C1422">
        <v>9.8973000000000004E-25</v>
      </c>
      <c r="D1422">
        <v>1.4284000000000001E-15</v>
      </c>
      <c r="E1422">
        <v>2.0615000000000001E-6</v>
      </c>
      <c r="F1422">
        <v>1</v>
      </c>
      <c r="G1422">
        <v>6.9289999999999995E-10</v>
      </c>
      <c r="H1422">
        <v>4.8010999999999998E-19</v>
      </c>
      <c r="I1422">
        <v>3.3266999999999998E-28</v>
      </c>
      <c r="J1422">
        <v>2.3050000000000001E-37</v>
      </c>
      <c r="K1422">
        <v>1.5972000000000001E-46</v>
      </c>
      <c r="L1422">
        <v>1.1067000000000001E-55</v>
      </c>
      <c r="M1422">
        <v>1</v>
      </c>
      <c r="N1422" s="1">
        <v>-1.5</v>
      </c>
      <c r="O1422" s="1">
        <v>-1</v>
      </c>
      <c r="P1422" s="1">
        <v>-0.5</v>
      </c>
      <c r="Q1422" s="1">
        <v>0</v>
      </c>
      <c r="R1422" s="1">
        <v>1</v>
      </c>
      <c r="S1422" s="1">
        <v>0</v>
      </c>
      <c r="T1422" s="1">
        <v>-0.5</v>
      </c>
      <c r="U1422" s="1">
        <v>-1</v>
      </c>
      <c r="V1422" s="1">
        <v>-1.5</v>
      </c>
      <c r="W1422" s="1">
        <v>-2</v>
      </c>
      <c r="X1422" s="1">
        <v>-2.5</v>
      </c>
      <c r="Y1422">
        <v>4</v>
      </c>
      <c r="AA1422">
        <f t="shared" si="353"/>
        <v>-1.0286700000000001E-33</v>
      </c>
      <c r="AB1422">
        <f t="shared" si="354"/>
        <v>-9.8973000000000004E-25</v>
      </c>
      <c r="AC1422">
        <f t="shared" si="355"/>
        <v>-7.1420000000000005E-16</v>
      </c>
      <c r="AD1422">
        <f t="shared" si="356"/>
        <v>0</v>
      </c>
      <c r="AE1422">
        <f t="shared" si="357"/>
        <v>1</v>
      </c>
      <c r="AF1422">
        <f t="shared" si="358"/>
        <v>0</v>
      </c>
      <c r="AG1422">
        <f t="shared" si="359"/>
        <v>-2.4005499999999999E-19</v>
      </c>
      <c r="AH1422">
        <f t="shared" si="360"/>
        <v>-3.3266999999999998E-28</v>
      </c>
      <c r="AI1422">
        <f t="shared" si="361"/>
        <v>-3.4574999999999999E-37</v>
      </c>
      <c r="AJ1422">
        <f t="shared" si="362"/>
        <v>-3.1944000000000001E-46</v>
      </c>
      <c r="AK1422">
        <f t="shared" si="363"/>
        <v>-2.7667500000000004E-55</v>
      </c>
      <c r="AM1422">
        <f t="shared" si="366"/>
        <v>0.99999999999999933</v>
      </c>
      <c r="AN1422">
        <f t="shared" si="367"/>
        <v>1.0000020621929013</v>
      </c>
      <c r="AO1422">
        <f t="shared" si="364"/>
        <v>0.99999999999999933</v>
      </c>
      <c r="AP1422">
        <f t="shared" si="368"/>
        <v>0.99999999999999933</v>
      </c>
      <c r="AQ1422">
        <f t="shared" si="365"/>
        <v>0.99999999999999933</v>
      </c>
    </row>
    <row r="1423" spans="1:43" x14ac:dyDescent="0.25">
      <c r="A1423">
        <v>1422</v>
      </c>
      <c r="B1423">
        <v>2.3050000000000001E-37</v>
      </c>
      <c r="C1423">
        <v>3.3266999999999998E-28</v>
      </c>
      <c r="D1423">
        <v>4.8010999999999998E-19</v>
      </c>
      <c r="E1423">
        <v>6.9289999999999995E-10</v>
      </c>
      <c r="F1423">
        <v>1</v>
      </c>
      <c r="G1423">
        <v>6.3899999999999996E-9</v>
      </c>
      <c r="H1423">
        <v>4.4276000000000002E-18</v>
      </c>
      <c r="I1423">
        <v>3.0678999999999999E-27</v>
      </c>
      <c r="J1423">
        <v>2.1257E-36</v>
      </c>
      <c r="K1423">
        <v>1.4729000000000001E-45</v>
      </c>
      <c r="L1423">
        <v>1.0205999999999999E-54</v>
      </c>
      <c r="M1423">
        <v>1</v>
      </c>
      <c r="N1423" s="2">
        <v>-1.5</v>
      </c>
      <c r="O1423" s="2">
        <v>-1</v>
      </c>
      <c r="P1423" s="2">
        <v>-0.5</v>
      </c>
      <c r="Q1423" s="2">
        <v>0</v>
      </c>
      <c r="R1423" s="2">
        <v>1</v>
      </c>
      <c r="S1423" s="2">
        <v>0</v>
      </c>
      <c r="T1423" s="2">
        <v>-0.5</v>
      </c>
      <c r="U1423" s="2">
        <v>-1</v>
      </c>
      <c r="V1423" s="2">
        <v>-1.5</v>
      </c>
      <c r="W1423" s="2">
        <v>-2</v>
      </c>
      <c r="X1423" s="2">
        <v>-2.5</v>
      </c>
      <c r="Y1423">
        <v>4</v>
      </c>
      <c r="AA1423">
        <f t="shared" si="353"/>
        <v>-3.4574999999999999E-37</v>
      </c>
      <c r="AB1423">
        <f t="shared" si="354"/>
        <v>-3.3266999999999998E-28</v>
      </c>
      <c r="AC1423">
        <f t="shared" si="355"/>
        <v>-2.4005499999999999E-19</v>
      </c>
      <c r="AD1423">
        <f t="shared" si="356"/>
        <v>0</v>
      </c>
      <c r="AE1423">
        <f t="shared" si="357"/>
        <v>1</v>
      </c>
      <c r="AF1423">
        <f t="shared" si="358"/>
        <v>0</v>
      </c>
      <c r="AG1423">
        <f t="shared" si="359"/>
        <v>-2.2138000000000001E-18</v>
      </c>
      <c r="AH1423">
        <f t="shared" si="360"/>
        <v>-3.0678999999999999E-27</v>
      </c>
      <c r="AI1423">
        <f t="shared" si="361"/>
        <v>-3.1885499999999998E-36</v>
      </c>
      <c r="AJ1423">
        <f t="shared" si="362"/>
        <v>-2.9458000000000003E-45</v>
      </c>
      <c r="AK1423">
        <f t="shared" si="363"/>
        <v>-2.5514999999999998E-54</v>
      </c>
      <c r="AM1423">
        <f t="shared" si="366"/>
        <v>1</v>
      </c>
      <c r="AN1423">
        <f t="shared" si="367"/>
        <v>1.0000000070829</v>
      </c>
      <c r="AO1423">
        <f t="shared" si="364"/>
        <v>1</v>
      </c>
      <c r="AP1423">
        <f t="shared" si="368"/>
        <v>1</v>
      </c>
      <c r="AQ1423">
        <f t="shared" si="365"/>
        <v>1</v>
      </c>
    </row>
    <row r="1424" spans="1:43" x14ac:dyDescent="0.25">
      <c r="A1424">
        <v>1423</v>
      </c>
      <c r="B1424">
        <v>2.3049000000000002E-37</v>
      </c>
      <c r="C1424">
        <v>3.3263999999999998E-28</v>
      </c>
      <c r="D1424">
        <v>4.8006999999999996E-19</v>
      </c>
      <c r="E1424">
        <v>6.9283999999999996E-10</v>
      </c>
      <c r="F1424">
        <v>0.99990999999999997</v>
      </c>
      <c r="G1424">
        <v>8.6087000000000004E-5</v>
      </c>
      <c r="H1424">
        <v>5.9648999999999994E-14</v>
      </c>
      <c r="I1424">
        <v>4.1331000000000001E-23</v>
      </c>
      <c r="J1424">
        <v>2.8638000000000002E-32</v>
      </c>
      <c r="K1424">
        <v>1.9843E-41</v>
      </c>
      <c r="L1424">
        <v>1.3749E-50</v>
      </c>
      <c r="M1424">
        <v>1</v>
      </c>
      <c r="N1424" s="1">
        <v>-1.5</v>
      </c>
      <c r="O1424" s="1">
        <v>-1</v>
      </c>
      <c r="P1424" s="1">
        <v>-0.5</v>
      </c>
      <c r="Q1424" s="1">
        <v>0</v>
      </c>
      <c r="R1424" s="1">
        <v>1</v>
      </c>
      <c r="S1424" s="1">
        <v>0</v>
      </c>
      <c r="T1424" s="1">
        <v>-0.5</v>
      </c>
      <c r="U1424" s="1">
        <v>-1</v>
      </c>
      <c r="V1424" s="1">
        <v>-1.5</v>
      </c>
      <c r="W1424" s="1">
        <v>-2</v>
      </c>
      <c r="X1424" s="1">
        <v>-2.5</v>
      </c>
      <c r="Y1424">
        <v>4</v>
      </c>
      <c r="AA1424">
        <f t="shared" si="353"/>
        <v>-3.4573500000000001E-37</v>
      </c>
      <c r="AB1424">
        <f t="shared" si="354"/>
        <v>-3.3263999999999998E-28</v>
      </c>
      <c r="AC1424">
        <f t="shared" si="355"/>
        <v>-2.4003499999999998E-19</v>
      </c>
      <c r="AD1424">
        <f t="shared" si="356"/>
        <v>0</v>
      </c>
      <c r="AE1424">
        <f t="shared" si="357"/>
        <v>0.99990999999999997</v>
      </c>
      <c r="AF1424">
        <f t="shared" si="358"/>
        <v>0</v>
      </c>
      <c r="AG1424">
        <f t="shared" si="359"/>
        <v>-2.9824499999999997E-14</v>
      </c>
      <c r="AH1424">
        <f t="shared" si="360"/>
        <v>-4.1331000000000001E-23</v>
      </c>
      <c r="AI1424">
        <f t="shared" si="361"/>
        <v>-4.2957000000000002E-32</v>
      </c>
      <c r="AJ1424">
        <f t="shared" si="362"/>
        <v>-3.9685999999999999E-41</v>
      </c>
      <c r="AK1424">
        <f t="shared" si="363"/>
        <v>-3.4372500000000001E-50</v>
      </c>
      <c r="AM1424">
        <f t="shared" si="366"/>
        <v>0.9999099999999701</v>
      </c>
      <c r="AN1424">
        <f t="shared" si="367"/>
        <v>0.9999960876928996</v>
      </c>
      <c r="AO1424">
        <f t="shared" si="364"/>
        <v>0.9999099999999701</v>
      </c>
      <c r="AP1424">
        <f t="shared" si="368"/>
        <v>0.9999099999999701</v>
      </c>
      <c r="AQ1424">
        <f t="shared" si="365"/>
        <v>0.9999099999999701</v>
      </c>
    </row>
    <row r="1425" spans="1:43" x14ac:dyDescent="0.25">
      <c r="A1425">
        <v>1424</v>
      </c>
      <c r="B1425">
        <v>2.3050000000000001E-37</v>
      </c>
      <c r="C1425">
        <v>3.3266999999999998E-28</v>
      </c>
      <c r="D1425">
        <v>4.8010999999999998E-19</v>
      </c>
      <c r="E1425">
        <v>6.9289999999999995E-10</v>
      </c>
      <c r="F1425">
        <v>1</v>
      </c>
      <c r="G1425">
        <v>2.6194999999999999E-7</v>
      </c>
      <c r="H1425">
        <v>1.8149999999999999E-16</v>
      </c>
      <c r="I1425">
        <v>1.2575999999999999E-25</v>
      </c>
      <c r="J1425">
        <v>8.7141000000000005E-35</v>
      </c>
      <c r="K1425">
        <v>6.0380000000000004E-44</v>
      </c>
      <c r="L1425">
        <v>4.1836999999999998E-53</v>
      </c>
      <c r="M1425">
        <v>1</v>
      </c>
      <c r="N1425" s="2">
        <v>-1.5</v>
      </c>
      <c r="O1425" s="2">
        <v>-1</v>
      </c>
      <c r="P1425" s="2">
        <v>-0.5</v>
      </c>
      <c r="Q1425" s="2">
        <v>0</v>
      </c>
      <c r="R1425" s="2">
        <v>1</v>
      </c>
      <c r="S1425" s="2">
        <v>0</v>
      </c>
      <c r="T1425" s="2">
        <v>-0.5</v>
      </c>
      <c r="U1425" s="2">
        <v>-1</v>
      </c>
      <c r="V1425" s="2">
        <v>-1.5</v>
      </c>
      <c r="W1425" s="2">
        <v>-2</v>
      </c>
      <c r="X1425" s="2">
        <v>-2.5</v>
      </c>
      <c r="Y1425">
        <v>4</v>
      </c>
      <c r="AA1425">
        <f t="shared" si="353"/>
        <v>-3.4574999999999999E-37</v>
      </c>
      <c r="AB1425">
        <f t="shared" si="354"/>
        <v>-3.3266999999999998E-28</v>
      </c>
      <c r="AC1425">
        <f t="shared" si="355"/>
        <v>-2.4005499999999999E-19</v>
      </c>
      <c r="AD1425">
        <f t="shared" si="356"/>
        <v>0</v>
      </c>
      <c r="AE1425">
        <f t="shared" si="357"/>
        <v>1</v>
      </c>
      <c r="AF1425">
        <f t="shared" si="358"/>
        <v>0</v>
      </c>
      <c r="AG1425">
        <f t="shared" si="359"/>
        <v>-9.0749999999999996E-17</v>
      </c>
      <c r="AH1425">
        <f t="shared" si="360"/>
        <v>-1.2575999999999999E-25</v>
      </c>
      <c r="AI1425">
        <f t="shared" si="361"/>
        <v>-1.307115E-34</v>
      </c>
      <c r="AJ1425">
        <f t="shared" si="362"/>
        <v>-1.2076000000000001E-43</v>
      </c>
      <c r="AK1425">
        <f t="shared" si="363"/>
        <v>-1.0459249999999999E-52</v>
      </c>
      <c r="AM1425">
        <f t="shared" si="366"/>
        <v>0.99999999999999989</v>
      </c>
      <c r="AN1425">
        <f t="shared" si="367"/>
        <v>1.0000002626429001</v>
      </c>
      <c r="AO1425">
        <f t="shared" si="364"/>
        <v>0.99999999999999989</v>
      </c>
      <c r="AP1425">
        <f t="shared" si="368"/>
        <v>0.99999999999999989</v>
      </c>
      <c r="AQ1425">
        <f t="shared" si="365"/>
        <v>0.99999999999999989</v>
      </c>
    </row>
    <row r="1426" spans="1:43" x14ac:dyDescent="0.25">
      <c r="A1426">
        <v>1425</v>
      </c>
      <c r="B1426">
        <v>2.3050000000000001E-37</v>
      </c>
      <c r="C1426">
        <v>3.3266999999999998E-28</v>
      </c>
      <c r="D1426">
        <v>4.8010999999999998E-19</v>
      </c>
      <c r="E1426">
        <v>6.9289999999999995E-10</v>
      </c>
      <c r="F1426">
        <v>1</v>
      </c>
      <c r="G1426">
        <v>2.1295E-8</v>
      </c>
      <c r="H1426">
        <v>1.4754999999999999E-17</v>
      </c>
      <c r="I1426">
        <v>1.0224E-26</v>
      </c>
      <c r="J1426">
        <v>7.0841999999999997E-36</v>
      </c>
      <c r="K1426">
        <v>4.9086000000000002E-45</v>
      </c>
      <c r="L1426">
        <v>3.4011999999999998E-54</v>
      </c>
      <c r="M1426">
        <v>1</v>
      </c>
      <c r="N1426" s="1">
        <v>-1.5</v>
      </c>
      <c r="O1426" s="1">
        <v>-1</v>
      </c>
      <c r="P1426" s="1">
        <v>-0.5</v>
      </c>
      <c r="Q1426" s="1">
        <v>0</v>
      </c>
      <c r="R1426" s="1">
        <v>1</v>
      </c>
      <c r="S1426" s="1">
        <v>0</v>
      </c>
      <c r="T1426" s="1">
        <v>-0.5</v>
      </c>
      <c r="U1426" s="1">
        <v>-1</v>
      </c>
      <c r="V1426" s="1">
        <v>-1.5</v>
      </c>
      <c r="W1426" s="1">
        <v>-2</v>
      </c>
      <c r="X1426" s="1">
        <v>-2.5</v>
      </c>
      <c r="Y1426">
        <v>4</v>
      </c>
      <c r="AA1426">
        <f t="shared" si="353"/>
        <v>-3.4574999999999999E-37</v>
      </c>
      <c r="AB1426">
        <f t="shared" si="354"/>
        <v>-3.3266999999999998E-28</v>
      </c>
      <c r="AC1426">
        <f t="shared" si="355"/>
        <v>-2.4005499999999999E-19</v>
      </c>
      <c r="AD1426">
        <f t="shared" si="356"/>
        <v>0</v>
      </c>
      <c r="AE1426">
        <f t="shared" si="357"/>
        <v>1</v>
      </c>
      <c r="AF1426">
        <f t="shared" si="358"/>
        <v>0</v>
      </c>
      <c r="AG1426">
        <f t="shared" si="359"/>
        <v>-7.3774999999999995E-18</v>
      </c>
      <c r="AH1426">
        <f t="shared" si="360"/>
        <v>-1.0224E-26</v>
      </c>
      <c r="AI1426">
        <f t="shared" si="361"/>
        <v>-1.06263E-35</v>
      </c>
      <c r="AJ1426">
        <f t="shared" si="362"/>
        <v>-9.8172000000000004E-45</v>
      </c>
      <c r="AK1426">
        <f t="shared" si="363"/>
        <v>-8.5029999999999994E-54</v>
      </c>
      <c r="AM1426">
        <f t="shared" si="366"/>
        <v>1</v>
      </c>
      <c r="AN1426">
        <f t="shared" si="367"/>
        <v>1.0000000219878999</v>
      </c>
      <c r="AO1426">
        <f t="shared" si="364"/>
        <v>1</v>
      </c>
      <c r="AP1426">
        <f t="shared" si="368"/>
        <v>1</v>
      </c>
      <c r="AQ1426">
        <f t="shared" si="365"/>
        <v>1</v>
      </c>
    </row>
    <row r="1427" spans="1:43" x14ac:dyDescent="0.25">
      <c r="A1427">
        <v>1426</v>
      </c>
      <c r="B1427">
        <v>2.3050000000000001E-37</v>
      </c>
      <c r="C1427">
        <v>3.3266999999999998E-28</v>
      </c>
      <c r="D1427">
        <v>4.8010999999999998E-19</v>
      </c>
      <c r="E1427">
        <v>6.9289999999999995E-10</v>
      </c>
      <c r="F1427">
        <v>1</v>
      </c>
      <c r="G1427">
        <v>8.2964000000000001E-8</v>
      </c>
      <c r="H1427">
        <v>5.7486000000000004E-17</v>
      </c>
      <c r="I1427">
        <v>3.9831999999999998E-26</v>
      </c>
      <c r="J1427">
        <v>2.7598999999999997E-35</v>
      </c>
      <c r="K1427">
        <v>1.9124000000000001E-44</v>
      </c>
      <c r="L1427">
        <v>1.3251E-53</v>
      </c>
      <c r="M1427">
        <v>1</v>
      </c>
      <c r="N1427" s="2">
        <v>-1.5</v>
      </c>
      <c r="O1427" s="2">
        <v>-1</v>
      </c>
      <c r="P1427" s="2">
        <v>-0.5</v>
      </c>
      <c r="Q1427" s="2">
        <v>0</v>
      </c>
      <c r="R1427" s="2">
        <v>1</v>
      </c>
      <c r="S1427" s="2">
        <v>0</v>
      </c>
      <c r="T1427" s="2">
        <v>-0.5</v>
      </c>
      <c r="U1427" s="2">
        <v>-1</v>
      </c>
      <c r="V1427" s="2">
        <v>-1.5</v>
      </c>
      <c r="W1427" s="2">
        <v>-2</v>
      </c>
      <c r="X1427" s="2">
        <v>-2.5</v>
      </c>
      <c r="Y1427">
        <v>4</v>
      </c>
      <c r="AA1427">
        <f t="shared" si="353"/>
        <v>-3.4574999999999999E-37</v>
      </c>
      <c r="AB1427">
        <f t="shared" si="354"/>
        <v>-3.3266999999999998E-28</v>
      </c>
      <c r="AC1427">
        <f t="shared" si="355"/>
        <v>-2.4005499999999999E-19</v>
      </c>
      <c r="AD1427">
        <f t="shared" si="356"/>
        <v>0</v>
      </c>
      <c r="AE1427">
        <f t="shared" si="357"/>
        <v>1</v>
      </c>
      <c r="AF1427">
        <f t="shared" si="358"/>
        <v>0</v>
      </c>
      <c r="AG1427">
        <f t="shared" si="359"/>
        <v>-2.8743000000000002E-17</v>
      </c>
      <c r="AH1427">
        <f t="shared" si="360"/>
        <v>-3.9831999999999998E-26</v>
      </c>
      <c r="AI1427">
        <f t="shared" si="361"/>
        <v>-4.1398499999999994E-35</v>
      </c>
      <c r="AJ1427">
        <f t="shared" si="362"/>
        <v>-3.8248000000000002E-44</v>
      </c>
      <c r="AK1427">
        <f t="shared" si="363"/>
        <v>-3.3127499999999997E-53</v>
      </c>
      <c r="AM1427">
        <f t="shared" si="366"/>
        <v>1</v>
      </c>
      <c r="AN1427">
        <f t="shared" si="367"/>
        <v>1.0000000836568999</v>
      </c>
      <c r="AO1427">
        <f t="shared" si="364"/>
        <v>1</v>
      </c>
      <c r="AP1427">
        <f t="shared" si="368"/>
        <v>1</v>
      </c>
      <c r="AQ1427">
        <f t="shared" si="365"/>
        <v>1</v>
      </c>
    </row>
    <row r="1428" spans="1:43" x14ac:dyDescent="0.25">
      <c r="A1428">
        <v>1427</v>
      </c>
      <c r="B1428">
        <v>8.1575E-35</v>
      </c>
      <c r="C1428">
        <v>1.1773E-25</v>
      </c>
      <c r="D1428">
        <v>1.6991000000000001E-16</v>
      </c>
      <c r="E1428">
        <v>2.4521000000000001E-7</v>
      </c>
      <c r="F1428">
        <v>1</v>
      </c>
      <c r="G1428">
        <v>6.9289999999999995E-10</v>
      </c>
      <c r="H1428">
        <v>4.8010999999999998E-19</v>
      </c>
      <c r="I1428">
        <v>3.3266999999999998E-28</v>
      </c>
      <c r="J1428">
        <v>2.3050000000000001E-37</v>
      </c>
      <c r="K1428">
        <v>1.5972000000000001E-46</v>
      </c>
      <c r="L1428">
        <v>1.1067000000000001E-55</v>
      </c>
      <c r="M1428">
        <v>1</v>
      </c>
      <c r="N1428" s="1">
        <v>-1.5</v>
      </c>
      <c r="O1428" s="1">
        <v>-1</v>
      </c>
      <c r="P1428" s="1">
        <v>-0.5</v>
      </c>
      <c r="Q1428" s="1">
        <v>0</v>
      </c>
      <c r="R1428" s="1">
        <v>1</v>
      </c>
      <c r="S1428" s="1">
        <v>0</v>
      </c>
      <c r="T1428" s="1">
        <v>-0.5</v>
      </c>
      <c r="U1428" s="1">
        <v>-1</v>
      </c>
      <c r="V1428" s="1">
        <v>-1.5</v>
      </c>
      <c r="W1428" s="1">
        <v>-2</v>
      </c>
      <c r="X1428" s="1">
        <v>-2.5</v>
      </c>
      <c r="Y1428">
        <v>4</v>
      </c>
      <c r="AA1428">
        <f t="shared" si="353"/>
        <v>-1.2236250000000001E-34</v>
      </c>
      <c r="AB1428">
        <f t="shared" si="354"/>
        <v>-1.1773E-25</v>
      </c>
      <c r="AC1428">
        <f t="shared" si="355"/>
        <v>-8.4955000000000004E-17</v>
      </c>
      <c r="AD1428">
        <f t="shared" si="356"/>
        <v>0</v>
      </c>
      <c r="AE1428">
        <f t="shared" si="357"/>
        <v>1</v>
      </c>
      <c r="AF1428">
        <f t="shared" si="358"/>
        <v>0</v>
      </c>
      <c r="AG1428">
        <f t="shared" si="359"/>
        <v>-2.4005499999999999E-19</v>
      </c>
      <c r="AH1428">
        <f t="shared" si="360"/>
        <v>-3.3266999999999998E-28</v>
      </c>
      <c r="AI1428">
        <f t="shared" si="361"/>
        <v>-3.4574999999999999E-37</v>
      </c>
      <c r="AJ1428">
        <f t="shared" si="362"/>
        <v>-3.1944000000000001E-46</v>
      </c>
      <c r="AK1428">
        <f t="shared" si="363"/>
        <v>-2.7667500000000004E-55</v>
      </c>
      <c r="AM1428">
        <f t="shared" si="366"/>
        <v>0.99999999999999989</v>
      </c>
      <c r="AN1428">
        <f t="shared" si="367"/>
        <v>1.0000002459029</v>
      </c>
      <c r="AO1428">
        <f t="shared" si="364"/>
        <v>0.99999999999999989</v>
      </c>
      <c r="AP1428">
        <f t="shared" si="368"/>
        <v>0.99999999999999989</v>
      </c>
      <c r="AQ1428">
        <f t="shared" si="365"/>
        <v>0.99999999999999989</v>
      </c>
    </row>
    <row r="1429" spans="1:43" x14ac:dyDescent="0.25">
      <c r="A1429">
        <v>1428</v>
      </c>
      <c r="B1429">
        <v>1.8091999999999998E-36</v>
      </c>
      <c r="C1429">
        <v>2.6111000000000001E-27</v>
      </c>
      <c r="D1429">
        <v>3.7683000000000002E-18</v>
      </c>
      <c r="E1429">
        <v>5.4385000000000002E-9</v>
      </c>
      <c r="F1429">
        <v>1</v>
      </c>
      <c r="G1429">
        <v>6.9289999999999995E-10</v>
      </c>
      <c r="H1429">
        <v>4.8010999999999998E-19</v>
      </c>
      <c r="I1429">
        <v>3.3266999999999998E-28</v>
      </c>
      <c r="J1429">
        <v>2.3050000000000001E-37</v>
      </c>
      <c r="K1429">
        <v>1.5972000000000001E-46</v>
      </c>
      <c r="L1429">
        <v>1.1067000000000001E-55</v>
      </c>
      <c r="M1429">
        <v>1</v>
      </c>
      <c r="N1429" s="2">
        <v>-1.5</v>
      </c>
      <c r="O1429" s="2">
        <v>-1</v>
      </c>
      <c r="P1429" s="2">
        <v>-0.5</v>
      </c>
      <c r="Q1429" s="2">
        <v>0</v>
      </c>
      <c r="R1429" s="2">
        <v>1</v>
      </c>
      <c r="S1429" s="2">
        <v>0</v>
      </c>
      <c r="T1429" s="2">
        <v>-0.5</v>
      </c>
      <c r="U1429" s="2">
        <v>-1</v>
      </c>
      <c r="V1429" s="2">
        <v>-1.5</v>
      </c>
      <c r="W1429" s="2">
        <v>-2</v>
      </c>
      <c r="X1429" s="2">
        <v>-2.5</v>
      </c>
      <c r="Y1429">
        <v>4</v>
      </c>
      <c r="AA1429">
        <f t="shared" si="353"/>
        <v>-2.7137999999999998E-36</v>
      </c>
      <c r="AB1429">
        <f t="shared" si="354"/>
        <v>-2.6111000000000001E-27</v>
      </c>
      <c r="AC1429">
        <f t="shared" si="355"/>
        <v>-1.8841500000000001E-18</v>
      </c>
      <c r="AD1429">
        <f t="shared" si="356"/>
        <v>0</v>
      </c>
      <c r="AE1429">
        <f t="shared" si="357"/>
        <v>1</v>
      </c>
      <c r="AF1429">
        <f t="shared" si="358"/>
        <v>0</v>
      </c>
      <c r="AG1429">
        <f t="shared" si="359"/>
        <v>-2.4005499999999999E-19</v>
      </c>
      <c r="AH1429">
        <f t="shared" si="360"/>
        <v>-3.3266999999999998E-28</v>
      </c>
      <c r="AI1429">
        <f t="shared" si="361"/>
        <v>-3.4574999999999999E-37</v>
      </c>
      <c r="AJ1429">
        <f t="shared" si="362"/>
        <v>-3.1944000000000001E-46</v>
      </c>
      <c r="AK1429">
        <f t="shared" si="363"/>
        <v>-2.7667500000000004E-55</v>
      </c>
      <c r="AM1429">
        <f t="shared" si="366"/>
        <v>1</v>
      </c>
      <c r="AN1429">
        <f t="shared" si="367"/>
        <v>1.0000000061314001</v>
      </c>
      <c r="AO1429">
        <f t="shared" si="364"/>
        <v>1</v>
      </c>
      <c r="AP1429">
        <f t="shared" si="368"/>
        <v>1</v>
      </c>
      <c r="AQ1429">
        <f t="shared" si="365"/>
        <v>1</v>
      </c>
    </row>
    <row r="1430" spans="1:43" x14ac:dyDescent="0.25">
      <c r="A1430">
        <v>1429</v>
      </c>
      <c r="B1430">
        <v>2.3050000000000001E-37</v>
      </c>
      <c r="C1430">
        <v>3.3266999999999998E-28</v>
      </c>
      <c r="D1430">
        <v>4.8010999999999998E-19</v>
      </c>
      <c r="E1430">
        <v>6.9289999999999995E-10</v>
      </c>
      <c r="F1430">
        <v>1</v>
      </c>
      <c r="G1430">
        <v>1.0101000000000001E-8</v>
      </c>
      <c r="H1430">
        <v>6.9992000000000005E-18</v>
      </c>
      <c r="I1430">
        <v>4.8498000000000004E-27</v>
      </c>
      <c r="J1430">
        <v>3.3604000000000003E-36</v>
      </c>
      <c r="K1430">
        <v>2.3284E-45</v>
      </c>
      <c r="L1430">
        <v>1.6134000000000001E-54</v>
      </c>
      <c r="M1430">
        <v>1</v>
      </c>
      <c r="N1430" s="1">
        <v>-1.5</v>
      </c>
      <c r="O1430" s="1">
        <v>-1</v>
      </c>
      <c r="P1430" s="1">
        <v>-0.5</v>
      </c>
      <c r="Q1430" s="1">
        <v>0</v>
      </c>
      <c r="R1430" s="1">
        <v>1</v>
      </c>
      <c r="S1430" s="1">
        <v>0</v>
      </c>
      <c r="T1430" s="1">
        <v>-0.5</v>
      </c>
      <c r="U1430" s="1">
        <v>-1</v>
      </c>
      <c r="V1430" s="1">
        <v>-1.5</v>
      </c>
      <c r="W1430" s="1">
        <v>-2</v>
      </c>
      <c r="X1430" s="1">
        <v>-2.5</v>
      </c>
      <c r="Y1430">
        <v>4</v>
      </c>
      <c r="AA1430">
        <f t="shared" si="353"/>
        <v>-3.4574999999999999E-37</v>
      </c>
      <c r="AB1430">
        <f t="shared" si="354"/>
        <v>-3.3266999999999998E-28</v>
      </c>
      <c r="AC1430">
        <f t="shared" si="355"/>
        <v>-2.4005499999999999E-19</v>
      </c>
      <c r="AD1430">
        <f t="shared" si="356"/>
        <v>0</v>
      </c>
      <c r="AE1430">
        <f t="shared" si="357"/>
        <v>1</v>
      </c>
      <c r="AF1430">
        <f t="shared" si="358"/>
        <v>0</v>
      </c>
      <c r="AG1430">
        <f t="shared" si="359"/>
        <v>-3.4996000000000002E-18</v>
      </c>
      <c r="AH1430">
        <f t="shared" si="360"/>
        <v>-4.8498000000000004E-27</v>
      </c>
      <c r="AI1430">
        <f t="shared" si="361"/>
        <v>-5.0406000000000008E-36</v>
      </c>
      <c r="AJ1430">
        <f t="shared" si="362"/>
        <v>-4.6568000000000001E-45</v>
      </c>
      <c r="AK1430">
        <f t="shared" si="363"/>
        <v>-4.0335000000000001E-54</v>
      </c>
      <c r="AM1430">
        <f t="shared" si="366"/>
        <v>1</v>
      </c>
      <c r="AN1430">
        <f t="shared" si="367"/>
        <v>1.0000000107939</v>
      </c>
      <c r="AO1430">
        <f t="shared" si="364"/>
        <v>1</v>
      </c>
      <c r="AP1430">
        <f t="shared" si="368"/>
        <v>1</v>
      </c>
      <c r="AQ1430">
        <f t="shared" si="365"/>
        <v>1</v>
      </c>
    </row>
    <row r="1431" spans="1:43" x14ac:dyDescent="0.25">
      <c r="A1431">
        <v>1430</v>
      </c>
      <c r="B1431">
        <v>9.6195999999999999E-36</v>
      </c>
      <c r="C1431">
        <v>1.3883E-26</v>
      </c>
      <c r="D1431">
        <v>2.0036E-17</v>
      </c>
      <c r="E1431">
        <v>2.8917E-8</v>
      </c>
      <c r="F1431">
        <v>1</v>
      </c>
      <c r="G1431">
        <v>6.9289999999999995E-10</v>
      </c>
      <c r="H1431">
        <v>4.8010999999999998E-19</v>
      </c>
      <c r="I1431">
        <v>3.3266999999999998E-28</v>
      </c>
      <c r="J1431">
        <v>2.3050000000000001E-37</v>
      </c>
      <c r="K1431">
        <v>1.5972000000000001E-46</v>
      </c>
      <c r="L1431">
        <v>1.1067000000000001E-55</v>
      </c>
      <c r="M1431">
        <v>1</v>
      </c>
      <c r="N1431" s="2">
        <v>-1.5</v>
      </c>
      <c r="O1431" s="2">
        <v>-1</v>
      </c>
      <c r="P1431" s="2">
        <v>-0.5</v>
      </c>
      <c r="Q1431" s="2">
        <v>0</v>
      </c>
      <c r="R1431" s="2">
        <v>1</v>
      </c>
      <c r="S1431" s="2">
        <v>0</v>
      </c>
      <c r="T1431" s="2">
        <v>-0.5</v>
      </c>
      <c r="U1431" s="2">
        <v>-1</v>
      </c>
      <c r="V1431" s="2">
        <v>-1.5</v>
      </c>
      <c r="W1431" s="2">
        <v>-2</v>
      </c>
      <c r="X1431" s="2">
        <v>-2.5</v>
      </c>
      <c r="Y1431">
        <v>4</v>
      </c>
      <c r="AA1431">
        <f t="shared" si="353"/>
        <v>-1.44294E-35</v>
      </c>
      <c r="AB1431">
        <f t="shared" si="354"/>
        <v>-1.3883E-26</v>
      </c>
      <c r="AC1431">
        <f t="shared" si="355"/>
        <v>-1.0018E-17</v>
      </c>
      <c r="AD1431">
        <f t="shared" si="356"/>
        <v>0</v>
      </c>
      <c r="AE1431">
        <f t="shared" si="357"/>
        <v>1</v>
      </c>
      <c r="AF1431">
        <f t="shared" si="358"/>
        <v>0</v>
      </c>
      <c r="AG1431">
        <f t="shared" si="359"/>
        <v>-2.4005499999999999E-19</v>
      </c>
      <c r="AH1431">
        <f t="shared" si="360"/>
        <v>-3.3266999999999998E-28</v>
      </c>
      <c r="AI1431">
        <f t="shared" si="361"/>
        <v>-3.4574999999999999E-37</v>
      </c>
      <c r="AJ1431">
        <f t="shared" si="362"/>
        <v>-3.1944000000000001E-46</v>
      </c>
      <c r="AK1431">
        <f t="shared" si="363"/>
        <v>-2.7667500000000004E-55</v>
      </c>
      <c r="AM1431">
        <f t="shared" si="366"/>
        <v>1</v>
      </c>
      <c r="AN1431">
        <f t="shared" si="367"/>
        <v>1.0000000296099001</v>
      </c>
      <c r="AO1431">
        <f t="shared" si="364"/>
        <v>1</v>
      </c>
      <c r="AP1431">
        <f t="shared" si="368"/>
        <v>1</v>
      </c>
      <c r="AQ1431">
        <f t="shared" si="365"/>
        <v>1</v>
      </c>
    </row>
    <row r="1432" spans="1:43" x14ac:dyDescent="0.25">
      <c r="A1432">
        <v>1431</v>
      </c>
      <c r="B1432">
        <v>1.0293E-35</v>
      </c>
      <c r="C1432">
        <v>1.4855E-26</v>
      </c>
      <c r="D1432">
        <v>2.1439000000000001E-17</v>
      </c>
      <c r="E1432">
        <v>3.0940999999999999E-8</v>
      </c>
      <c r="F1432">
        <v>1</v>
      </c>
      <c r="G1432">
        <v>6.9289999999999995E-10</v>
      </c>
      <c r="H1432">
        <v>4.8010999999999998E-19</v>
      </c>
      <c r="I1432">
        <v>3.3266999999999998E-28</v>
      </c>
      <c r="J1432">
        <v>2.3050000000000001E-37</v>
      </c>
      <c r="K1432">
        <v>1.5972000000000001E-46</v>
      </c>
      <c r="L1432">
        <v>1.1067000000000001E-55</v>
      </c>
      <c r="M1432">
        <v>1</v>
      </c>
      <c r="N1432" s="1">
        <v>-1.5</v>
      </c>
      <c r="O1432" s="1">
        <v>-1</v>
      </c>
      <c r="P1432" s="1">
        <v>-0.5</v>
      </c>
      <c r="Q1432" s="1">
        <v>0</v>
      </c>
      <c r="R1432" s="1">
        <v>1</v>
      </c>
      <c r="S1432" s="1">
        <v>0</v>
      </c>
      <c r="T1432" s="1">
        <v>-0.5</v>
      </c>
      <c r="U1432" s="1">
        <v>-1</v>
      </c>
      <c r="V1432" s="1">
        <v>-1.5</v>
      </c>
      <c r="W1432" s="1">
        <v>-2</v>
      </c>
      <c r="X1432" s="1">
        <v>-2.5</v>
      </c>
      <c r="Y1432">
        <v>4</v>
      </c>
      <c r="AA1432">
        <f t="shared" ref="AA1432:AA1495" si="369">B1432*N1432</f>
        <v>-1.5439500000000001E-35</v>
      </c>
      <c r="AB1432">
        <f t="shared" ref="AB1432:AB1495" si="370">C1432*O1432</f>
        <v>-1.4855E-26</v>
      </c>
      <c r="AC1432">
        <f t="shared" ref="AC1432:AC1495" si="371">D1432*P1432</f>
        <v>-1.0719500000000001E-17</v>
      </c>
      <c r="AD1432">
        <f t="shared" ref="AD1432:AD1495" si="372">E1432*Q1432</f>
        <v>0</v>
      </c>
      <c r="AE1432">
        <f t="shared" ref="AE1432:AE1495" si="373">F1432*R1432</f>
        <v>1</v>
      </c>
      <c r="AF1432">
        <f t="shared" ref="AF1432:AF1495" si="374">G1432*S1432</f>
        <v>0</v>
      </c>
      <c r="AG1432">
        <f t="shared" ref="AG1432:AG1495" si="375">H1432*T1432</f>
        <v>-2.4005499999999999E-19</v>
      </c>
      <c r="AH1432">
        <f t="shared" ref="AH1432:AH1495" si="376">I1432*U1432</f>
        <v>-3.3266999999999998E-28</v>
      </c>
      <c r="AI1432">
        <f t="shared" ref="AI1432:AI1495" si="377">J1432*V1432</f>
        <v>-3.4574999999999999E-37</v>
      </c>
      <c r="AJ1432">
        <f t="shared" ref="AJ1432:AJ1495" si="378">K1432*W1432</f>
        <v>-3.1944000000000001E-46</v>
      </c>
      <c r="AK1432">
        <f t="shared" ref="AK1432:AK1495" si="379">L1432*X1432</f>
        <v>-2.7667500000000004E-55</v>
      </c>
      <c r="AM1432">
        <f t="shared" si="366"/>
        <v>1</v>
      </c>
      <c r="AN1432">
        <f t="shared" si="367"/>
        <v>1.0000000316338999</v>
      </c>
      <c r="AO1432">
        <f t="shared" si="364"/>
        <v>1</v>
      </c>
      <c r="AP1432">
        <f t="shared" si="368"/>
        <v>1</v>
      </c>
      <c r="AQ1432">
        <f t="shared" si="365"/>
        <v>1</v>
      </c>
    </row>
    <row r="1433" spans="1:43" x14ac:dyDescent="0.25">
      <c r="A1433">
        <v>1432</v>
      </c>
      <c r="B1433">
        <v>2.3050000000000001E-37</v>
      </c>
      <c r="C1433">
        <v>3.3266999999999998E-28</v>
      </c>
      <c r="D1433">
        <v>4.8010999999999998E-19</v>
      </c>
      <c r="E1433">
        <v>6.9289999999999995E-10</v>
      </c>
      <c r="F1433">
        <v>1</v>
      </c>
      <c r="G1433">
        <v>3.0926000000000002E-8</v>
      </c>
      <c r="H1433">
        <v>2.1428999999999999E-17</v>
      </c>
      <c r="I1433">
        <v>1.4848000000000001E-26</v>
      </c>
      <c r="J1433">
        <v>1.0288000000000001E-35</v>
      </c>
      <c r="K1433">
        <v>7.1286E-45</v>
      </c>
      <c r="L1433">
        <v>4.9394000000000002E-54</v>
      </c>
      <c r="M1433">
        <v>1</v>
      </c>
      <c r="N1433" s="2">
        <v>-1.5</v>
      </c>
      <c r="O1433" s="2">
        <v>-1</v>
      </c>
      <c r="P1433" s="2">
        <v>-0.5</v>
      </c>
      <c r="Q1433" s="2">
        <v>0</v>
      </c>
      <c r="R1433" s="2">
        <v>1</v>
      </c>
      <c r="S1433" s="2">
        <v>0</v>
      </c>
      <c r="T1433" s="2">
        <v>-0.5</v>
      </c>
      <c r="U1433" s="2">
        <v>-1</v>
      </c>
      <c r="V1433" s="2">
        <v>-1.5</v>
      </c>
      <c r="W1433" s="2">
        <v>-2</v>
      </c>
      <c r="X1433" s="2">
        <v>-2.5</v>
      </c>
      <c r="Y1433">
        <v>4</v>
      </c>
      <c r="AA1433">
        <f t="shared" si="369"/>
        <v>-3.4574999999999999E-37</v>
      </c>
      <c r="AB1433">
        <f t="shared" si="370"/>
        <v>-3.3266999999999998E-28</v>
      </c>
      <c r="AC1433">
        <f t="shared" si="371"/>
        <v>-2.4005499999999999E-19</v>
      </c>
      <c r="AD1433">
        <f t="shared" si="372"/>
        <v>0</v>
      </c>
      <c r="AE1433">
        <f t="shared" si="373"/>
        <v>1</v>
      </c>
      <c r="AF1433">
        <f t="shared" si="374"/>
        <v>0</v>
      </c>
      <c r="AG1433">
        <f t="shared" si="375"/>
        <v>-1.0714499999999999E-17</v>
      </c>
      <c r="AH1433">
        <f t="shared" si="376"/>
        <v>-1.4848000000000001E-26</v>
      </c>
      <c r="AI1433">
        <f t="shared" si="377"/>
        <v>-1.5432000000000002E-35</v>
      </c>
      <c r="AJ1433">
        <f t="shared" si="378"/>
        <v>-1.42572E-44</v>
      </c>
      <c r="AK1433">
        <f t="shared" si="379"/>
        <v>-1.23485E-53</v>
      </c>
      <c r="AM1433">
        <f t="shared" si="366"/>
        <v>1</v>
      </c>
      <c r="AN1433">
        <f t="shared" si="367"/>
        <v>1.0000000316188999</v>
      </c>
      <c r="AO1433">
        <f t="shared" si="364"/>
        <v>1</v>
      </c>
      <c r="AP1433">
        <f t="shared" si="368"/>
        <v>1</v>
      </c>
      <c r="AQ1433">
        <f t="shared" si="365"/>
        <v>1</v>
      </c>
    </row>
    <row r="1434" spans="1:43" x14ac:dyDescent="0.25">
      <c r="A1434">
        <v>1433</v>
      </c>
      <c r="B1434">
        <v>2.4402999999999999E-37</v>
      </c>
      <c r="C1434">
        <v>3.5218999999999999E-28</v>
      </c>
      <c r="D1434">
        <v>5.0828999999999999E-19</v>
      </c>
      <c r="E1434">
        <v>7.3356E-10</v>
      </c>
      <c r="F1434">
        <v>1</v>
      </c>
      <c r="G1434">
        <v>6.9289999999999995E-10</v>
      </c>
      <c r="H1434">
        <v>4.8010999999999998E-19</v>
      </c>
      <c r="I1434">
        <v>3.3266999999999998E-28</v>
      </c>
      <c r="J1434">
        <v>2.3050000000000001E-37</v>
      </c>
      <c r="K1434">
        <v>1.5972000000000001E-46</v>
      </c>
      <c r="L1434">
        <v>1.1067000000000001E-55</v>
      </c>
      <c r="M1434">
        <v>1</v>
      </c>
      <c r="N1434" s="1">
        <v>-1.5</v>
      </c>
      <c r="O1434" s="1">
        <v>-1</v>
      </c>
      <c r="P1434" s="1">
        <v>-0.5</v>
      </c>
      <c r="Q1434" s="1">
        <v>0</v>
      </c>
      <c r="R1434" s="1">
        <v>1</v>
      </c>
      <c r="S1434" s="1">
        <v>0</v>
      </c>
      <c r="T1434" s="1">
        <v>-0.5</v>
      </c>
      <c r="U1434" s="1">
        <v>-1</v>
      </c>
      <c r="V1434" s="1">
        <v>-1.5</v>
      </c>
      <c r="W1434" s="1">
        <v>-2</v>
      </c>
      <c r="X1434" s="1">
        <v>-2.5</v>
      </c>
      <c r="Y1434">
        <v>4</v>
      </c>
      <c r="AA1434">
        <f t="shared" si="369"/>
        <v>-3.6604499999999999E-37</v>
      </c>
      <c r="AB1434">
        <f t="shared" si="370"/>
        <v>-3.5218999999999999E-28</v>
      </c>
      <c r="AC1434">
        <f t="shared" si="371"/>
        <v>-2.54145E-19</v>
      </c>
      <c r="AD1434">
        <f t="shared" si="372"/>
        <v>0</v>
      </c>
      <c r="AE1434">
        <f t="shared" si="373"/>
        <v>1</v>
      </c>
      <c r="AF1434">
        <f t="shared" si="374"/>
        <v>0</v>
      </c>
      <c r="AG1434">
        <f t="shared" si="375"/>
        <v>-2.4005499999999999E-19</v>
      </c>
      <c r="AH1434">
        <f t="shared" si="376"/>
        <v>-3.3266999999999998E-28</v>
      </c>
      <c r="AI1434">
        <f t="shared" si="377"/>
        <v>-3.4574999999999999E-37</v>
      </c>
      <c r="AJ1434">
        <f t="shared" si="378"/>
        <v>-3.1944000000000001E-46</v>
      </c>
      <c r="AK1434">
        <f t="shared" si="379"/>
        <v>-2.7667500000000004E-55</v>
      </c>
      <c r="AM1434">
        <f t="shared" si="366"/>
        <v>1</v>
      </c>
      <c r="AN1434">
        <f t="shared" si="367"/>
        <v>1.0000000014264601</v>
      </c>
      <c r="AO1434">
        <f t="shared" si="364"/>
        <v>1</v>
      </c>
      <c r="AP1434">
        <f t="shared" si="368"/>
        <v>1</v>
      </c>
      <c r="AQ1434">
        <f t="shared" si="365"/>
        <v>1</v>
      </c>
    </row>
    <row r="1435" spans="1:43" x14ac:dyDescent="0.25">
      <c r="A1435">
        <v>1434</v>
      </c>
      <c r="B1435">
        <v>6.1978000000000001E-35</v>
      </c>
      <c r="C1435">
        <v>8.9447000000000003E-26</v>
      </c>
      <c r="D1435">
        <v>1.2908999999999999E-16</v>
      </c>
      <c r="E1435">
        <v>1.8631000000000001E-7</v>
      </c>
      <c r="F1435">
        <v>1</v>
      </c>
      <c r="G1435">
        <v>6.9289999999999995E-10</v>
      </c>
      <c r="H1435">
        <v>4.8010999999999998E-19</v>
      </c>
      <c r="I1435">
        <v>3.3266999999999998E-28</v>
      </c>
      <c r="J1435">
        <v>2.3050000000000001E-37</v>
      </c>
      <c r="K1435">
        <v>1.5972000000000001E-46</v>
      </c>
      <c r="L1435">
        <v>1.1067000000000001E-55</v>
      </c>
      <c r="M1435">
        <v>1</v>
      </c>
      <c r="N1435" s="2">
        <v>-1.5</v>
      </c>
      <c r="O1435" s="2">
        <v>-1</v>
      </c>
      <c r="P1435" s="2">
        <v>-0.5</v>
      </c>
      <c r="Q1435" s="2">
        <v>0</v>
      </c>
      <c r="R1435" s="2">
        <v>1</v>
      </c>
      <c r="S1435" s="2">
        <v>0</v>
      </c>
      <c r="T1435" s="2">
        <v>-0.5</v>
      </c>
      <c r="U1435" s="2">
        <v>-1</v>
      </c>
      <c r="V1435" s="2">
        <v>-1.5</v>
      </c>
      <c r="W1435" s="2">
        <v>-2</v>
      </c>
      <c r="X1435" s="2">
        <v>-2.5</v>
      </c>
      <c r="Y1435">
        <v>4</v>
      </c>
      <c r="AA1435">
        <f t="shared" si="369"/>
        <v>-9.2967000000000007E-35</v>
      </c>
      <c r="AB1435">
        <f t="shared" si="370"/>
        <v>-8.9447000000000003E-26</v>
      </c>
      <c r="AC1435">
        <f t="shared" si="371"/>
        <v>-6.4544999999999997E-17</v>
      </c>
      <c r="AD1435">
        <f t="shared" si="372"/>
        <v>0</v>
      </c>
      <c r="AE1435">
        <f t="shared" si="373"/>
        <v>1</v>
      </c>
      <c r="AF1435">
        <f t="shared" si="374"/>
        <v>0</v>
      </c>
      <c r="AG1435">
        <f t="shared" si="375"/>
        <v>-2.4005499999999999E-19</v>
      </c>
      <c r="AH1435">
        <f t="shared" si="376"/>
        <v>-3.3266999999999998E-28</v>
      </c>
      <c r="AI1435">
        <f t="shared" si="377"/>
        <v>-3.4574999999999999E-37</v>
      </c>
      <c r="AJ1435">
        <f t="shared" si="378"/>
        <v>-3.1944000000000001E-46</v>
      </c>
      <c r="AK1435">
        <f t="shared" si="379"/>
        <v>-2.7667500000000004E-55</v>
      </c>
      <c r="AM1435">
        <f t="shared" si="366"/>
        <v>0.99999999999999989</v>
      </c>
      <c r="AN1435">
        <f t="shared" si="367"/>
        <v>1.0000001870029001</v>
      </c>
      <c r="AO1435">
        <f t="shared" si="364"/>
        <v>0.99999999999999989</v>
      </c>
      <c r="AP1435">
        <f t="shared" si="368"/>
        <v>0.99999999999999989</v>
      </c>
      <c r="AQ1435">
        <f t="shared" si="365"/>
        <v>0.99999999999999989</v>
      </c>
    </row>
    <row r="1436" spans="1:43" x14ac:dyDescent="0.25">
      <c r="A1436">
        <v>1435</v>
      </c>
      <c r="B1436">
        <v>2.3050000000000001E-37</v>
      </c>
      <c r="C1436">
        <v>3.3266999999999998E-28</v>
      </c>
      <c r="D1436">
        <v>4.8010999999999998E-19</v>
      </c>
      <c r="E1436">
        <v>6.9289999999999995E-10</v>
      </c>
      <c r="F1436">
        <v>1</v>
      </c>
      <c r="G1436">
        <v>2.4766999999999999E-7</v>
      </c>
      <c r="H1436">
        <v>1.7160999999999999E-16</v>
      </c>
      <c r="I1436">
        <v>1.1890999999999999E-25</v>
      </c>
      <c r="J1436">
        <v>8.2391E-35</v>
      </c>
      <c r="K1436">
        <v>5.7088999999999995E-44</v>
      </c>
      <c r="L1436">
        <v>3.9557000000000001E-53</v>
      </c>
      <c r="M1436">
        <v>1</v>
      </c>
      <c r="N1436" s="1">
        <v>-1.5</v>
      </c>
      <c r="O1436" s="1">
        <v>-1</v>
      </c>
      <c r="P1436" s="1">
        <v>-0.5</v>
      </c>
      <c r="Q1436" s="1">
        <v>0</v>
      </c>
      <c r="R1436" s="1">
        <v>1</v>
      </c>
      <c r="S1436" s="1">
        <v>0</v>
      </c>
      <c r="T1436" s="1">
        <v>-0.5</v>
      </c>
      <c r="U1436" s="1">
        <v>-1</v>
      </c>
      <c r="V1436" s="1">
        <v>-1.5</v>
      </c>
      <c r="W1436" s="1">
        <v>-2</v>
      </c>
      <c r="X1436" s="1">
        <v>-2.5</v>
      </c>
      <c r="Y1436">
        <v>4</v>
      </c>
      <c r="AA1436">
        <f t="shared" si="369"/>
        <v>-3.4574999999999999E-37</v>
      </c>
      <c r="AB1436">
        <f t="shared" si="370"/>
        <v>-3.3266999999999998E-28</v>
      </c>
      <c r="AC1436">
        <f t="shared" si="371"/>
        <v>-2.4005499999999999E-19</v>
      </c>
      <c r="AD1436">
        <f t="shared" si="372"/>
        <v>0</v>
      </c>
      <c r="AE1436">
        <f t="shared" si="373"/>
        <v>1</v>
      </c>
      <c r="AF1436">
        <f t="shared" si="374"/>
        <v>0</v>
      </c>
      <c r="AG1436">
        <f t="shared" si="375"/>
        <v>-8.5804999999999996E-17</v>
      </c>
      <c r="AH1436">
        <f t="shared" si="376"/>
        <v>-1.1890999999999999E-25</v>
      </c>
      <c r="AI1436">
        <f t="shared" si="377"/>
        <v>-1.2358649999999999E-34</v>
      </c>
      <c r="AJ1436">
        <f t="shared" si="378"/>
        <v>-1.1417799999999999E-43</v>
      </c>
      <c r="AK1436">
        <f t="shared" si="379"/>
        <v>-9.8892499999999995E-53</v>
      </c>
      <c r="AM1436">
        <f t="shared" si="366"/>
        <v>0.99999999999999989</v>
      </c>
      <c r="AN1436">
        <f t="shared" si="367"/>
        <v>1.0000002483629002</v>
      </c>
      <c r="AO1436">
        <f t="shared" si="364"/>
        <v>0.99999999999999989</v>
      </c>
      <c r="AP1436">
        <f t="shared" si="368"/>
        <v>0.99999999999999989</v>
      </c>
      <c r="AQ1436">
        <f t="shared" si="365"/>
        <v>0.99999999999999989</v>
      </c>
    </row>
    <row r="1437" spans="1:43" x14ac:dyDescent="0.25">
      <c r="A1437">
        <v>1436</v>
      </c>
      <c r="B1437">
        <v>1.0242E-36</v>
      </c>
      <c r="C1437">
        <v>1.4782E-27</v>
      </c>
      <c r="D1437">
        <v>2.1333E-18</v>
      </c>
      <c r="E1437">
        <v>3.0788000000000002E-9</v>
      </c>
      <c r="F1437">
        <v>1</v>
      </c>
      <c r="G1437">
        <v>6.9289999999999995E-10</v>
      </c>
      <c r="H1437">
        <v>4.8010999999999998E-19</v>
      </c>
      <c r="I1437">
        <v>3.3266999999999998E-28</v>
      </c>
      <c r="J1437">
        <v>2.3050000000000001E-37</v>
      </c>
      <c r="K1437">
        <v>1.5972000000000001E-46</v>
      </c>
      <c r="L1437">
        <v>1.1067000000000001E-55</v>
      </c>
      <c r="M1437">
        <v>1</v>
      </c>
      <c r="N1437" s="2">
        <v>-1.5</v>
      </c>
      <c r="O1437" s="2">
        <v>-1</v>
      </c>
      <c r="P1437" s="2">
        <v>-0.5</v>
      </c>
      <c r="Q1437" s="2">
        <v>0</v>
      </c>
      <c r="R1437" s="2">
        <v>1</v>
      </c>
      <c r="S1437" s="2">
        <v>0</v>
      </c>
      <c r="T1437" s="2">
        <v>-0.5</v>
      </c>
      <c r="U1437" s="2">
        <v>-1</v>
      </c>
      <c r="V1437" s="2">
        <v>-1.5</v>
      </c>
      <c r="W1437" s="2">
        <v>-2</v>
      </c>
      <c r="X1437" s="2">
        <v>-2.5</v>
      </c>
      <c r="Y1437">
        <v>4</v>
      </c>
      <c r="AA1437">
        <f t="shared" si="369"/>
        <v>-1.5363000000000001E-36</v>
      </c>
      <c r="AB1437">
        <f t="shared" si="370"/>
        <v>-1.4782E-27</v>
      </c>
      <c r="AC1437">
        <f t="shared" si="371"/>
        <v>-1.06665E-18</v>
      </c>
      <c r="AD1437">
        <f t="shared" si="372"/>
        <v>0</v>
      </c>
      <c r="AE1437">
        <f t="shared" si="373"/>
        <v>1</v>
      </c>
      <c r="AF1437">
        <f t="shared" si="374"/>
        <v>0</v>
      </c>
      <c r="AG1437">
        <f t="shared" si="375"/>
        <v>-2.4005499999999999E-19</v>
      </c>
      <c r="AH1437">
        <f t="shared" si="376"/>
        <v>-3.3266999999999998E-28</v>
      </c>
      <c r="AI1437">
        <f t="shared" si="377"/>
        <v>-3.4574999999999999E-37</v>
      </c>
      <c r="AJ1437">
        <f t="shared" si="378"/>
        <v>-3.1944000000000001E-46</v>
      </c>
      <c r="AK1437">
        <f t="shared" si="379"/>
        <v>-2.7667500000000004E-55</v>
      </c>
      <c r="AM1437">
        <f t="shared" si="366"/>
        <v>1</v>
      </c>
      <c r="AN1437">
        <f t="shared" si="367"/>
        <v>1.0000000037717001</v>
      </c>
      <c r="AO1437">
        <f t="shared" si="364"/>
        <v>1</v>
      </c>
      <c r="AP1437">
        <f t="shared" si="368"/>
        <v>1</v>
      </c>
      <c r="AQ1437">
        <f t="shared" si="365"/>
        <v>1</v>
      </c>
    </row>
    <row r="1438" spans="1:43" x14ac:dyDescent="0.25">
      <c r="A1438">
        <v>1437</v>
      </c>
      <c r="B1438">
        <v>3.2047999999999999E-34</v>
      </c>
      <c r="C1438">
        <v>4.6252000000000003E-25</v>
      </c>
      <c r="D1438">
        <v>6.6752000000000005E-16</v>
      </c>
      <c r="E1438">
        <v>9.6336999999999998E-7</v>
      </c>
      <c r="F1438">
        <v>1</v>
      </c>
      <c r="G1438">
        <v>6.9289999999999995E-10</v>
      </c>
      <c r="H1438">
        <v>4.8010999999999998E-19</v>
      </c>
      <c r="I1438">
        <v>3.3266999999999998E-28</v>
      </c>
      <c r="J1438">
        <v>2.3050000000000001E-37</v>
      </c>
      <c r="K1438">
        <v>1.5972000000000001E-46</v>
      </c>
      <c r="L1438">
        <v>1.1067000000000001E-55</v>
      </c>
      <c r="M1438">
        <v>1</v>
      </c>
      <c r="N1438" s="1">
        <v>-1.5</v>
      </c>
      <c r="O1438" s="1">
        <v>-1</v>
      </c>
      <c r="P1438" s="1">
        <v>-0.5</v>
      </c>
      <c r="Q1438" s="1">
        <v>0</v>
      </c>
      <c r="R1438" s="1">
        <v>1</v>
      </c>
      <c r="S1438" s="1">
        <v>0</v>
      </c>
      <c r="T1438" s="1">
        <v>-0.5</v>
      </c>
      <c r="U1438" s="1">
        <v>-1</v>
      </c>
      <c r="V1438" s="1">
        <v>-1.5</v>
      </c>
      <c r="W1438" s="1">
        <v>-2</v>
      </c>
      <c r="X1438" s="1">
        <v>-2.5</v>
      </c>
      <c r="Y1438">
        <v>4</v>
      </c>
      <c r="AA1438">
        <f t="shared" si="369"/>
        <v>-4.8071999999999998E-34</v>
      </c>
      <c r="AB1438">
        <f t="shared" si="370"/>
        <v>-4.6252000000000003E-25</v>
      </c>
      <c r="AC1438">
        <f t="shared" si="371"/>
        <v>-3.3376000000000002E-16</v>
      </c>
      <c r="AD1438">
        <f t="shared" si="372"/>
        <v>0</v>
      </c>
      <c r="AE1438">
        <f t="shared" si="373"/>
        <v>1</v>
      </c>
      <c r="AF1438">
        <f t="shared" si="374"/>
        <v>0</v>
      </c>
      <c r="AG1438">
        <f t="shared" si="375"/>
        <v>-2.4005499999999999E-19</v>
      </c>
      <c r="AH1438">
        <f t="shared" si="376"/>
        <v>-3.3266999999999998E-28</v>
      </c>
      <c r="AI1438">
        <f t="shared" si="377"/>
        <v>-3.4574999999999999E-37</v>
      </c>
      <c r="AJ1438">
        <f t="shared" si="378"/>
        <v>-3.1944000000000001E-46</v>
      </c>
      <c r="AK1438">
        <f t="shared" si="379"/>
        <v>-2.7667500000000004E-55</v>
      </c>
      <c r="AM1438">
        <f t="shared" si="366"/>
        <v>0.99999999999999967</v>
      </c>
      <c r="AN1438">
        <f t="shared" si="367"/>
        <v>1.0000009640629006</v>
      </c>
      <c r="AO1438">
        <f t="shared" si="364"/>
        <v>0.99999999999999967</v>
      </c>
      <c r="AP1438">
        <f t="shared" si="368"/>
        <v>0.99999999999999967</v>
      </c>
      <c r="AQ1438">
        <f t="shared" si="365"/>
        <v>0.99999999999999967</v>
      </c>
    </row>
    <row r="1439" spans="1:43" x14ac:dyDescent="0.25">
      <c r="A1439">
        <v>1438</v>
      </c>
      <c r="B1439">
        <v>3.3129999999999997E-33</v>
      </c>
      <c r="C1439">
        <v>4.7814000000000002E-24</v>
      </c>
      <c r="D1439">
        <v>6.9006000000000002E-15</v>
      </c>
      <c r="E1439">
        <v>9.9590000000000007E-6</v>
      </c>
      <c r="F1439">
        <v>0.99999000000000005</v>
      </c>
      <c r="G1439">
        <v>6.9288999999999997E-10</v>
      </c>
      <c r="H1439">
        <v>4.8009999999999995E-19</v>
      </c>
      <c r="I1439">
        <v>3.3266E-28</v>
      </c>
      <c r="J1439">
        <v>2.3050000000000001E-37</v>
      </c>
      <c r="K1439">
        <v>1.5972000000000001E-46</v>
      </c>
      <c r="L1439">
        <v>1.1067000000000001E-55</v>
      </c>
      <c r="M1439">
        <v>1</v>
      </c>
      <c r="N1439" s="2">
        <v>-1.5</v>
      </c>
      <c r="O1439" s="2">
        <v>-1</v>
      </c>
      <c r="P1439" s="2">
        <v>-0.5</v>
      </c>
      <c r="Q1439" s="2">
        <v>0</v>
      </c>
      <c r="R1439" s="2">
        <v>1</v>
      </c>
      <c r="S1439" s="2">
        <v>0</v>
      </c>
      <c r="T1439" s="2">
        <v>-0.5</v>
      </c>
      <c r="U1439" s="2">
        <v>-1</v>
      </c>
      <c r="V1439" s="2">
        <v>-1.5</v>
      </c>
      <c r="W1439" s="2">
        <v>-2</v>
      </c>
      <c r="X1439" s="2">
        <v>-2.5</v>
      </c>
      <c r="Y1439">
        <v>4</v>
      </c>
      <c r="AA1439">
        <f t="shared" si="369"/>
        <v>-4.9695E-33</v>
      </c>
      <c r="AB1439">
        <f t="shared" si="370"/>
        <v>-4.7814000000000002E-24</v>
      </c>
      <c r="AC1439">
        <f t="shared" si="371"/>
        <v>-3.4503000000000001E-15</v>
      </c>
      <c r="AD1439">
        <f t="shared" si="372"/>
        <v>0</v>
      </c>
      <c r="AE1439">
        <f t="shared" si="373"/>
        <v>0.99999000000000005</v>
      </c>
      <c r="AF1439">
        <f t="shared" si="374"/>
        <v>0</v>
      </c>
      <c r="AG1439">
        <f t="shared" si="375"/>
        <v>-2.4004999999999998E-19</v>
      </c>
      <c r="AH1439">
        <f t="shared" si="376"/>
        <v>-3.3266E-28</v>
      </c>
      <c r="AI1439">
        <f t="shared" si="377"/>
        <v>-3.4574999999999999E-37</v>
      </c>
      <c r="AJ1439">
        <f t="shared" si="378"/>
        <v>-3.1944000000000001E-46</v>
      </c>
      <c r="AK1439">
        <f t="shared" si="379"/>
        <v>-2.7667500000000004E-55</v>
      </c>
      <c r="AM1439">
        <f t="shared" si="366"/>
        <v>0.9999899999999966</v>
      </c>
      <c r="AN1439">
        <f t="shared" si="367"/>
        <v>0.9999999596928969</v>
      </c>
      <c r="AO1439">
        <f t="shared" si="364"/>
        <v>0.9999899999999966</v>
      </c>
      <c r="AP1439">
        <f t="shared" si="368"/>
        <v>0.9999899999999966</v>
      </c>
      <c r="AQ1439">
        <f t="shared" si="365"/>
        <v>0.9999899999999966</v>
      </c>
    </row>
    <row r="1440" spans="1:43" x14ac:dyDescent="0.25">
      <c r="A1440">
        <v>1439</v>
      </c>
      <c r="B1440">
        <v>1.3403000000000001E-35</v>
      </c>
      <c r="C1440">
        <v>1.9343000000000001E-26</v>
      </c>
      <c r="D1440">
        <v>2.7915999999999998E-17</v>
      </c>
      <c r="E1440">
        <v>4.0288000000000003E-8</v>
      </c>
      <c r="F1440">
        <v>1</v>
      </c>
      <c r="G1440">
        <v>6.9289999999999995E-10</v>
      </c>
      <c r="H1440">
        <v>4.8010999999999998E-19</v>
      </c>
      <c r="I1440">
        <v>3.3266999999999998E-28</v>
      </c>
      <c r="J1440">
        <v>2.3050000000000001E-37</v>
      </c>
      <c r="K1440">
        <v>1.5972000000000001E-46</v>
      </c>
      <c r="L1440">
        <v>1.1067000000000001E-55</v>
      </c>
      <c r="M1440">
        <v>1</v>
      </c>
      <c r="N1440" s="1">
        <v>-1.5</v>
      </c>
      <c r="O1440" s="1">
        <v>-1</v>
      </c>
      <c r="P1440" s="1">
        <v>-0.5</v>
      </c>
      <c r="Q1440" s="1">
        <v>0</v>
      </c>
      <c r="R1440" s="1">
        <v>1</v>
      </c>
      <c r="S1440" s="1">
        <v>0</v>
      </c>
      <c r="T1440" s="1">
        <v>-0.5</v>
      </c>
      <c r="U1440" s="1">
        <v>-1</v>
      </c>
      <c r="V1440" s="1">
        <v>-1.5</v>
      </c>
      <c r="W1440" s="1">
        <v>-2</v>
      </c>
      <c r="X1440" s="1">
        <v>-2.5</v>
      </c>
      <c r="Y1440">
        <v>4</v>
      </c>
      <c r="AA1440">
        <f t="shared" si="369"/>
        <v>-2.0104500000000002E-35</v>
      </c>
      <c r="AB1440">
        <f t="shared" si="370"/>
        <v>-1.9343000000000001E-26</v>
      </c>
      <c r="AC1440">
        <f t="shared" si="371"/>
        <v>-1.3957999999999999E-17</v>
      </c>
      <c r="AD1440">
        <f t="shared" si="372"/>
        <v>0</v>
      </c>
      <c r="AE1440">
        <f t="shared" si="373"/>
        <v>1</v>
      </c>
      <c r="AF1440">
        <f t="shared" si="374"/>
        <v>0</v>
      </c>
      <c r="AG1440">
        <f t="shared" si="375"/>
        <v>-2.4005499999999999E-19</v>
      </c>
      <c r="AH1440">
        <f t="shared" si="376"/>
        <v>-3.3266999999999998E-28</v>
      </c>
      <c r="AI1440">
        <f t="shared" si="377"/>
        <v>-3.4574999999999999E-37</v>
      </c>
      <c r="AJ1440">
        <f t="shared" si="378"/>
        <v>-3.1944000000000001E-46</v>
      </c>
      <c r="AK1440">
        <f t="shared" si="379"/>
        <v>-2.7667500000000004E-55</v>
      </c>
      <c r="AM1440">
        <f t="shared" si="366"/>
        <v>1</v>
      </c>
      <c r="AN1440">
        <f t="shared" si="367"/>
        <v>1.0000000409809</v>
      </c>
      <c r="AO1440">
        <f t="shared" si="364"/>
        <v>1</v>
      </c>
      <c r="AP1440">
        <f t="shared" si="368"/>
        <v>1</v>
      </c>
      <c r="AQ1440">
        <f t="shared" si="365"/>
        <v>1</v>
      </c>
    </row>
    <row r="1441" spans="1:43" x14ac:dyDescent="0.25">
      <c r="A1441">
        <v>1440</v>
      </c>
      <c r="B1441">
        <v>1.4857E-36</v>
      </c>
      <c r="C1441">
        <v>2.1441999999999999E-27</v>
      </c>
      <c r="D1441">
        <v>3.0946000000000001E-18</v>
      </c>
      <c r="E1441">
        <v>4.4660999999999997E-9</v>
      </c>
      <c r="F1441">
        <v>1</v>
      </c>
      <c r="G1441">
        <v>6.9289999999999995E-10</v>
      </c>
      <c r="H1441">
        <v>4.8010999999999998E-19</v>
      </c>
      <c r="I1441">
        <v>3.3266999999999998E-28</v>
      </c>
      <c r="J1441">
        <v>2.3050000000000001E-37</v>
      </c>
      <c r="K1441">
        <v>1.5972000000000001E-46</v>
      </c>
      <c r="L1441">
        <v>1.1067000000000001E-55</v>
      </c>
      <c r="M1441">
        <v>1</v>
      </c>
      <c r="N1441" s="2">
        <v>-1.5</v>
      </c>
      <c r="O1441" s="2">
        <v>-1</v>
      </c>
      <c r="P1441" s="2">
        <v>-0.5</v>
      </c>
      <c r="Q1441" s="2">
        <v>0</v>
      </c>
      <c r="R1441" s="2">
        <v>1</v>
      </c>
      <c r="S1441" s="2">
        <v>0</v>
      </c>
      <c r="T1441" s="2">
        <v>-0.5</v>
      </c>
      <c r="U1441" s="2">
        <v>-1</v>
      </c>
      <c r="V1441" s="2">
        <v>-1.5</v>
      </c>
      <c r="W1441" s="2">
        <v>-2</v>
      </c>
      <c r="X1441" s="2">
        <v>-2.5</v>
      </c>
      <c r="Y1441">
        <v>4</v>
      </c>
      <c r="AA1441">
        <f t="shared" si="369"/>
        <v>-2.22855E-36</v>
      </c>
      <c r="AB1441">
        <f t="shared" si="370"/>
        <v>-2.1441999999999999E-27</v>
      </c>
      <c r="AC1441">
        <f t="shared" si="371"/>
        <v>-1.5473E-18</v>
      </c>
      <c r="AD1441">
        <f t="shared" si="372"/>
        <v>0</v>
      </c>
      <c r="AE1441">
        <f t="shared" si="373"/>
        <v>1</v>
      </c>
      <c r="AF1441">
        <f t="shared" si="374"/>
        <v>0</v>
      </c>
      <c r="AG1441">
        <f t="shared" si="375"/>
        <v>-2.4005499999999999E-19</v>
      </c>
      <c r="AH1441">
        <f t="shared" si="376"/>
        <v>-3.3266999999999998E-28</v>
      </c>
      <c r="AI1441">
        <f t="shared" si="377"/>
        <v>-3.4574999999999999E-37</v>
      </c>
      <c r="AJ1441">
        <f t="shared" si="378"/>
        <v>-3.1944000000000001E-46</v>
      </c>
      <c r="AK1441">
        <f t="shared" si="379"/>
        <v>-2.7667500000000004E-55</v>
      </c>
      <c r="AM1441">
        <f t="shared" si="366"/>
        <v>1</v>
      </c>
      <c r="AN1441">
        <f t="shared" si="367"/>
        <v>1.0000000051589999</v>
      </c>
      <c r="AO1441">
        <f t="shared" si="364"/>
        <v>1</v>
      </c>
      <c r="AP1441">
        <f t="shared" si="368"/>
        <v>1</v>
      </c>
      <c r="AQ1441">
        <f t="shared" si="365"/>
        <v>1</v>
      </c>
    </row>
    <row r="1442" spans="1:43" x14ac:dyDescent="0.25">
      <c r="A1442">
        <v>1441</v>
      </c>
      <c r="B1442">
        <v>1.9384E-36</v>
      </c>
      <c r="C1442">
        <v>2.7974999999999999E-27</v>
      </c>
      <c r="D1442">
        <v>4.0373999999999998E-18</v>
      </c>
      <c r="E1442">
        <v>5.8267999999999998E-9</v>
      </c>
      <c r="F1442">
        <v>1</v>
      </c>
      <c r="G1442">
        <v>6.9289999999999995E-10</v>
      </c>
      <c r="H1442">
        <v>4.8010999999999998E-19</v>
      </c>
      <c r="I1442">
        <v>3.3266999999999998E-28</v>
      </c>
      <c r="J1442">
        <v>2.3050000000000001E-37</v>
      </c>
      <c r="K1442">
        <v>1.5972000000000001E-46</v>
      </c>
      <c r="L1442">
        <v>1.1067000000000001E-55</v>
      </c>
      <c r="M1442">
        <v>1</v>
      </c>
      <c r="N1442" s="1">
        <v>-1.5</v>
      </c>
      <c r="O1442" s="1">
        <v>-1</v>
      </c>
      <c r="P1442" s="1">
        <v>-0.5</v>
      </c>
      <c r="Q1442" s="1">
        <v>0</v>
      </c>
      <c r="R1442" s="1">
        <v>1</v>
      </c>
      <c r="S1442" s="1">
        <v>0</v>
      </c>
      <c r="T1442" s="1">
        <v>-0.5</v>
      </c>
      <c r="U1442" s="1">
        <v>-1</v>
      </c>
      <c r="V1442" s="1">
        <v>-1.5</v>
      </c>
      <c r="W1442" s="1">
        <v>-2</v>
      </c>
      <c r="X1442" s="1">
        <v>-2.5</v>
      </c>
      <c r="Y1442">
        <v>4</v>
      </c>
      <c r="AA1442">
        <f t="shared" si="369"/>
        <v>-2.9075999999999998E-36</v>
      </c>
      <c r="AB1442">
        <f t="shared" si="370"/>
        <v>-2.7974999999999999E-27</v>
      </c>
      <c r="AC1442">
        <f t="shared" si="371"/>
        <v>-2.0186999999999999E-18</v>
      </c>
      <c r="AD1442">
        <f t="shared" si="372"/>
        <v>0</v>
      </c>
      <c r="AE1442">
        <f t="shared" si="373"/>
        <v>1</v>
      </c>
      <c r="AF1442">
        <f t="shared" si="374"/>
        <v>0</v>
      </c>
      <c r="AG1442">
        <f t="shared" si="375"/>
        <v>-2.4005499999999999E-19</v>
      </c>
      <c r="AH1442">
        <f t="shared" si="376"/>
        <v>-3.3266999999999998E-28</v>
      </c>
      <c r="AI1442">
        <f t="shared" si="377"/>
        <v>-3.4574999999999999E-37</v>
      </c>
      <c r="AJ1442">
        <f t="shared" si="378"/>
        <v>-3.1944000000000001E-46</v>
      </c>
      <c r="AK1442">
        <f t="shared" si="379"/>
        <v>-2.7667500000000004E-55</v>
      </c>
      <c r="AM1442">
        <f t="shared" si="366"/>
        <v>1</v>
      </c>
      <c r="AN1442">
        <f t="shared" si="367"/>
        <v>1.0000000065196999</v>
      </c>
      <c r="AO1442">
        <f t="shared" si="364"/>
        <v>1</v>
      </c>
      <c r="AP1442">
        <f t="shared" si="368"/>
        <v>1</v>
      </c>
      <c r="AQ1442">
        <f t="shared" si="365"/>
        <v>1</v>
      </c>
    </row>
    <row r="1443" spans="1:43" x14ac:dyDescent="0.25">
      <c r="A1443">
        <v>1442</v>
      </c>
      <c r="B1443">
        <v>2.3050000000000001E-37</v>
      </c>
      <c r="C1443">
        <v>3.3266999999999998E-28</v>
      </c>
      <c r="D1443">
        <v>4.8010999999999998E-19</v>
      </c>
      <c r="E1443">
        <v>6.9289999999999995E-10</v>
      </c>
      <c r="F1443">
        <v>1</v>
      </c>
      <c r="G1443">
        <v>6.4682999999999998E-8</v>
      </c>
      <c r="H1443">
        <v>4.4819000000000002E-17</v>
      </c>
      <c r="I1443">
        <v>3.1055E-26</v>
      </c>
      <c r="J1443">
        <v>2.1517999999999999E-35</v>
      </c>
      <c r="K1443">
        <v>1.4909999999999999E-44</v>
      </c>
      <c r="L1443">
        <v>1.0331E-53</v>
      </c>
      <c r="M1443">
        <v>1</v>
      </c>
      <c r="N1443" s="2">
        <v>-1.5</v>
      </c>
      <c r="O1443" s="2">
        <v>-1</v>
      </c>
      <c r="P1443" s="2">
        <v>-0.5</v>
      </c>
      <c r="Q1443" s="2">
        <v>0</v>
      </c>
      <c r="R1443" s="2">
        <v>1</v>
      </c>
      <c r="S1443" s="2">
        <v>0</v>
      </c>
      <c r="T1443" s="2">
        <v>-0.5</v>
      </c>
      <c r="U1443" s="2">
        <v>-1</v>
      </c>
      <c r="V1443" s="2">
        <v>-1.5</v>
      </c>
      <c r="W1443" s="2">
        <v>-2</v>
      </c>
      <c r="X1443" s="2">
        <v>-2.5</v>
      </c>
      <c r="Y1443">
        <v>4</v>
      </c>
      <c r="AA1443">
        <f t="shared" si="369"/>
        <v>-3.4574999999999999E-37</v>
      </c>
      <c r="AB1443">
        <f t="shared" si="370"/>
        <v>-3.3266999999999998E-28</v>
      </c>
      <c r="AC1443">
        <f t="shared" si="371"/>
        <v>-2.4005499999999999E-19</v>
      </c>
      <c r="AD1443">
        <f t="shared" si="372"/>
        <v>0</v>
      </c>
      <c r="AE1443">
        <f t="shared" si="373"/>
        <v>1</v>
      </c>
      <c r="AF1443">
        <f t="shared" si="374"/>
        <v>0</v>
      </c>
      <c r="AG1443">
        <f t="shared" si="375"/>
        <v>-2.2409500000000001E-17</v>
      </c>
      <c r="AH1443">
        <f t="shared" si="376"/>
        <v>-3.1055E-26</v>
      </c>
      <c r="AI1443">
        <f t="shared" si="377"/>
        <v>-3.2276999999999995E-35</v>
      </c>
      <c r="AJ1443">
        <f t="shared" si="378"/>
        <v>-2.9819999999999999E-44</v>
      </c>
      <c r="AK1443">
        <f t="shared" si="379"/>
        <v>-2.5827499999999999E-53</v>
      </c>
      <c r="AM1443">
        <f t="shared" si="366"/>
        <v>1</v>
      </c>
      <c r="AN1443">
        <f t="shared" si="367"/>
        <v>1.0000000653759</v>
      </c>
      <c r="AO1443">
        <f t="shared" si="364"/>
        <v>1</v>
      </c>
      <c r="AP1443">
        <f t="shared" si="368"/>
        <v>1</v>
      </c>
      <c r="AQ1443">
        <f t="shared" si="365"/>
        <v>1</v>
      </c>
    </row>
    <row r="1444" spans="1:43" x14ac:dyDescent="0.25">
      <c r="A1444">
        <v>1443</v>
      </c>
      <c r="B1444">
        <v>2.3050000000000001E-37</v>
      </c>
      <c r="C1444">
        <v>3.3266999999999998E-28</v>
      </c>
      <c r="D1444">
        <v>4.8010999999999998E-19</v>
      </c>
      <c r="E1444">
        <v>6.9289999999999995E-10</v>
      </c>
      <c r="F1444">
        <v>1</v>
      </c>
      <c r="G1444">
        <v>1.0255999999999999E-8</v>
      </c>
      <c r="H1444">
        <v>7.1066000000000004E-18</v>
      </c>
      <c r="I1444">
        <v>4.9242000000000001E-27</v>
      </c>
      <c r="J1444">
        <v>3.4120000000000002E-36</v>
      </c>
      <c r="K1444">
        <v>2.3641000000000001E-45</v>
      </c>
      <c r="L1444">
        <v>1.6380999999999999E-54</v>
      </c>
      <c r="M1444">
        <v>1</v>
      </c>
      <c r="N1444" s="1">
        <v>-1.5</v>
      </c>
      <c r="O1444" s="1">
        <v>-1</v>
      </c>
      <c r="P1444" s="1">
        <v>-0.5</v>
      </c>
      <c r="Q1444" s="1">
        <v>0</v>
      </c>
      <c r="R1444" s="1">
        <v>1</v>
      </c>
      <c r="S1444" s="1">
        <v>0</v>
      </c>
      <c r="T1444" s="1">
        <v>-0.5</v>
      </c>
      <c r="U1444" s="1">
        <v>-1</v>
      </c>
      <c r="V1444" s="1">
        <v>-1.5</v>
      </c>
      <c r="W1444" s="1">
        <v>-2</v>
      </c>
      <c r="X1444" s="1">
        <v>-2.5</v>
      </c>
      <c r="Y1444">
        <v>4</v>
      </c>
      <c r="AA1444">
        <f t="shared" si="369"/>
        <v>-3.4574999999999999E-37</v>
      </c>
      <c r="AB1444">
        <f t="shared" si="370"/>
        <v>-3.3266999999999998E-28</v>
      </c>
      <c r="AC1444">
        <f t="shared" si="371"/>
        <v>-2.4005499999999999E-19</v>
      </c>
      <c r="AD1444">
        <f t="shared" si="372"/>
        <v>0</v>
      </c>
      <c r="AE1444">
        <f t="shared" si="373"/>
        <v>1</v>
      </c>
      <c r="AF1444">
        <f t="shared" si="374"/>
        <v>0</v>
      </c>
      <c r="AG1444">
        <f t="shared" si="375"/>
        <v>-3.5533000000000002E-18</v>
      </c>
      <c r="AH1444">
        <f t="shared" si="376"/>
        <v>-4.9242000000000001E-27</v>
      </c>
      <c r="AI1444">
        <f t="shared" si="377"/>
        <v>-5.1180000000000003E-36</v>
      </c>
      <c r="AJ1444">
        <f t="shared" si="378"/>
        <v>-4.7282000000000001E-45</v>
      </c>
      <c r="AK1444">
        <f t="shared" si="379"/>
        <v>-4.0952499999999999E-54</v>
      </c>
      <c r="AM1444">
        <f t="shared" si="366"/>
        <v>1</v>
      </c>
      <c r="AN1444">
        <f t="shared" si="367"/>
        <v>1.0000000109489</v>
      </c>
      <c r="AO1444">
        <f t="shared" si="364"/>
        <v>1</v>
      </c>
      <c r="AP1444">
        <f t="shared" si="368"/>
        <v>1</v>
      </c>
      <c r="AQ1444">
        <f t="shared" si="365"/>
        <v>1</v>
      </c>
    </row>
    <row r="1445" spans="1:43" x14ac:dyDescent="0.25">
      <c r="A1445">
        <v>1444</v>
      </c>
      <c r="B1445">
        <v>6.7129000000000004E-34</v>
      </c>
      <c r="C1445">
        <v>9.6882000000000007E-25</v>
      </c>
      <c r="D1445">
        <v>1.3981999999999999E-15</v>
      </c>
      <c r="E1445">
        <v>2.0179000000000002E-6</v>
      </c>
      <c r="F1445">
        <v>1</v>
      </c>
      <c r="G1445">
        <v>6.9289999999999995E-10</v>
      </c>
      <c r="H1445">
        <v>4.8010999999999998E-19</v>
      </c>
      <c r="I1445">
        <v>3.3266999999999998E-28</v>
      </c>
      <c r="J1445">
        <v>2.3050000000000001E-37</v>
      </c>
      <c r="K1445">
        <v>1.5972000000000001E-46</v>
      </c>
      <c r="L1445">
        <v>1.1067000000000001E-55</v>
      </c>
      <c r="M1445">
        <v>1</v>
      </c>
      <c r="N1445" s="2">
        <v>-1.5</v>
      </c>
      <c r="O1445" s="2">
        <v>-1</v>
      </c>
      <c r="P1445" s="2">
        <v>-0.5</v>
      </c>
      <c r="Q1445" s="2">
        <v>0</v>
      </c>
      <c r="R1445" s="2">
        <v>1</v>
      </c>
      <c r="S1445" s="2">
        <v>0</v>
      </c>
      <c r="T1445" s="2">
        <v>-0.5</v>
      </c>
      <c r="U1445" s="2">
        <v>-1</v>
      </c>
      <c r="V1445" s="2">
        <v>-1.5</v>
      </c>
      <c r="W1445" s="2">
        <v>-2</v>
      </c>
      <c r="X1445" s="2">
        <v>-2.5</v>
      </c>
      <c r="Y1445">
        <v>4</v>
      </c>
      <c r="AA1445">
        <f t="shared" si="369"/>
        <v>-1.006935E-33</v>
      </c>
      <c r="AB1445">
        <f t="shared" si="370"/>
        <v>-9.6882000000000007E-25</v>
      </c>
      <c r="AC1445">
        <f t="shared" si="371"/>
        <v>-6.9909999999999996E-16</v>
      </c>
      <c r="AD1445">
        <f t="shared" si="372"/>
        <v>0</v>
      </c>
      <c r="AE1445">
        <f t="shared" si="373"/>
        <v>1</v>
      </c>
      <c r="AF1445">
        <f t="shared" si="374"/>
        <v>0</v>
      </c>
      <c r="AG1445">
        <f t="shared" si="375"/>
        <v>-2.4005499999999999E-19</v>
      </c>
      <c r="AH1445">
        <f t="shared" si="376"/>
        <v>-3.3266999999999998E-28</v>
      </c>
      <c r="AI1445">
        <f t="shared" si="377"/>
        <v>-3.4574999999999999E-37</v>
      </c>
      <c r="AJ1445">
        <f t="shared" si="378"/>
        <v>-3.1944000000000001E-46</v>
      </c>
      <c r="AK1445">
        <f t="shared" si="379"/>
        <v>-2.7667500000000004E-55</v>
      </c>
      <c r="AM1445">
        <f t="shared" si="366"/>
        <v>0.99999999999999933</v>
      </c>
      <c r="AN1445">
        <f t="shared" si="367"/>
        <v>1.0000020185929013</v>
      </c>
      <c r="AO1445">
        <f t="shared" si="364"/>
        <v>0.99999999999999933</v>
      </c>
      <c r="AP1445">
        <f t="shared" si="368"/>
        <v>0.99999999999999933</v>
      </c>
      <c r="AQ1445">
        <f t="shared" si="365"/>
        <v>0.99999999999999933</v>
      </c>
    </row>
    <row r="1446" spans="1:43" x14ac:dyDescent="0.25">
      <c r="A1446">
        <v>1445</v>
      </c>
      <c r="B1446">
        <v>1.8676999999999999E-55</v>
      </c>
      <c r="C1446">
        <v>2.6954000000000001E-46</v>
      </c>
      <c r="D1446">
        <v>3.8901000000000004E-37</v>
      </c>
      <c r="E1446">
        <v>5.6141999999999998E-28</v>
      </c>
      <c r="F1446">
        <v>8.1024999999999998E-19</v>
      </c>
      <c r="G1446">
        <v>1.1693999999999999E-9</v>
      </c>
      <c r="H1446">
        <v>1</v>
      </c>
      <c r="I1446">
        <v>6.9289999999999995E-10</v>
      </c>
      <c r="J1446">
        <v>4.8010999999999998E-19</v>
      </c>
      <c r="K1446">
        <v>3.3266999999999998E-28</v>
      </c>
      <c r="L1446">
        <v>2.3050000000000001E-37</v>
      </c>
      <c r="M1446">
        <v>1</v>
      </c>
      <c r="N1446" s="1">
        <v>-2.5</v>
      </c>
      <c r="O1446" s="1">
        <v>-2</v>
      </c>
      <c r="P1446" s="1">
        <v>-1.5</v>
      </c>
      <c r="Q1446" s="1">
        <v>-1</v>
      </c>
      <c r="R1446" s="1">
        <v>-0.5</v>
      </c>
      <c r="S1446" s="1">
        <v>0</v>
      </c>
      <c r="T1446" s="1">
        <v>1</v>
      </c>
      <c r="U1446" s="1">
        <v>0</v>
      </c>
      <c r="V1446" s="1">
        <v>-0.5</v>
      </c>
      <c r="W1446" s="1">
        <v>-1</v>
      </c>
      <c r="X1446" s="1">
        <v>-1.5</v>
      </c>
      <c r="Y1446">
        <v>6</v>
      </c>
      <c r="AA1446">
        <f t="shared" si="369"/>
        <v>-4.66925E-55</v>
      </c>
      <c r="AB1446">
        <f t="shared" si="370"/>
        <v>-5.3908000000000001E-46</v>
      </c>
      <c r="AC1446">
        <f t="shared" si="371"/>
        <v>-5.8351500000000002E-37</v>
      </c>
      <c r="AD1446">
        <f t="shared" si="372"/>
        <v>-5.6141999999999998E-28</v>
      </c>
      <c r="AE1446">
        <f t="shared" si="373"/>
        <v>-4.0512499999999999E-19</v>
      </c>
      <c r="AF1446">
        <f t="shared" si="374"/>
        <v>0</v>
      </c>
      <c r="AG1446">
        <f t="shared" si="375"/>
        <v>1</v>
      </c>
      <c r="AH1446">
        <f t="shared" si="376"/>
        <v>0</v>
      </c>
      <c r="AI1446">
        <f t="shared" si="377"/>
        <v>-2.4005499999999999E-19</v>
      </c>
      <c r="AJ1446">
        <f t="shared" si="378"/>
        <v>-3.3266999999999998E-28</v>
      </c>
      <c r="AK1446">
        <f t="shared" si="379"/>
        <v>-3.4574999999999999E-37</v>
      </c>
      <c r="AM1446">
        <f t="shared" si="366"/>
        <v>1</v>
      </c>
      <c r="AN1446">
        <f t="shared" si="367"/>
        <v>1.0000000018622999</v>
      </c>
      <c r="AO1446">
        <f t="shared" si="364"/>
        <v>1</v>
      </c>
      <c r="AP1446">
        <f t="shared" si="368"/>
        <v>1</v>
      </c>
      <c r="AQ1446">
        <f t="shared" si="365"/>
        <v>1</v>
      </c>
    </row>
    <row r="1447" spans="1:43" x14ac:dyDescent="0.25">
      <c r="A1447">
        <v>1446</v>
      </c>
      <c r="B1447">
        <v>1.1067000000000001E-55</v>
      </c>
      <c r="C1447">
        <v>1.5972000000000001E-46</v>
      </c>
      <c r="D1447">
        <v>2.3050000000000001E-37</v>
      </c>
      <c r="E1447">
        <v>3.3266999999999998E-28</v>
      </c>
      <c r="F1447">
        <v>4.8010999999999998E-19</v>
      </c>
      <c r="G1447">
        <v>6.9289999999999995E-10</v>
      </c>
      <c r="H1447">
        <v>1</v>
      </c>
      <c r="I1447">
        <v>5.6028000000000004E-7</v>
      </c>
      <c r="J1447">
        <v>3.8821999999999998E-16</v>
      </c>
      <c r="K1447">
        <v>2.6900000000000002E-25</v>
      </c>
      <c r="L1447">
        <v>1.8639E-34</v>
      </c>
      <c r="M1447">
        <v>1</v>
      </c>
      <c r="N1447" s="2">
        <v>-2.5</v>
      </c>
      <c r="O1447" s="2">
        <v>-2</v>
      </c>
      <c r="P1447" s="2">
        <v>-1.5</v>
      </c>
      <c r="Q1447" s="2">
        <v>-1</v>
      </c>
      <c r="R1447" s="2">
        <v>-0.5</v>
      </c>
      <c r="S1447" s="2">
        <v>0</v>
      </c>
      <c r="T1447" s="2">
        <v>1</v>
      </c>
      <c r="U1447" s="2">
        <v>0</v>
      </c>
      <c r="V1447" s="2">
        <v>-0.5</v>
      </c>
      <c r="W1447" s="2">
        <v>-1</v>
      </c>
      <c r="X1447" s="2">
        <v>-1.5</v>
      </c>
      <c r="Y1447">
        <v>6</v>
      </c>
      <c r="AA1447">
        <f t="shared" si="369"/>
        <v>-2.7667500000000004E-55</v>
      </c>
      <c r="AB1447">
        <f t="shared" si="370"/>
        <v>-3.1944000000000001E-46</v>
      </c>
      <c r="AC1447">
        <f t="shared" si="371"/>
        <v>-3.4574999999999999E-37</v>
      </c>
      <c r="AD1447">
        <f t="shared" si="372"/>
        <v>-3.3266999999999998E-28</v>
      </c>
      <c r="AE1447">
        <f t="shared" si="373"/>
        <v>-2.4005499999999999E-19</v>
      </c>
      <c r="AF1447">
        <f t="shared" si="374"/>
        <v>0</v>
      </c>
      <c r="AG1447">
        <f t="shared" si="375"/>
        <v>1</v>
      </c>
      <c r="AH1447">
        <f t="shared" si="376"/>
        <v>0</v>
      </c>
      <c r="AI1447">
        <f t="shared" si="377"/>
        <v>-1.9410999999999999E-16</v>
      </c>
      <c r="AJ1447">
        <f t="shared" si="378"/>
        <v>-2.6900000000000002E-25</v>
      </c>
      <c r="AK1447">
        <f t="shared" si="379"/>
        <v>-2.7958500000000001E-34</v>
      </c>
      <c r="AM1447">
        <f t="shared" si="366"/>
        <v>0.99999999999999978</v>
      </c>
      <c r="AN1447">
        <f t="shared" si="367"/>
        <v>1.0000005609729004</v>
      </c>
      <c r="AO1447">
        <f t="shared" si="364"/>
        <v>0.99999999999999978</v>
      </c>
      <c r="AP1447">
        <f t="shared" si="368"/>
        <v>0.99999999999999978</v>
      </c>
      <c r="AQ1447">
        <f t="shared" si="365"/>
        <v>0.99999999999999978</v>
      </c>
    </row>
    <row r="1448" spans="1:43" x14ac:dyDescent="0.25">
      <c r="A1448">
        <v>1447</v>
      </c>
      <c r="B1448">
        <v>1.1067000000000001E-55</v>
      </c>
      <c r="C1448">
        <v>1.5972000000000001E-46</v>
      </c>
      <c r="D1448">
        <v>2.3050000000000001E-37</v>
      </c>
      <c r="E1448">
        <v>3.3266999999999998E-28</v>
      </c>
      <c r="F1448">
        <v>4.8010999999999998E-19</v>
      </c>
      <c r="G1448">
        <v>6.9289999999999995E-10</v>
      </c>
      <c r="H1448">
        <v>1</v>
      </c>
      <c r="I1448">
        <v>2.2947E-8</v>
      </c>
      <c r="J1448">
        <v>1.59E-17</v>
      </c>
      <c r="K1448">
        <v>1.1017E-26</v>
      </c>
      <c r="L1448">
        <v>7.6337000000000003E-36</v>
      </c>
      <c r="M1448">
        <v>1</v>
      </c>
      <c r="N1448" s="1">
        <v>-2.5</v>
      </c>
      <c r="O1448" s="1">
        <v>-2</v>
      </c>
      <c r="P1448" s="1">
        <v>-1.5</v>
      </c>
      <c r="Q1448" s="1">
        <v>-1</v>
      </c>
      <c r="R1448" s="1">
        <v>-0.5</v>
      </c>
      <c r="S1448" s="1">
        <v>0</v>
      </c>
      <c r="T1448" s="1">
        <v>1</v>
      </c>
      <c r="U1448" s="1">
        <v>0</v>
      </c>
      <c r="V1448" s="1">
        <v>-0.5</v>
      </c>
      <c r="W1448" s="1">
        <v>-1</v>
      </c>
      <c r="X1448" s="1">
        <v>-1.5</v>
      </c>
      <c r="Y1448">
        <v>6</v>
      </c>
      <c r="AA1448">
        <f t="shared" si="369"/>
        <v>-2.7667500000000004E-55</v>
      </c>
      <c r="AB1448">
        <f t="shared" si="370"/>
        <v>-3.1944000000000001E-46</v>
      </c>
      <c r="AC1448">
        <f t="shared" si="371"/>
        <v>-3.4574999999999999E-37</v>
      </c>
      <c r="AD1448">
        <f t="shared" si="372"/>
        <v>-3.3266999999999998E-28</v>
      </c>
      <c r="AE1448">
        <f t="shared" si="373"/>
        <v>-2.4005499999999999E-19</v>
      </c>
      <c r="AF1448">
        <f t="shared" si="374"/>
        <v>0</v>
      </c>
      <c r="AG1448">
        <f t="shared" si="375"/>
        <v>1</v>
      </c>
      <c r="AH1448">
        <f t="shared" si="376"/>
        <v>0</v>
      </c>
      <c r="AI1448">
        <f t="shared" si="377"/>
        <v>-7.9500000000000001E-18</v>
      </c>
      <c r="AJ1448">
        <f t="shared" si="378"/>
        <v>-1.1017E-26</v>
      </c>
      <c r="AK1448">
        <f t="shared" si="379"/>
        <v>-1.145055E-35</v>
      </c>
      <c r="AM1448">
        <f t="shared" si="366"/>
        <v>1</v>
      </c>
      <c r="AN1448">
        <f t="shared" si="367"/>
        <v>1.0000000236399</v>
      </c>
      <c r="AO1448">
        <f t="shared" si="364"/>
        <v>1</v>
      </c>
      <c r="AP1448">
        <f t="shared" si="368"/>
        <v>1</v>
      </c>
      <c r="AQ1448">
        <f t="shared" si="365"/>
        <v>1</v>
      </c>
    </row>
    <row r="1449" spans="1:43" x14ac:dyDescent="0.25">
      <c r="A1449">
        <v>1448</v>
      </c>
      <c r="B1449">
        <v>1.1067000000000001E-55</v>
      </c>
      <c r="C1449">
        <v>1.5972000000000001E-46</v>
      </c>
      <c r="D1449">
        <v>2.3050000000000001E-37</v>
      </c>
      <c r="E1449">
        <v>3.3266999999999998E-28</v>
      </c>
      <c r="F1449">
        <v>4.8010999999999998E-19</v>
      </c>
      <c r="G1449">
        <v>6.9289999999999995E-10</v>
      </c>
      <c r="H1449">
        <v>1</v>
      </c>
      <c r="I1449">
        <v>6.1287000000000001E-9</v>
      </c>
      <c r="J1449">
        <v>4.2466000000000002E-18</v>
      </c>
      <c r="K1449">
        <v>2.9425000000000001E-27</v>
      </c>
      <c r="L1449">
        <v>2.0387999999999998E-36</v>
      </c>
      <c r="M1449">
        <v>1</v>
      </c>
      <c r="N1449" s="2">
        <v>-2.5</v>
      </c>
      <c r="O1449" s="2">
        <v>-2</v>
      </c>
      <c r="P1449" s="2">
        <v>-1.5</v>
      </c>
      <c r="Q1449" s="2">
        <v>-1</v>
      </c>
      <c r="R1449" s="2">
        <v>-0.5</v>
      </c>
      <c r="S1449" s="2">
        <v>0</v>
      </c>
      <c r="T1449" s="2">
        <v>1</v>
      </c>
      <c r="U1449" s="2">
        <v>0</v>
      </c>
      <c r="V1449" s="2">
        <v>-0.5</v>
      </c>
      <c r="W1449" s="2">
        <v>-1</v>
      </c>
      <c r="X1449" s="2">
        <v>-1.5</v>
      </c>
      <c r="Y1449">
        <v>6</v>
      </c>
      <c r="AA1449">
        <f t="shared" si="369"/>
        <v>-2.7667500000000004E-55</v>
      </c>
      <c r="AB1449">
        <f t="shared" si="370"/>
        <v>-3.1944000000000001E-46</v>
      </c>
      <c r="AC1449">
        <f t="shared" si="371"/>
        <v>-3.4574999999999999E-37</v>
      </c>
      <c r="AD1449">
        <f t="shared" si="372"/>
        <v>-3.3266999999999998E-28</v>
      </c>
      <c r="AE1449">
        <f t="shared" si="373"/>
        <v>-2.4005499999999999E-19</v>
      </c>
      <c r="AF1449">
        <f t="shared" si="374"/>
        <v>0</v>
      </c>
      <c r="AG1449">
        <f t="shared" si="375"/>
        <v>1</v>
      </c>
      <c r="AH1449">
        <f t="shared" si="376"/>
        <v>0</v>
      </c>
      <c r="AI1449">
        <f t="shared" si="377"/>
        <v>-2.1233000000000001E-18</v>
      </c>
      <c r="AJ1449">
        <f t="shared" si="378"/>
        <v>-2.9425000000000001E-27</v>
      </c>
      <c r="AK1449">
        <f t="shared" si="379"/>
        <v>-3.0581999999999999E-36</v>
      </c>
      <c r="AM1449">
        <f t="shared" si="366"/>
        <v>1</v>
      </c>
      <c r="AN1449">
        <f t="shared" si="367"/>
        <v>1.0000000068216</v>
      </c>
      <c r="AO1449">
        <f t="shared" si="364"/>
        <v>1</v>
      </c>
      <c r="AP1449">
        <f t="shared" si="368"/>
        <v>1</v>
      </c>
      <c r="AQ1449">
        <f t="shared" si="365"/>
        <v>1</v>
      </c>
    </row>
    <row r="1450" spans="1:43" x14ac:dyDescent="0.25">
      <c r="A1450">
        <v>1449</v>
      </c>
      <c r="B1450">
        <v>1.1067000000000001E-55</v>
      </c>
      <c r="C1450">
        <v>1.5972000000000001E-46</v>
      </c>
      <c r="D1450">
        <v>2.3050000000000001E-37</v>
      </c>
      <c r="E1450">
        <v>3.3266999999999998E-28</v>
      </c>
      <c r="F1450">
        <v>4.8010999999999998E-19</v>
      </c>
      <c r="G1450">
        <v>6.9289999999999995E-10</v>
      </c>
      <c r="H1450">
        <v>1</v>
      </c>
      <c r="I1450">
        <v>2.8696000000000001E-8</v>
      </c>
      <c r="J1450">
        <v>1.9884E-17</v>
      </c>
      <c r="K1450">
        <v>1.3777000000000001E-26</v>
      </c>
      <c r="L1450">
        <v>9.5464000000000005E-36</v>
      </c>
      <c r="M1450">
        <v>1</v>
      </c>
      <c r="N1450" s="1">
        <v>-2.5</v>
      </c>
      <c r="O1450" s="1">
        <v>-2</v>
      </c>
      <c r="P1450" s="1">
        <v>-1.5</v>
      </c>
      <c r="Q1450" s="1">
        <v>-1</v>
      </c>
      <c r="R1450" s="1">
        <v>-0.5</v>
      </c>
      <c r="S1450" s="1">
        <v>0</v>
      </c>
      <c r="T1450" s="1">
        <v>1</v>
      </c>
      <c r="U1450" s="1">
        <v>0</v>
      </c>
      <c r="V1450" s="1">
        <v>-0.5</v>
      </c>
      <c r="W1450" s="1">
        <v>-1</v>
      </c>
      <c r="X1450" s="1">
        <v>-1.5</v>
      </c>
      <c r="Y1450">
        <v>6</v>
      </c>
      <c r="AA1450">
        <f t="shared" si="369"/>
        <v>-2.7667500000000004E-55</v>
      </c>
      <c r="AB1450">
        <f t="shared" si="370"/>
        <v>-3.1944000000000001E-46</v>
      </c>
      <c r="AC1450">
        <f t="shared" si="371"/>
        <v>-3.4574999999999999E-37</v>
      </c>
      <c r="AD1450">
        <f t="shared" si="372"/>
        <v>-3.3266999999999998E-28</v>
      </c>
      <c r="AE1450">
        <f t="shared" si="373"/>
        <v>-2.4005499999999999E-19</v>
      </c>
      <c r="AF1450">
        <f t="shared" si="374"/>
        <v>0</v>
      </c>
      <c r="AG1450">
        <f t="shared" si="375"/>
        <v>1</v>
      </c>
      <c r="AH1450">
        <f t="shared" si="376"/>
        <v>0</v>
      </c>
      <c r="AI1450">
        <f t="shared" si="377"/>
        <v>-9.9419999999999999E-18</v>
      </c>
      <c r="AJ1450">
        <f t="shared" si="378"/>
        <v>-1.3777000000000001E-26</v>
      </c>
      <c r="AK1450">
        <f t="shared" si="379"/>
        <v>-1.43196E-35</v>
      </c>
      <c r="AM1450">
        <f t="shared" si="366"/>
        <v>1</v>
      </c>
      <c r="AN1450">
        <f t="shared" si="367"/>
        <v>1.0000000293889</v>
      </c>
      <c r="AO1450">
        <f t="shared" si="364"/>
        <v>1</v>
      </c>
      <c r="AP1450">
        <f t="shared" si="368"/>
        <v>1</v>
      </c>
      <c r="AQ1450">
        <f t="shared" si="365"/>
        <v>1</v>
      </c>
    </row>
    <row r="1451" spans="1:43" x14ac:dyDescent="0.25">
      <c r="A1451">
        <v>1450</v>
      </c>
      <c r="B1451">
        <v>1.1067000000000001E-55</v>
      </c>
      <c r="C1451">
        <v>1.5972000000000001E-46</v>
      </c>
      <c r="D1451">
        <v>2.3050000000000001E-37</v>
      </c>
      <c r="E1451">
        <v>3.3266999999999998E-28</v>
      </c>
      <c r="F1451">
        <v>4.8010999999999998E-19</v>
      </c>
      <c r="G1451">
        <v>6.9289999999999995E-10</v>
      </c>
      <c r="H1451">
        <v>1</v>
      </c>
      <c r="I1451">
        <v>4.3938000000000001E-7</v>
      </c>
      <c r="J1451">
        <v>3.0445E-16</v>
      </c>
      <c r="K1451">
        <v>2.1095E-25</v>
      </c>
      <c r="L1451">
        <v>1.4617000000000001E-34</v>
      </c>
      <c r="M1451">
        <v>1</v>
      </c>
      <c r="N1451" s="2">
        <v>-2.5</v>
      </c>
      <c r="O1451" s="2">
        <v>-2</v>
      </c>
      <c r="P1451" s="2">
        <v>-1.5</v>
      </c>
      <c r="Q1451" s="2">
        <v>-1</v>
      </c>
      <c r="R1451" s="2">
        <v>-0.5</v>
      </c>
      <c r="S1451" s="2">
        <v>0</v>
      </c>
      <c r="T1451" s="2">
        <v>1</v>
      </c>
      <c r="U1451" s="2">
        <v>0</v>
      </c>
      <c r="V1451" s="2">
        <v>-0.5</v>
      </c>
      <c r="W1451" s="2">
        <v>-1</v>
      </c>
      <c r="X1451" s="2">
        <v>-1.5</v>
      </c>
      <c r="Y1451">
        <v>6</v>
      </c>
      <c r="AA1451">
        <f t="shared" si="369"/>
        <v>-2.7667500000000004E-55</v>
      </c>
      <c r="AB1451">
        <f t="shared" si="370"/>
        <v>-3.1944000000000001E-46</v>
      </c>
      <c r="AC1451">
        <f t="shared" si="371"/>
        <v>-3.4574999999999999E-37</v>
      </c>
      <c r="AD1451">
        <f t="shared" si="372"/>
        <v>-3.3266999999999998E-28</v>
      </c>
      <c r="AE1451">
        <f t="shared" si="373"/>
        <v>-2.4005499999999999E-19</v>
      </c>
      <c r="AF1451">
        <f t="shared" si="374"/>
        <v>0</v>
      </c>
      <c r="AG1451">
        <f t="shared" si="375"/>
        <v>1</v>
      </c>
      <c r="AH1451">
        <f t="shared" si="376"/>
        <v>0</v>
      </c>
      <c r="AI1451">
        <f t="shared" si="377"/>
        <v>-1.52225E-16</v>
      </c>
      <c r="AJ1451">
        <f t="shared" si="378"/>
        <v>-2.1095E-25</v>
      </c>
      <c r="AK1451">
        <f t="shared" si="379"/>
        <v>-2.19255E-34</v>
      </c>
      <c r="AM1451">
        <f t="shared" si="366"/>
        <v>0.99999999999999989</v>
      </c>
      <c r="AN1451">
        <f t="shared" si="367"/>
        <v>1.0000004400729001</v>
      </c>
      <c r="AO1451">
        <f t="shared" si="364"/>
        <v>0.99999999999999989</v>
      </c>
      <c r="AP1451">
        <f t="shared" si="368"/>
        <v>0.99999999999999989</v>
      </c>
      <c r="AQ1451">
        <f t="shared" si="365"/>
        <v>0.99999999999999989</v>
      </c>
    </row>
    <row r="1452" spans="1:43" x14ac:dyDescent="0.25">
      <c r="A1452">
        <v>1451</v>
      </c>
      <c r="B1452">
        <v>1.2627E-54</v>
      </c>
      <c r="C1452">
        <v>1.8224000000000001E-45</v>
      </c>
      <c r="D1452">
        <v>2.6301E-36</v>
      </c>
      <c r="E1452">
        <v>3.7958000000000002E-27</v>
      </c>
      <c r="F1452">
        <v>5.4781999999999999E-18</v>
      </c>
      <c r="G1452">
        <v>7.9061000000000002E-9</v>
      </c>
      <c r="H1452">
        <v>1</v>
      </c>
      <c r="I1452">
        <v>6.9289999999999995E-10</v>
      </c>
      <c r="J1452">
        <v>4.8010999999999998E-19</v>
      </c>
      <c r="K1452">
        <v>3.3266999999999998E-28</v>
      </c>
      <c r="L1452">
        <v>2.3050000000000001E-37</v>
      </c>
      <c r="M1452">
        <v>1</v>
      </c>
      <c r="N1452" s="1">
        <v>-2.5</v>
      </c>
      <c r="O1452" s="1">
        <v>-2</v>
      </c>
      <c r="P1452" s="1">
        <v>-1.5</v>
      </c>
      <c r="Q1452" s="1">
        <v>-1</v>
      </c>
      <c r="R1452" s="1">
        <v>-0.5</v>
      </c>
      <c r="S1452" s="1">
        <v>0</v>
      </c>
      <c r="T1452" s="1">
        <v>1</v>
      </c>
      <c r="U1452" s="1">
        <v>0</v>
      </c>
      <c r="V1452" s="1">
        <v>-0.5</v>
      </c>
      <c r="W1452" s="1">
        <v>-1</v>
      </c>
      <c r="X1452" s="1">
        <v>-1.5</v>
      </c>
      <c r="Y1452">
        <v>6</v>
      </c>
      <c r="AA1452">
        <f t="shared" si="369"/>
        <v>-3.15675E-54</v>
      </c>
      <c r="AB1452">
        <f t="shared" si="370"/>
        <v>-3.6448000000000002E-45</v>
      </c>
      <c r="AC1452">
        <f t="shared" si="371"/>
        <v>-3.94515E-36</v>
      </c>
      <c r="AD1452">
        <f t="shared" si="372"/>
        <v>-3.7958000000000002E-27</v>
      </c>
      <c r="AE1452">
        <f t="shared" si="373"/>
        <v>-2.7390999999999999E-18</v>
      </c>
      <c r="AF1452">
        <f t="shared" si="374"/>
        <v>0</v>
      </c>
      <c r="AG1452">
        <f t="shared" si="375"/>
        <v>1</v>
      </c>
      <c r="AH1452">
        <f t="shared" si="376"/>
        <v>0</v>
      </c>
      <c r="AI1452">
        <f t="shared" si="377"/>
        <v>-2.4005499999999999E-19</v>
      </c>
      <c r="AJ1452">
        <f t="shared" si="378"/>
        <v>-3.3266999999999998E-28</v>
      </c>
      <c r="AK1452">
        <f t="shared" si="379"/>
        <v>-3.4574999999999999E-37</v>
      </c>
      <c r="AM1452">
        <f t="shared" si="366"/>
        <v>1</v>
      </c>
      <c r="AN1452">
        <f t="shared" si="367"/>
        <v>1.000000008599</v>
      </c>
      <c r="AO1452">
        <f t="shared" si="364"/>
        <v>1</v>
      </c>
      <c r="AP1452">
        <f t="shared" si="368"/>
        <v>1</v>
      </c>
      <c r="AQ1452">
        <f t="shared" si="365"/>
        <v>1</v>
      </c>
    </row>
    <row r="1453" spans="1:43" x14ac:dyDescent="0.25">
      <c r="A1453">
        <v>1452</v>
      </c>
      <c r="B1453">
        <v>3.6368999999999998E-55</v>
      </c>
      <c r="C1453">
        <v>5.2488000000000004E-46</v>
      </c>
      <c r="D1453">
        <v>7.5751999999999996E-37</v>
      </c>
      <c r="E1453">
        <v>1.0933000000000001E-27</v>
      </c>
      <c r="F1453">
        <v>1.5778E-18</v>
      </c>
      <c r="G1453">
        <v>2.2770999999999999E-9</v>
      </c>
      <c r="H1453">
        <v>1</v>
      </c>
      <c r="I1453">
        <v>6.9289999999999995E-10</v>
      </c>
      <c r="J1453">
        <v>4.8010999999999998E-19</v>
      </c>
      <c r="K1453">
        <v>3.3266999999999998E-28</v>
      </c>
      <c r="L1453">
        <v>2.3050000000000001E-37</v>
      </c>
      <c r="M1453">
        <v>1</v>
      </c>
      <c r="N1453" s="2">
        <v>-2.5</v>
      </c>
      <c r="O1453" s="2">
        <v>-2</v>
      </c>
      <c r="P1453" s="2">
        <v>-1.5</v>
      </c>
      <c r="Q1453" s="2">
        <v>-1</v>
      </c>
      <c r="R1453" s="2">
        <v>-0.5</v>
      </c>
      <c r="S1453" s="2">
        <v>0</v>
      </c>
      <c r="T1453" s="2">
        <v>1</v>
      </c>
      <c r="U1453" s="2">
        <v>0</v>
      </c>
      <c r="V1453" s="2">
        <v>-0.5</v>
      </c>
      <c r="W1453" s="2">
        <v>-1</v>
      </c>
      <c r="X1453" s="2">
        <v>-1.5</v>
      </c>
      <c r="Y1453">
        <v>6</v>
      </c>
      <c r="AA1453">
        <f t="shared" si="369"/>
        <v>-9.0922499999999995E-55</v>
      </c>
      <c r="AB1453">
        <f t="shared" si="370"/>
        <v>-1.0497600000000001E-45</v>
      </c>
      <c r="AC1453">
        <f t="shared" si="371"/>
        <v>-1.13628E-36</v>
      </c>
      <c r="AD1453">
        <f t="shared" si="372"/>
        <v>-1.0933000000000001E-27</v>
      </c>
      <c r="AE1453">
        <f t="shared" si="373"/>
        <v>-7.889E-19</v>
      </c>
      <c r="AF1453">
        <f t="shared" si="374"/>
        <v>0</v>
      </c>
      <c r="AG1453">
        <f t="shared" si="375"/>
        <v>1</v>
      </c>
      <c r="AH1453">
        <f t="shared" si="376"/>
        <v>0</v>
      </c>
      <c r="AI1453">
        <f t="shared" si="377"/>
        <v>-2.4005499999999999E-19</v>
      </c>
      <c r="AJ1453">
        <f t="shared" si="378"/>
        <v>-3.3266999999999998E-28</v>
      </c>
      <c r="AK1453">
        <f t="shared" si="379"/>
        <v>-3.4574999999999999E-37</v>
      </c>
      <c r="AM1453">
        <f t="shared" si="366"/>
        <v>1</v>
      </c>
      <c r="AN1453">
        <f t="shared" si="367"/>
        <v>1.00000000297</v>
      </c>
      <c r="AO1453">
        <f t="shared" si="364"/>
        <v>1</v>
      </c>
      <c r="AP1453">
        <f t="shared" si="368"/>
        <v>1</v>
      </c>
      <c r="AQ1453">
        <f t="shared" si="365"/>
        <v>1</v>
      </c>
    </row>
    <row r="1454" spans="1:43" x14ac:dyDescent="0.25">
      <c r="A1454">
        <v>1453</v>
      </c>
      <c r="B1454">
        <v>1.1065E-55</v>
      </c>
      <c r="C1454">
        <v>1.597E-46</v>
      </c>
      <c r="D1454">
        <v>2.3047999999999999E-37</v>
      </c>
      <c r="E1454">
        <v>3.3262999999999999E-28</v>
      </c>
      <c r="F1454">
        <v>4.8005E-19</v>
      </c>
      <c r="G1454">
        <v>6.9281999999999999E-10</v>
      </c>
      <c r="H1454">
        <v>0.99987999999999999</v>
      </c>
      <c r="I1454">
        <v>1.1875E-4</v>
      </c>
      <c r="J1454">
        <v>8.2285E-14</v>
      </c>
      <c r="K1454">
        <v>5.7015000000000004E-23</v>
      </c>
      <c r="L1454">
        <v>3.9505999999999998E-32</v>
      </c>
      <c r="M1454">
        <v>1</v>
      </c>
      <c r="N1454" s="1">
        <v>-2.5</v>
      </c>
      <c r="O1454" s="1">
        <v>-2</v>
      </c>
      <c r="P1454" s="1">
        <v>-1.5</v>
      </c>
      <c r="Q1454" s="1">
        <v>-1</v>
      </c>
      <c r="R1454" s="1">
        <v>-0.5</v>
      </c>
      <c r="S1454" s="1">
        <v>0</v>
      </c>
      <c r="T1454" s="1">
        <v>1</v>
      </c>
      <c r="U1454" s="1">
        <v>0</v>
      </c>
      <c r="V1454" s="1">
        <v>-0.5</v>
      </c>
      <c r="W1454" s="1">
        <v>-1</v>
      </c>
      <c r="X1454" s="1">
        <v>-1.5</v>
      </c>
      <c r="Y1454">
        <v>6</v>
      </c>
      <c r="AA1454">
        <f t="shared" si="369"/>
        <v>-2.7662500000000001E-55</v>
      </c>
      <c r="AB1454">
        <f t="shared" si="370"/>
        <v>-3.194E-46</v>
      </c>
      <c r="AC1454">
        <f t="shared" si="371"/>
        <v>-3.4571999999999998E-37</v>
      </c>
      <c r="AD1454">
        <f t="shared" si="372"/>
        <v>-3.3262999999999999E-28</v>
      </c>
      <c r="AE1454">
        <f t="shared" si="373"/>
        <v>-2.40025E-19</v>
      </c>
      <c r="AF1454">
        <f t="shared" si="374"/>
        <v>0</v>
      </c>
      <c r="AG1454">
        <f t="shared" si="375"/>
        <v>0.99987999999999999</v>
      </c>
      <c r="AH1454">
        <f t="shared" si="376"/>
        <v>0</v>
      </c>
      <c r="AI1454">
        <f t="shared" si="377"/>
        <v>-4.11425E-14</v>
      </c>
      <c r="AJ1454">
        <f t="shared" si="378"/>
        <v>-5.7015000000000004E-23</v>
      </c>
      <c r="AK1454">
        <f t="shared" si="379"/>
        <v>-5.9258999999999995E-32</v>
      </c>
      <c r="AM1454">
        <f t="shared" si="366"/>
        <v>0.9998799999999588</v>
      </c>
      <c r="AN1454">
        <f t="shared" si="367"/>
        <v>0.99999875069290223</v>
      </c>
      <c r="AO1454">
        <f t="shared" si="364"/>
        <v>0.9998799999999588</v>
      </c>
      <c r="AP1454">
        <f t="shared" si="368"/>
        <v>0.9998799999999588</v>
      </c>
      <c r="AQ1454">
        <f t="shared" si="365"/>
        <v>0.9998799999999588</v>
      </c>
    </row>
    <row r="1455" spans="1:43" x14ac:dyDescent="0.25">
      <c r="A1455">
        <v>1454</v>
      </c>
      <c r="B1455">
        <v>1.1037999999999999E-55</v>
      </c>
      <c r="C1455">
        <v>1.593E-46</v>
      </c>
      <c r="D1455">
        <v>2.2990999999999998E-37</v>
      </c>
      <c r="E1455">
        <v>3.3181E-28</v>
      </c>
      <c r="F1455">
        <v>4.7887000000000002E-19</v>
      </c>
      <c r="G1455">
        <v>6.9111000000000001E-10</v>
      </c>
      <c r="H1455">
        <v>0.99741000000000002</v>
      </c>
      <c r="I1455">
        <v>2.5877000000000001E-3</v>
      </c>
      <c r="J1455">
        <v>1.7929999999999999E-12</v>
      </c>
      <c r="K1455">
        <v>1.2424E-21</v>
      </c>
      <c r="L1455">
        <v>8.6084E-31</v>
      </c>
      <c r="M1455">
        <v>1</v>
      </c>
      <c r="N1455" s="2">
        <v>-2.5</v>
      </c>
      <c r="O1455" s="2">
        <v>-2</v>
      </c>
      <c r="P1455" s="2">
        <v>-1.5</v>
      </c>
      <c r="Q1455" s="2">
        <v>-1</v>
      </c>
      <c r="R1455" s="2">
        <v>-0.5</v>
      </c>
      <c r="S1455" s="2">
        <v>0</v>
      </c>
      <c r="T1455" s="2">
        <v>1</v>
      </c>
      <c r="U1455" s="2">
        <v>0</v>
      </c>
      <c r="V1455" s="2">
        <v>-0.5</v>
      </c>
      <c r="W1455" s="2">
        <v>-1</v>
      </c>
      <c r="X1455" s="2">
        <v>-1.5</v>
      </c>
      <c r="Y1455">
        <v>6</v>
      </c>
      <c r="AA1455">
        <f t="shared" si="369"/>
        <v>-2.7594999999999999E-55</v>
      </c>
      <c r="AB1455">
        <f t="shared" si="370"/>
        <v>-3.1860000000000001E-46</v>
      </c>
      <c r="AC1455">
        <f t="shared" si="371"/>
        <v>-3.4486499999999999E-37</v>
      </c>
      <c r="AD1455">
        <f t="shared" si="372"/>
        <v>-3.3181E-28</v>
      </c>
      <c r="AE1455">
        <f t="shared" si="373"/>
        <v>-2.3943500000000001E-19</v>
      </c>
      <c r="AF1455">
        <f t="shared" si="374"/>
        <v>0</v>
      </c>
      <c r="AG1455">
        <f t="shared" si="375"/>
        <v>0.99741000000000002</v>
      </c>
      <c r="AH1455">
        <f t="shared" si="376"/>
        <v>0</v>
      </c>
      <c r="AI1455">
        <f t="shared" si="377"/>
        <v>-8.9649999999999997E-13</v>
      </c>
      <c r="AJ1455">
        <f t="shared" si="378"/>
        <v>-1.2424E-21</v>
      </c>
      <c r="AK1455">
        <f t="shared" si="379"/>
        <v>-1.29126E-30</v>
      </c>
      <c r="AM1455">
        <f t="shared" si="366"/>
        <v>0.99740999999910351</v>
      </c>
      <c r="AN1455">
        <f t="shared" si="367"/>
        <v>0.99999770069290295</v>
      </c>
      <c r="AO1455">
        <f t="shared" si="364"/>
        <v>0.99740999999910351</v>
      </c>
      <c r="AP1455">
        <f t="shared" si="368"/>
        <v>0.99740999999910351</v>
      </c>
      <c r="AQ1455">
        <f t="shared" si="365"/>
        <v>0.99740999999910351</v>
      </c>
    </row>
    <row r="1456" spans="1:43" x14ac:dyDescent="0.25">
      <c r="A1456">
        <v>1455</v>
      </c>
      <c r="B1456">
        <v>1.1067000000000001E-55</v>
      </c>
      <c r="C1456">
        <v>1.5972000000000001E-46</v>
      </c>
      <c r="D1456">
        <v>2.3050000000000001E-37</v>
      </c>
      <c r="E1456">
        <v>3.3266999999999998E-28</v>
      </c>
      <c r="F1456">
        <v>4.8010999999999998E-19</v>
      </c>
      <c r="G1456">
        <v>6.9289999999999995E-10</v>
      </c>
      <c r="H1456">
        <v>1</v>
      </c>
      <c r="I1456">
        <v>1.9199999999999998E-6</v>
      </c>
      <c r="J1456">
        <v>1.3302999999999999E-15</v>
      </c>
      <c r="K1456">
        <v>9.2179000000000003E-25</v>
      </c>
      <c r="L1456">
        <v>6.3871E-34</v>
      </c>
      <c r="M1456">
        <v>1</v>
      </c>
      <c r="N1456" s="1">
        <v>-2.5</v>
      </c>
      <c r="O1456" s="1">
        <v>-2</v>
      </c>
      <c r="P1456" s="1">
        <v>-1.5</v>
      </c>
      <c r="Q1456" s="1">
        <v>-1</v>
      </c>
      <c r="R1456" s="1">
        <v>-0.5</v>
      </c>
      <c r="S1456" s="1">
        <v>0</v>
      </c>
      <c r="T1456" s="1">
        <v>1</v>
      </c>
      <c r="U1456" s="1">
        <v>0</v>
      </c>
      <c r="V1456" s="1">
        <v>-0.5</v>
      </c>
      <c r="W1456" s="1">
        <v>-1</v>
      </c>
      <c r="X1456" s="1">
        <v>-1.5</v>
      </c>
      <c r="Y1456">
        <v>6</v>
      </c>
      <c r="AA1456">
        <f t="shared" si="369"/>
        <v>-2.7667500000000004E-55</v>
      </c>
      <c r="AB1456">
        <f t="shared" si="370"/>
        <v>-3.1944000000000001E-46</v>
      </c>
      <c r="AC1456">
        <f t="shared" si="371"/>
        <v>-3.4574999999999999E-37</v>
      </c>
      <c r="AD1456">
        <f t="shared" si="372"/>
        <v>-3.3266999999999998E-28</v>
      </c>
      <c r="AE1456">
        <f t="shared" si="373"/>
        <v>-2.4005499999999999E-19</v>
      </c>
      <c r="AF1456">
        <f t="shared" si="374"/>
        <v>0</v>
      </c>
      <c r="AG1456">
        <f t="shared" si="375"/>
        <v>1</v>
      </c>
      <c r="AH1456">
        <f t="shared" si="376"/>
        <v>0</v>
      </c>
      <c r="AI1456">
        <f t="shared" si="377"/>
        <v>-6.6514999999999997E-16</v>
      </c>
      <c r="AJ1456">
        <f t="shared" si="378"/>
        <v>-9.2179000000000003E-25</v>
      </c>
      <c r="AK1456">
        <f t="shared" si="379"/>
        <v>-9.58065E-34</v>
      </c>
      <c r="AM1456">
        <f t="shared" si="366"/>
        <v>0.99999999999999933</v>
      </c>
      <c r="AN1456">
        <f t="shared" si="367"/>
        <v>1.0000019206929014</v>
      </c>
      <c r="AO1456">
        <f t="shared" si="364"/>
        <v>0.99999999999999933</v>
      </c>
      <c r="AP1456">
        <f t="shared" si="368"/>
        <v>0.99999999999999933</v>
      </c>
      <c r="AQ1456">
        <f t="shared" si="365"/>
        <v>0.99999999999999933</v>
      </c>
    </row>
    <row r="1457" spans="1:43" x14ac:dyDescent="0.25">
      <c r="A1457">
        <v>1456</v>
      </c>
      <c r="B1457">
        <v>1.3056E-55</v>
      </c>
      <c r="C1457">
        <v>1.8843000000000002E-46</v>
      </c>
      <c r="D1457">
        <v>2.7194000000000001E-37</v>
      </c>
      <c r="E1457">
        <v>3.9247000000000002E-28</v>
      </c>
      <c r="F1457">
        <v>5.6640999999999996E-19</v>
      </c>
      <c r="G1457">
        <v>8.1745000000000001E-10</v>
      </c>
      <c r="H1457">
        <v>1</v>
      </c>
      <c r="I1457">
        <v>6.9289999999999995E-10</v>
      </c>
      <c r="J1457">
        <v>4.8010999999999998E-19</v>
      </c>
      <c r="K1457">
        <v>3.3266999999999998E-28</v>
      </c>
      <c r="L1457">
        <v>2.3050000000000001E-37</v>
      </c>
      <c r="M1457">
        <v>1</v>
      </c>
      <c r="N1457" s="2">
        <v>-2.5</v>
      </c>
      <c r="O1457" s="2">
        <v>-2</v>
      </c>
      <c r="P1457" s="2">
        <v>-1.5</v>
      </c>
      <c r="Q1457" s="2">
        <v>-1</v>
      </c>
      <c r="R1457" s="2">
        <v>-0.5</v>
      </c>
      <c r="S1457" s="2">
        <v>0</v>
      </c>
      <c r="T1457" s="2">
        <v>1</v>
      </c>
      <c r="U1457" s="2">
        <v>0</v>
      </c>
      <c r="V1457" s="2">
        <v>-0.5</v>
      </c>
      <c r="W1457" s="2">
        <v>-1</v>
      </c>
      <c r="X1457" s="2">
        <v>-1.5</v>
      </c>
      <c r="Y1457">
        <v>6</v>
      </c>
      <c r="AA1457">
        <f t="shared" si="369"/>
        <v>-3.264E-55</v>
      </c>
      <c r="AB1457">
        <f t="shared" si="370"/>
        <v>-3.7686000000000003E-46</v>
      </c>
      <c r="AC1457">
        <f t="shared" si="371"/>
        <v>-4.0791000000000005E-37</v>
      </c>
      <c r="AD1457">
        <f t="shared" si="372"/>
        <v>-3.9247000000000002E-28</v>
      </c>
      <c r="AE1457">
        <f t="shared" si="373"/>
        <v>-2.8320499999999998E-19</v>
      </c>
      <c r="AF1457">
        <f t="shared" si="374"/>
        <v>0</v>
      </c>
      <c r="AG1457">
        <f t="shared" si="375"/>
        <v>1</v>
      </c>
      <c r="AH1457">
        <f t="shared" si="376"/>
        <v>0</v>
      </c>
      <c r="AI1457">
        <f t="shared" si="377"/>
        <v>-2.4005499999999999E-19</v>
      </c>
      <c r="AJ1457">
        <f t="shared" si="378"/>
        <v>-3.3266999999999998E-28</v>
      </c>
      <c r="AK1457">
        <f t="shared" si="379"/>
        <v>-3.4574999999999999E-37</v>
      </c>
      <c r="AM1457">
        <f t="shared" si="366"/>
        <v>1</v>
      </c>
      <c r="AN1457">
        <f t="shared" si="367"/>
        <v>1.0000000015103501</v>
      </c>
      <c r="AO1457">
        <f t="shared" si="364"/>
        <v>1</v>
      </c>
      <c r="AP1457">
        <f t="shared" si="368"/>
        <v>1</v>
      </c>
      <c r="AQ1457">
        <f t="shared" si="365"/>
        <v>1</v>
      </c>
    </row>
    <row r="1458" spans="1:43" x14ac:dyDescent="0.25">
      <c r="A1458">
        <v>1457</v>
      </c>
      <c r="B1458">
        <v>1.1067000000000001E-55</v>
      </c>
      <c r="C1458">
        <v>1.5972000000000001E-46</v>
      </c>
      <c r="D1458">
        <v>2.3050000000000001E-37</v>
      </c>
      <c r="E1458">
        <v>3.3266999999999998E-28</v>
      </c>
      <c r="F1458">
        <v>4.8010999999999998E-19</v>
      </c>
      <c r="G1458">
        <v>6.9289999999999995E-10</v>
      </c>
      <c r="H1458">
        <v>1</v>
      </c>
      <c r="I1458">
        <v>4.1416E-7</v>
      </c>
      <c r="J1458">
        <v>2.8697000000000001E-16</v>
      </c>
      <c r="K1458">
        <v>1.9884000000000001E-25</v>
      </c>
      <c r="L1458">
        <v>1.3778000000000001E-34</v>
      </c>
      <c r="M1458">
        <v>1</v>
      </c>
      <c r="N1458" s="1">
        <v>-2.5</v>
      </c>
      <c r="O1458" s="1">
        <v>-2</v>
      </c>
      <c r="P1458" s="1">
        <v>-1.5</v>
      </c>
      <c r="Q1458" s="1">
        <v>-1</v>
      </c>
      <c r="R1458" s="1">
        <v>-0.5</v>
      </c>
      <c r="S1458" s="1">
        <v>0</v>
      </c>
      <c r="T1458" s="1">
        <v>1</v>
      </c>
      <c r="U1458" s="1">
        <v>0</v>
      </c>
      <c r="V1458" s="1">
        <v>-0.5</v>
      </c>
      <c r="W1458" s="1">
        <v>-1</v>
      </c>
      <c r="X1458" s="1">
        <v>-1.5</v>
      </c>
      <c r="Y1458">
        <v>6</v>
      </c>
      <c r="AA1458">
        <f t="shared" si="369"/>
        <v>-2.7667500000000004E-55</v>
      </c>
      <c r="AB1458">
        <f t="shared" si="370"/>
        <v>-3.1944000000000001E-46</v>
      </c>
      <c r="AC1458">
        <f t="shared" si="371"/>
        <v>-3.4574999999999999E-37</v>
      </c>
      <c r="AD1458">
        <f t="shared" si="372"/>
        <v>-3.3266999999999998E-28</v>
      </c>
      <c r="AE1458">
        <f t="shared" si="373"/>
        <v>-2.4005499999999999E-19</v>
      </c>
      <c r="AF1458">
        <f t="shared" si="374"/>
        <v>0</v>
      </c>
      <c r="AG1458">
        <f t="shared" si="375"/>
        <v>1</v>
      </c>
      <c r="AH1458">
        <f t="shared" si="376"/>
        <v>0</v>
      </c>
      <c r="AI1458">
        <f t="shared" si="377"/>
        <v>-1.43485E-16</v>
      </c>
      <c r="AJ1458">
        <f t="shared" si="378"/>
        <v>-1.9884000000000001E-25</v>
      </c>
      <c r="AK1458">
        <f t="shared" si="379"/>
        <v>-2.0667000000000003E-34</v>
      </c>
      <c r="AM1458">
        <f t="shared" si="366"/>
        <v>0.99999999999999989</v>
      </c>
      <c r="AN1458">
        <f t="shared" si="367"/>
        <v>1.0000004148529003</v>
      </c>
      <c r="AO1458">
        <f t="shared" si="364"/>
        <v>0.99999999999999989</v>
      </c>
      <c r="AP1458">
        <f t="shared" si="368"/>
        <v>0.99999999999999989</v>
      </c>
      <c r="AQ1458">
        <f t="shared" si="365"/>
        <v>0.99999999999999989</v>
      </c>
    </row>
    <row r="1459" spans="1:43" x14ac:dyDescent="0.25">
      <c r="A1459">
        <v>1458</v>
      </c>
      <c r="B1459">
        <v>1.1067000000000001E-55</v>
      </c>
      <c r="C1459">
        <v>1.5972000000000001E-46</v>
      </c>
      <c r="D1459">
        <v>2.3050000000000001E-37</v>
      </c>
      <c r="E1459">
        <v>3.3266999999999998E-28</v>
      </c>
      <c r="F1459">
        <v>4.8010999999999998E-19</v>
      </c>
      <c r="G1459">
        <v>6.9289999999999995E-10</v>
      </c>
      <c r="H1459">
        <v>1</v>
      </c>
      <c r="I1459">
        <v>2.9396000000000001E-8</v>
      </c>
      <c r="J1459">
        <v>2.0368000000000001E-17</v>
      </c>
      <c r="K1459">
        <v>1.4112999999999999E-26</v>
      </c>
      <c r="L1459">
        <v>9.7790000000000005E-36</v>
      </c>
      <c r="M1459">
        <v>1</v>
      </c>
      <c r="N1459" s="2">
        <v>-2.5</v>
      </c>
      <c r="O1459" s="2">
        <v>-2</v>
      </c>
      <c r="P1459" s="2">
        <v>-1.5</v>
      </c>
      <c r="Q1459" s="2">
        <v>-1</v>
      </c>
      <c r="R1459" s="2">
        <v>-0.5</v>
      </c>
      <c r="S1459" s="2">
        <v>0</v>
      </c>
      <c r="T1459" s="2">
        <v>1</v>
      </c>
      <c r="U1459" s="2">
        <v>0</v>
      </c>
      <c r="V1459" s="2">
        <v>-0.5</v>
      </c>
      <c r="W1459" s="2">
        <v>-1</v>
      </c>
      <c r="X1459" s="2">
        <v>-1.5</v>
      </c>
      <c r="Y1459">
        <v>6</v>
      </c>
      <c r="AA1459">
        <f t="shared" si="369"/>
        <v>-2.7667500000000004E-55</v>
      </c>
      <c r="AB1459">
        <f t="shared" si="370"/>
        <v>-3.1944000000000001E-46</v>
      </c>
      <c r="AC1459">
        <f t="shared" si="371"/>
        <v>-3.4574999999999999E-37</v>
      </c>
      <c r="AD1459">
        <f t="shared" si="372"/>
        <v>-3.3266999999999998E-28</v>
      </c>
      <c r="AE1459">
        <f t="shared" si="373"/>
        <v>-2.4005499999999999E-19</v>
      </c>
      <c r="AF1459">
        <f t="shared" si="374"/>
        <v>0</v>
      </c>
      <c r="AG1459">
        <f t="shared" si="375"/>
        <v>1</v>
      </c>
      <c r="AH1459">
        <f t="shared" si="376"/>
        <v>0</v>
      </c>
      <c r="AI1459">
        <f t="shared" si="377"/>
        <v>-1.0184000000000001E-17</v>
      </c>
      <c r="AJ1459">
        <f t="shared" si="378"/>
        <v>-1.4112999999999999E-26</v>
      </c>
      <c r="AK1459">
        <f t="shared" si="379"/>
        <v>-1.4668500000000001E-35</v>
      </c>
      <c r="AM1459">
        <f t="shared" si="366"/>
        <v>1</v>
      </c>
      <c r="AN1459">
        <f t="shared" si="367"/>
        <v>1.0000000300889</v>
      </c>
      <c r="AO1459">
        <f t="shared" si="364"/>
        <v>1</v>
      </c>
      <c r="AP1459">
        <f t="shared" si="368"/>
        <v>1</v>
      </c>
      <c r="AQ1459">
        <f t="shared" si="365"/>
        <v>1</v>
      </c>
    </row>
    <row r="1460" spans="1:43" x14ac:dyDescent="0.25">
      <c r="A1460">
        <v>1459</v>
      </c>
      <c r="B1460">
        <v>1.1067000000000001E-55</v>
      </c>
      <c r="C1460">
        <v>1.5972000000000001E-46</v>
      </c>
      <c r="D1460">
        <v>2.3050000000000001E-37</v>
      </c>
      <c r="E1460">
        <v>3.3266999999999998E-28</v>
      </c>
      <c r="F1460">
        <v>4.8010999999999998E-19</v>
      </c>
      <c r="G1460">
        <v>6.9289999999999995E-10</v>
      </c>
      <c r="H1460">
        <v>1</v>
      </c>
      <c r="I1460">
        <v>3.1750999999999999E-7</v>
      </c>
      <c r="J1460">
        <v>2.2E-16</v>
      </c>
      <c r="K1460">
        <v>1.5244E-25</v>
      </c>
      <c r="L1460">
        <v>1.0562E-34</v>
      </c>
      <c r="M1460">
        <v>1</v>
      </c>
      <c r="N1460" s="1">
        <v>-2.5</v>
      </c>
      <c r="O1460" s="1">
        <v>-2</v>
      </c>
      <c r="P1460" s="1">
        <v>-1.5</v>
      </c>
      <c r="Q1460" s="1">
        <v>-1</v>
      </c>
      <c r="R1460" s="1">
        <v>-0.5</v>
      </c>
      <c r="S1460" s="1">
        <v>0</v>
      </c>
      <c r="T1460" s="1">
        <v>1</v>
      </c>
      <c r="U1460" s="1">
        <v>0</v>
      </c>
      <c r="V1460" s="1">
        <v>-0.5</v>
      </c>
      <c r="W1460" s="1">
        <v>-1</v>
      </c>
      <c r="X1460" s="1">
        <v>-1.5</v>
      </c>
      <c r="Y1460">
        <v>6</v>
      </c>
      <c r="AA1460">
        <f t="shared" si="369"/>
        <v>-2.7667500000000004E-55</v>
      </c>
      <c r="AB1460">
        <f t="shared" si="370"/>
        <v>-3.1944000000000001E-46</v>
      </c>
      <c r="AC1460">
        <f t="shared" si="371"/>
        <v>-3.4574999999999999E-37</v>
      </c>
      <c r="AD1460">
        <f t="shared" si="372"/>
        <v>-3.3266999999999998E-28</v>
      </c>
      <c r="AE1460">
        <f t="shared" si="373"/>
        <v>-2.4005499999999999E-19</v>
      </c>
      <c r="AF1460">
        <f t="shared" si="374"/>
        <v>0</v>
      </c>
      <c r="AG1460">
        <f t="shared" si="375"/>
        <v>1</v>
      </c>
      <c r="AH1460">
        <f t="shared" si="376"/>
        <v>0</v>
      </c>
      <c r="AI1460">
        <f t="shared" si="377"/>
        <v>-1.1E-16</v>
      </c>
      <c r="AJ1460">
        <f t="shared" si="378"/>
        <v>-1.5244E-25</v>
      </c>
      <c r="AK1460">
        <f t="shared" si="379"/>
        <v>-1.5842999999999999E-34</v>
      </c>
      <c r="AM1460">
        <f t="shared" si="366"/>
        <v>0.99999999999999989</v>
      </c>
      <c r="AN1460">
        <f t="shared" si="367"/>
        <v>1.0000003182029003</v>
      </c>
      <c r="AO1460">
        <f t="shared" si="364"/>
        <v>0.99999999999999989</v>
      </c>
      <c r="AP1460">
        <f t="shared" si="368"/>
        <v>0.99999999999999989</v>
      </c>
      <c r="AQ1460">
        <f t="shared" si="365"/>
        <v>0.99999999999999989</v>
      </c>
    </row>
    <row r="1461" spans="1:43" x14ac:dyDescent="0.25">
      <c r="A1461">
        <v>1460</v>
      </c>
      <c r="B1461">
        <v>8.2089999999999999E-53</v>
      </c>
      <c r="C1461">
        <v>1.1847000000000001E-43</v>
      </c>
      <c r="D1461">
        <v>1.7098E-34</v>
      </c>
      <c r="E1461">
        <v>2.4676000000000002E-25</v>
      </c>
      <c r="F1461">
        <v>3.5612999999999998E-16</v>
      </c>
      <c r="G1461">
        <v>5.1396999999999999E-7</v>
      </c>
      <c r="H1461">
        <v>1</v>
      </c>
      <c r="I1461">
        <v>6.9289999999999995E-10</v>
      </c>
      <c r="J1461">
        <v>4.8010999999999998E-19</v>
      </c>
      <c r="K1461">
        <v>3.3266999999999998E-28</v>
      </c>
      <c r="L1461">
        <v>2.3050000000000001E-37</v>
      </c>
      <c r="M1461">
        <v>1</v>
      </c>
      <c r="N1461" s="2">
        <v>-2.5</v>
      </c>
      <c r="O1461" s="2">
        <v>-2</v>
      </c>
      <c r="P1461" s="2">
        <v>-1.5</v>
      </c>
      <c r="Q1461" s="2">
        <v>-1</v>
      </c>
      <c r="R1461" s="2">
        <v>-0.5</v>
      </c>
      <c r="S1461" s="2">
        <v>0</v>
      </c>
      <c r="T1461" s="2">
        <v>1</v>
      </c>
      <c r="U1461" s="2">
        <v>0</v>
      </c>
      <c r="V1461" s="2">
        <v>-0.5</v>
      </c>
      <c r="W1461" s="2">
        <v>-1</v>
      </c>
      <c r="X1461" s="2">
        <v>-1.5</v>
      </c>
      <c r="Y1461">
        <v>6</v>
      </c>
      <c r="AA1461">
        <f t="shared" si="369"/>
        <v>-2.05225E-52</v>
      </c>
      <c r="AB1461">
        <f t="shared" si="370"/>
        <v>-2.3694000000000002E-43</v>
      </c>
      <c r="AC1461">
        <f t="shared" si="371"/>
        <v>-2.5647000000000001E-34</v>
      </c>
      <c r="AD1461">
        <f t="shared" si="372"/>
        <v>-2.4676000000000002E-25</v>
      </c>
      <c r="AE1461">
        <f t="shared" si="373"/>
        <v>-1.7806499999999999E-16</v>
      </c>
      <c r="AF1461">
        <f t="shared" si="374"/>
        <v>0</v>
      </c>
      <c r="AG1461">
        <f t="shared" si="375"/>
        <v>1</v>
      </c>
      <c r="AH1461">
        <f t="shared" si="376"/>
        <v>0</v>
      </c>
      <c r="AI1461">
        <f t="shared" si="377"/>
        <v>-2.4005499999999999E-19</v>
      </c>
      <c r="AJ1461">
        <f t="shared" si="378"/>
        <v>-3.3266999999999998E-28</v>
      </c>
      <c r="AK1461">
        <f t="shared" si="379"/>
        <v>-3.4574999999999999E-37</v>
      </c>
      <c r="AM1461">
        <f t="shared" si="366"/>
        <v>0.99999999999999978</v>
      </c>
      <c r="AN1461">
        <f t="shared" si="367"/>
        <v>1.0000005146629003</v>
      </c>
      <c r="AO1461">
        <f t="shared" si="364"/>
        <v>0.99999999999999978</v>
      </c>
      <c r="AP1461">
        <f t="shared" si="368"/>
        <v>0.99999999999999978</v>
      </c>
      <c r="AQ1461">
        <f t="shared" si="365"/>
        <v>0.99999999999999978</v>
      </c>
    </row>
    <row r="1462" spans="1:43" x14ac:dyDescent="0.25">
      <c r="A1462">
        <v>1461</v>
      </c>
      <c r="B1462">
        <v>1.1067000000000001E-55</v>
      </c>
      <c r="C1462">
        <v>1.5972000000000001E-46</v>
      </c>
      <c r="D1462">
        <v>2.3050000000000001E-37</v>
      </c>
      <c r="E1462">
        <v>3.3266999999999998E-28</v>
      </c>
      <c r="F1462">
        <v>4.8010999999999998E-19</v>
      </c>
      <c r="G1462">
        <v>6.9289999999999995E-10</v>
      </c>
      <c r="H1462">
        <v>1</v>
      </c>
      <c r="I1462">
        <v>3.1888000000000001E-8</v>
      </c>
      <c r="J1462">
        <v>2.2095000000000001E-17</v>
      </c>
      <c r="K1462">
        <v>1.5310000000000001E-26</v>
      </c>
      <c r="L1462">
        <v>1.0608E-35</v>
      </c>
      <c r="M1462">
        <v>1</v>
      </c>
      <c r="N1462" s="1">
        <v>-2.5</v>
      </c>
      <c r="O1462" s="1">
        <v>-2</v>
      </c>
      <c r="P1462" s="1">
        <v>-1.5</v>
      </c>
      <c r="Q1462" s="1">
        <v>-1</v>
      </c>
      <c r="R1462" s="1">
        <v>-0.5</v>
      </c>
      <c r="S1462" s="1">
        <v>0</v>
      </c>
      <c r="T1462" s="1">
        <v>1</v>
      </c>
      <c r="U1462" s="1">
        <v>0</v>
      </c>
      <c r="V1462" s="1">
        <v>-0.5</v>
      </c>
      <c r="W1462" s="1">
        <v>-1</v>
      </c>
      <c r="X1462" s="1">
        <v>-1.5</v>
      </c>
      <c r="Y1462">
        <v>6</v>
      </c>
      <c r="AA1462">
        <f t="shared" si="369"/>
        <v>-2.7667500000000004E-55</v>
      </c>
      <c r="AB1462">
        <f t="shared" si="370"/>
        <v>-3.1944000000000001E-46</v>
      </c>
      <c r="AC1462">
        <f t="shared" si="371"/>
        <v>-3.4574999999999999E-37</v>
      </c>
      <c r="AD1462">
        <f t="shared" si="372"/>
        <v>-3.3266999999999998E-28</v>
      </c>
      <c r="AE1462">
        <f t="shared" si="373"/>
        <v>-2.4005499999999999E-19</v>
      </c>
      <c r="AF1462">
        <f t="shared" si="374"/>
        <v>0</v>
      </c>
      <c r="AG1462">
        <f t="shared" si="375"/>
        <v>1</v>
      </c>
      <c r="AH1462">
        <f t="shared" si="376"/>
        <v>0</v>
      </c>
      <c r="AI1462">
        <f t="shared" si="377"/>
        <v>-1.1047500000000001E-17</v>
      </c>
      <c r="AJ1462">
        <f t="shared" si="378"/>
        <v>-1.5310000000000001E-26</v>
      </c>
      <c r="AK1462">
        <f t="shared" si="379"/>
        <v>-1.5912000000000001E-35</v>
      </c>
      <c r="AM1462">
        <f t="shared" si="366"/>
        <v>1</v>
      </c>
      <c r="AN1462">
        <f t="shared" si="367"/>
        <v>1.0000000325809</v>
      </c>
      <c r="AO1462">
        <f t="shared" si="364"/>
        <v>1</v>
      </c>
      <c r="AP1462">
        <f t="shared" si="368"/>
        <v>1</v>
      </c>
      <c r="AQ1462">
        <f t="shared" si="365"/>
        <v>1</v>
      </c>
    </row>
    <row r="1463" spans="1:43" x14ac:dyDescent="0.25">
      <c r="A1463">
        <v>1462</v>
      </c>
      <c r="B1463">
        <v>1.1067000000000001E-55</v>
      </c>
      <c r="C1463">
        <v>1.5972000000000001E-46</v>
      </c>
      <c r="D1463">
        <v>2.3050000000000001E-37</v>
      </c>
      <c r="E1463">
        <v>3.3266999999999998E-28</v>
      </c>
      <c r="F1463">
        <v>4.8010999999999998E-19</v>
      </c>
      <c r="G1463">
        <v>6.9289999999999995E-10</v>
      </c>
      <c r="H1463">
        <v>1</v>
      </c>
      <c r="I1463">
        <v>1.1015E-9</v>
      </c>
      <c r="J1463">
        <v>7.6325999999999999E-19</v>
      </c>
      <c r="K1463">
        <v>5.2886000000000003E-28</v>
      </c>
      <c r="L1463">
        <v>3.6644999999999999E-37</v>
      </c>
      <c r="M1463">
        <v>1</v>
      </c>
      <c r="N1463" s="2">
        <v>-2.5</v>
      </c>
      <c r="O1463" s="2">
        <v>-2</v>
      </c>
      <c r="P1463" s="2">
        <v>-1.5</v>
      </c>
      <c r="Q1463" s="2">
        <v>-1</v>
      </c>
      <c r="R1463" s="2">
        <v>-0.5</v>
      </c>
      <c r="S1463" s="2">
        <v>0</v>
      </c>
      <c r="T1463" s="2">
        <v>1</v>
      </c>
      <c r="U1463" s="2">
        <v>0</v>
      </c>
      <c r="V1463" s="2">
        <v>-0.5</v>
      </c>
      <c r="W1463" s="2">
        <v>-1</v>
      </c>
      <c r="X1463" s="2">
        <v>-1.5</v>
      </c>
      <c r="Y1463">
        <v>6</v>
      </c>
      <c r="AA1463">
        <f t="shared" si="369"/>
        <v>-2.7667500000000004E-55</v>
      </c>
      <c r="AB1463">
        <f t="shared" si="370"/>
        <v>-3.1944000000000001E-46</v>
      </c>
      <c r="AC1463">
        <f t="shared" si="371"/>
        <v>-3.4574999999999999E-37</v>
      </c>
      <c r="AD1463">
        <f t="shared" si="372"/>
        <v>-3.3266999999999998E-28</v>
      </c>
      <c r="AE1463">
        <f t="shared" si="373"/>
        <v>-2.4005499999999999E-19</v>
      </c>
      <c r="AF1463">
        <f t="shared" si="374"/>
        <v>0</v>
      </c>
      <c r="AG1463">
        <f t="shared" si="375"/>
        <v>1</v>
      </c>
      <c r="AH1463">
        <f t="shared" si="376"/>
        <v>0</v>
      </c>
      <c r="AI1463">
        <f t="shared" si="377"/>
        <v>-3.8163E-19</v>
      </c>
      <c r="AJ1463">
        <f t="shared" si="378"/>
        <v>-5.2886000000000003E-28</v>
      </c>
      <c r="AK1463">
        <f t="shared" si="379"/>
        <v>-5.4967499999999997E-37</v>
      </c>
      <c r="AM1463">
        <f t="shared" si="366"/>
        <v>1</v>
      </c>
      <c r="AN1463">
        <f t="shared" si="367"/>
        <v>1.0000000017944</v>
      </c>
      <c r="AO1463">
        <f t="shared" si="364"/>
        <v>1</v>
      </c>
      <c r="AP1463">
        <f t="shared" si="368"/>
        <v>1</v>
      </c>
      <c r="AQ1463">
        <f t="shared" si="365"/>
        <v>1</v>
      </c>
    </row>
    <row r="1464" spans="1:43" x14ac:dyDescent="0.25">
      <c r="A1464">
        <v>1463</v>
      </c>
      <c r="B1464">
        <v>1.1067000000000001E-55</v>
      </c>
      <c r="C1464">
        <v>1.5972000000000001E-46</v>
      </c>
      <c r="D1464">
        <v>2.3050000000000001E-37</v>
      </c>
      <c r="E1464">
        <v>3.3266999999999998E-28</v>
      </c>
      <c r="F1464">
        <v>4.8010999999999998E-19</v>
      </c>
      <c r="G1464">
        <v>6.9289999999999995E-10</v>
      </c>
      <c r="H1464">
        <v>1</v>
      </c>
      <c r="I1464">
        <v>2.8652000000000001E-8</v>
      </c>
      <c r="J1464">
        <v>1.9853000000000001E-17</v>
      </c>
      <c r="K1464">
        <v>1.3756000000000001E-26</v>
      </c>
      <c r="L1464">
        <v>9.5316000000000001E-36</v>
      </c>
      <c r="M1464">
        <v>1</v>
      </c>
      <c r="N1464" s="1">
        <v>-2.5</v>
      </c>
      <c r="O1464" s="1">
        <v>-2</v>
      </c>
      <c r="P1464" s="1">
        <v>-1.5</v>
      </c>
      <c r="Q1464" s="1">
        <v>-1</v>
      </c>
      <c r="R1464" s="1">
        <v>-0.5</v>
      </c>
      <c r="S1464" s="1">
        <v>0</v>
      </c>
      <c r="T1464" s="1">
        <v>1</v>
      </c>
      <c r="U1464" s="1">
        <v>0</v>
      </c>
      <c r="V1464" s="1">
        <v>-0.5</v>
      </c>
      <c r="W1464" s="1">
        <v>-1</v>
      </c>
      <c r="X1464" s="1">
        <v>-1.5</v>
      </c>
      <c r="Y1464">
        <v>6</v>
      </c>
      <c r="AA1464">
        <f t="shared" si="369"/>
        <v>-2.7667500000000004E-55</v>
      </c>
      <c r="AB1464">
        <f t="shared" si="370"/>
        <v>-3.1944000000000001E-46</v>
      </c>
      <c r="AC1464">
        <f t="shared" si="371"/>
        <v>-3.4574999999999999E-37</v>
      </c>
      <c r="AD1464">
        <f t="shared" si="372"/>
        <v>-3.3266999999999998E-28</v>
      </c>
      <c r="AE1464">
        <f t="shared" si="373"/>
        <v>-2.4005499999999999E-19</v>
      </c>
      <c r="AF1464">
        <f t="shared" si="374"/>
        <v>0</v>
      </c>
      <c r="AG1464">
        <f t="shared" si="375"/>
        <v>1</v>
      </c>
      <c r="AH1464">
        <f t="shared" si="376"/>
        <v>0</v>
      </c>
      <c r="AI1464">
        <f t="shared" si="377"/>
        <v>-9.9265000000000003E-18</v>
      </c>
      <c r="AJ1464">
        <f t="shared" si="378"/>
        <v>-1.3756000000000001E-26</v>
      </c>
      <c r="AK1464">
        <f t="shared" si="379"/>
        <v>-1.42974E-35</v>
      </c>
      <c r="AM1464">
        <f t="shared" si="366"/>
        <v>1</v>
      </c>
      <c r="AN1464">
        <f t="shared" si="367"/>
        <v>1.0000000293449001</v>
      </c>
      <c r="AO1464">
        <f t="shared" si="364"/>
        <v>1</v>
      </c>
      <c r="AP1464">
        <f t="shared" si="368"/>
        <v>1</v>
      </c>
      <c r="AQ1464">
        <f t="shared" si="365"/>
        <v>1</v>
      </c>
    </row>
    <row r="1465" spans="1:43" x14ac:dyDescent="0.25">
      <c r="A1465">
        <v>1464</v>
      </c>
      <c r="B1465">
        <v>9.5776999999999996E-55</v>
      </c>
      <c r="C1465">
        <v>1.3823E-45</v>
      </c>
      <c r="D1465">
        <v>1.9949000000000002E-36</v>
      </c>
      <c r="E1465">
        <v>2.879E-27</v>
      </c>
      <c r="F1465">
        <v>4.1551000000000003E-18</v>
      </c>
      <c r="G1465">
        <v>5.9967000000000002E-9</v>
      </c>
      <c r="H1465">
        <v>1</v>
      </c>
      <c r="I1465">
        <v>6.9289999999999995E-10</v>
      </c>
      <c r="J1465">
        <v>4.8010999999999998E-19</v>
      </c>
      <c r="K1465">
        <v>3.3266999999999998E-28</v>
      </c>
      <c r="L1465">
        <v>2.3050000000000001E-37</v>
      </c>
      <c r="M1465">
        <v>1</v>
      </c>
      <c r="N1465" s="2">
        <v>-2.5</v>
      </c>
      <c r="O1465" s="2">
        <v>-2</v>
      </c>
      <c r="P1465" s="2">
        <v>-1.5</v>
      </c>
      <c r="Q1465" s="2">
        <v>-1</v>
      </c>
      <c r="R1465" s="2">
        <v>-0.5</v>
      </c>
      <c r="S1465" s="2">
        <v>0</v>
      </c>
      <c r="T1465" s="2">
        <v>1</v>
      </c>
      <c r="U1465" s="2">
        <v>0</v>
      </c>
      <c r="V1465" s="2">
        <v>-0.5</v>
      </c>
      <c r="W1465" s="2">
        <v>-1</v>
      </c>
      <c r="X1465" s="2">
        <v>-1.5</v>
      </c>
      <c r="Y1465">
        <v>6</v>
      </c>
      <c r="AA1465">
        <f t="shared" si="369"/>
        <v>-2.394425E-54</v>
      </c>
      <c r="AB1465">
        <f t="shared" si="370"/>
        <v>-2.7646E-45</v>
      </c>
      <c r="AC1465">
        <f t="shared" si="371"/>
        <v>-2.9923500000000004E-36</v>
      </c>
      <c r="AD1465">
        <f t="shared" si="372"/>
        <v>-2.879E-27</v>
      </c>
      <c r="AE1465">
        <f t="shared" si="373"/>
        <v>-2.0775500000000002E-18</v>
      </c>
      <c r="AF1465">
        <f t="shared" si="374"/>
        <v>0</v>
      </c>
      <c r="AG1465">
        <f t="shared" si="375"/>
        <v>1</v>
      </c>
      <c r="AH1465">
        <f t="shared" si="376"/>
        <v>0</v>
      </c>
      <c r="AI1465">
        <f t="shared" si="377"/>
        <v>-2.4005499999999999E-19</v>
      </c>
      <c r="AJ1465">
        <f t="shared" si="378"/>
        <v>-3.3266999999999998E-28</v>
      </c>
      <c r="AK1465">
        <f t="shared" si="379"/>
        <v>-3.4574999999999999E-37</v>
      </c>
      <c r="AM1465">
        <f t="shared" si="366"/>
        <v>1</v>
      </c>
      <c r="AN1465">
        <f t="shared" si="367"/>
        <v>1.0000000066896</v>
      </c>
      <c r="AO1465">
        <f t="shared" si="364"/>
        <v>1</v>
      </c>
      <c r="AP1465">
        <f t="shared" si="368"/>
        <v>1</v>
      </c>
      <c r="AQ1465">
        <f t="shared" si="365"/>
        <v>1</v>
      </c>
    </row>
    <row r="1466" spans="1:43" x14ac:dyDescent="0.25">
      <c r="A1466">
        <v>1465</v>
      </c>
      <c r="B1466">
        <v>1.1067000000000001E-55</v>
      </c>
      <c r="C1466">
        <v>1.5972000000000001E-46</v>
      </c>
      <c r="D1466">
        <v>2.3050000000000001E-37</v>
      </c>
      <c r="E1466">
        <v>3.3266999999999998E-28</v>
      </c>
      <c r="F1466">
        <v>4.8010999999999998E-19</v>
      </c>
      <c r="G1466">
        <v>6.9289999999999995E-10</v>
      </c>
      <c r="H1466">
        <v>1</v>
      </c>
      <c r="I1466">
        <v>4.2581000000000003E-8</v>
      </c>
      <c r="J1466">
        <v>2.9504999999999998E-17</v>
      </c>
      <c r="K1466">
        <v>2.0444E-26</v>
      </c>
      <c r="L1466">
        <v>1.4164999999999999E-35</v>
      </c>
      <c r="M1466">
        <v>1</v>
      </c>
      <c r="N1466" s="1">
        <v>-2.5</v>
      </c>
      <c r="O1466" s="1">
        <v>-2</v>
      </c>
      <c r="P1466" s="1">
        <v>-1.5</v>
      </c>
      <c r="Q1466" s="1">
        <v>-1</v>
      </c>
      <c r="R1466" s="1">
        <v>-0.5</v>
      </c>
      <c r="S1466" s="1">
        <v>0</v>
      </c>
      <c r="T1466" s="1">
        <v>1</v>
      </c>
      <c r="U1466" s="1">
        <v>0</v>
      </c>
      <c r="V1466" s="1">
        <v>-0.5</v>
      </c>
      <c r="W1466" s="1">
        <v>-1</v>
      </c>
      <c r="X1466" s="1">
        <v>-1.5</v>
      </c>
      <c r="Y1466">
        <v>6</v>
      </c>
      <c r="AA1466">
        <f t="shared" si="369"/>
        <v>-2.7667500000000004E-55</v>
      </c>
      <c r="AB1466">
        <f t="shared" si="370"/>
        <v>-3.1944000000000001E-46</v>
      </c>
      <c r="AC1466">
        <f t="shared" si="371"/>
        <v>-3.4574999999999999E-37</v>
      </c>
      <c r="AD1466">
        <f t="shared" si="372"/>
        <v>-3.3266999999999998E-28</v>
      </c>
      <c r="AE1466">
        <f t="shared" si="373"/>
        <v>-2.4005499999999999E-19</v>
      </c>
      <c r="AF1466">
        <f t="shared" si="374"/>
        <v>0</v>
      </c>
      <c r="AG1466">
        <f t="shared" si="375"/>
        <v>1</v>
      </c>
      <c r="AH1466">
        <f t="shared" si="376"/>
        <v>0</v>
      </c>
      <c r="AI1466">
        <f t="shared" si="377"/>
        <v>-1.4752499999999999E-17</v>
      </c>
      <c r="AJ1466">
        <f t="shared" si="378"/>
        <v>-2.0444E-26</v>
      </c>
      <c r="AK1466">
        <f t="shared" si="379"/>
        <v>-2.12475E-35</v>
      </c>
      <c r="AM1466">
        <f t="shared" si="366"/>
        <v>1</v>
      </c>
      <c r="AN1466">
        <f t="shared" si="367"/>
        <v>1.0000000432739</v>
      </c>
      <c r="AO1466">
        <f t="shared" si="364"/>
        <v>1</v>
      </c>
      <c r="AP1466">
        <f t="shared" si="368"/>
        <v>1</v>
      </c>
      <c r="AQ1466">
        <f t="shared" si="365"/>
        <v>1</v>
      </c>
    </row>
    <row r="1467" spans="1:43" x14ac:dyDescent="0.25">
      <c r="A1467">
        <v>1466</v>
      </c>
      <c r="B1467">
        <v>5.8142999999999998E-48</v>
      </c>
      <c r="C1467">
        <v>8.3913000000000005E-39</v>
      </c>
      <c r="D1467">
        <v>1.211E-29</v>
      </c>
      <c r="E1467">
        <v>1.7478E-20</v>
      </c>
      <c r="F1467">
        <v>2.5224E-11</v>
      </c>
      <c r="G1467">
        <v>3.6403999999999999E-2</v>
      </c>
      <c r="H1467">
        <v>0.96360000000000001</v>
      </c>
      <c r="I1467">
        <v>6.6767000000000003E-10</v>
      </c>
      <c r="J1467">
        <v>4.6263000000000004E-19</v>
      </c>
      <c r="K1467">
        <v>3.2056000000000002E-28</v>
      </c>
      <c r="L1467">
        <v>2.2210999999999999E-37</v>
      </c>
      <c r="M1467">
        <v>1</v>
      </c>
      <c r="N1467" s="2">
        <v>-2.5</v>
      </c>
      <c r="O1467" s="2">
        <v>-2</v>
      </c>
      <c r="P1467" s="2">
        <v>-1.5</v>
      </c>
      <c r="Q1467" s="2">
        <v>-1</v>
      </c>
      <c r="R1467" s="2">
        <v>-0.5</v>
      </c>
      <c r="S1467" s="2">
        <v>0</v>
      </c>
      <c r="T1467" s="2">
        <v>1</v>
      </c>
      <c r="U1467" s="2">
        <v>0</v>
      </c>
      <c r="V1467" s="2">
        <v>-0.5</v>
      </c>
      <c r="W1467" s="2">
        <v>-1</v>
      </c>
      <c r="X1467" s="2">
        <v>-1.5</v>
      </c>
      <c r="Y1467">
        <v>6</v>
      </c>
      <c r="AA1467">
        <f t="shared" si="369"/>
        <v>-1.453575E-47</v>
      </c>
      <c r="AB1467">
        <f t="shared" si="370"/>
        <v>-1.6782600000000001E-38</v>
      </c>
      <c r="AC1467">
        <f t="shared" si="371"/>
        <v>-1.8164999999999999E-29</v>
      </c>
      <c r="AD1467">
        <f t="shared" si="372"/>
        <v>-1.7478E-20</v>
      </c>
      <c r="AE1467">
        <f t="shared" si="373"/>
        <v>-1.2612E-11</v>
      </c>
      <c r="AF1467">
        <f t="shared" si="374"/>
        <v>0</v>
      </c>
      <c r="AG1467">
        <f t="shared" si="375"/>
        <v>0.96360000000000001</v>
      </c>
      <c r="AH1467">
        <f t="shared" si="376"/>
        <v>0</v>
      </c>
      <c r="AI1467">
        <f t="shared" si="377"/>
        <v>-2.3131500000000002E-19</v>
      </c>
      <c r="AJ1467">
        <f t="shared" si="378"/>
        <v>-3.2056000000000002E-28</v>
      </c>
      <c r="AK1467">
        <f t="shared" si="379"/>
        <v>-3.3316499999999997E-37</v>
      </c>
      <c r="AM1467">
        <f t="shared" si="366"/>
        <v>0.96359999998738799</v>
      </c>
      <c r="AN1467">
        <f t="shared" si="367"/>
        <v>1.0000040006928939</v>
      </c>
      <c r="AO1467">
        <f t="shared" si="364"/>
        <v>-10</v>
      </c>
      <c r="AP1467">
        <f t="shared" si="368"/>
        <v>0.96359999998738799</v>
      </c>
      <c r="AQ1467">
        <f t="shared" si="365"/>
        <v>-10</v>
      </c>
    </row>
    <row r="1468" spans="1:43" x14ac:dyDescent="0.25">
      <c r="A1468">
        <v>1467</v>
      </c>
      <c r="B1468">
        <v>1.1067000000000001E-55</v>
      </c>
      <c r="C1468">
        <v>1.5972000000000001E-46</v>
      </c>
      <c r="D1468">
        <v>2.3050000000000001E-37</v>
      </c>
      <c r="E1468">
        <v>3.3266999999999998E-28</v>
      </c>
      <c r="F1468">
        <v>4.8010999999999998E-19</v>
      </c>
      <c r="G1468">
        <v>6.9289999999999995E-10</v>
      </c>
      <c r="H1468">
        <v>1</v>
      </c>
      <c r="I1468">
        <v>5.3469000000000001E-8</v>
      </c>
      <c r="J1468">
        <v>3.7049000000000001E-17</v>
      </c>
      <c r="K1468">
        <v>2.5671E-26</v>
      </c>
      <c r="L1468">
        <v>1.7787E-35</v>
      </c>
      <c r="M1468">
        <v>1</v>
      </c>
      <c r="N1468" s="1">
        <v>-2.5</v>
      </c>
      <c r="O1468" s="1">
        <v>-2</v>
      </c>
      <c r="P1468" s="1">
        <v>-1.5</v>
      </c>
      <c r="Q1468" s="1">
        <v>-1</v>
      </c>
      <c r="R1468" s="1">
        <v>-0.5</v>
      </c>
      <c r="S1468" s="1">
        <v>0</v>
      </c>
      <c r="T1468" s="1">
        <v>1</v>
      </c>
      <c r="U1468" s="1">
        <v>0</v>
      </c>
      <c r="V1468" s="1">
        <v>-0.5</v>
      </c>
      <c r="W1468" s="1">
        <v>-1</v>
      </c>
      <c r="X1468" s="1">
        <v>-1.5</v>
      </c>
      <c r="Y1468">
        <v>6</v>
      </c>
      <c r="AA1468">
        <f t="shared" si="369"/>
        <v>-2.7667500000000004E-55</v>
      </c>
      <c r="AB1468">
        <f t="shared" si="370"/>
        <v>-3.1944000000000001E-46</v>
      </c>
      <c r="AC1468">
        <f t="shared" si="371"/>
        <v>-3.4574999999999999E-37</v>
      </c>
      <c r="AD1468">
        <f t="shared" si="372"/>
        <v>-3.3266999999999998E-28</v>
      </c>
      <c r="AE1468">
        <f t="shared" si="373"/>
        <v>-2.4005499999999999E-19</v>
      </c>
      <c r="AF1468">
        <f t="shared" si="374"/>
        <v>0</v>
      </c>
      <c r="AG1468">
        <f t="shared" si="375"/>
        <v>1</v>
      </c>
      <c r="AH1468">
        <f t="shared" si="376"/>
        <v>0</v>
      </c>
      <c r="AI1468">
        <f t="shared" si="377"/>
        <v>-1.85245E-17</v>
      </c>
      <c r="AJ1468">
        <f t="shared" si="378"/>
        <v>-2.5671E-26</v>
      </c>
      <c r="AK1468">
        <f t="shared" si="379"/>
        <v>-2.6680500000000001E-35</v>
      </c>
      <c r="AM1468">
        <f t="shared" si="366"/>
        <v>1</v>
      </c>
      <c r="AN1468">
        <f t="shared" si="367"/>
        <v>1.0000000541618999</v>
      </c>
      <c r="AO1468">
        <f t="shared" si="364"/>
        <v>1</v>
      </c>
      <c r="AP1468">
        <f t="shared" si="368"/>
        <v>1</v>
      </c>
      <c r="AQ1468">
        <f t="shared" si="365"/>
        <v>1</v>
      </c>
    </row>
    <row r="1469" spans="1:43" x14ac:dyDescent="0.25">
      <c r="A1469">
        <v>1468</v>
      </c>
      <c r="B1469">
        <v>7.4045999999999996E-51</v>
      </c>
      <c r="C1469">
        <v>1.0686E-41</v>
      </c>
      <c r="D1469">
        <v>1.5423E-32</v>
      </c>
      <c r="E1469">
        <v>2.2257999999999999E-23</v>
      </c>
      <c r="F1469">
        <v>3.2123000000000002E-14</v>
      </c>
      <c r="G1469">
        <v>4.6360999999999999E-5</v>
      </c>
      <c r="H1469">
        <v>0.99995000000000001</v>
      </c>
      <c r="I1469">
        <v>6.9287000000000001E-10</v>
      </c>
      <c r="J1469">
        <v>4.8009000000000002E-19</v>
      </c>
      <c r="K1469">
        <v>3.3265000000000001E-28</v>
      </c>
      <c r="L1469">
        <v>2.3049000000000002E-37</v>
      </c>
      <c r="M1469">
        <v>1</v>
      </c>
      <c r="N1469" s="2">
        <v>-2.5</v>
      </c>
      <c r="O1469" s="2">
        <v>-2</v>
      </c>
      <c r="P1469" s="2">
        <v>-1.5</v>
      </c>
      <c r="Q1469" s="2">
        <v>-1</v>
      </c>
      <c r="R1469" s="2">
        <v>-0.5</v>
      </c>
      <c r="S1469" s="2">
        <v>0</v>
      </c>
      <c r="T1469" s="2">
        <v>1</v>
      </c>
      <c r="U1469" s="2">
        <v>0</v>
      </c>
      <c r="V1469" s="2">
        <v>-0.5</v>
      </c>
      <c r="W1469" s="2">
        <v>-1</v>
      </c>
      <c r="X1469" s="2">
        <v>-1.5</v>
      </c>
      <c r="Y1469">
        <v>6</v>
      </c>
      <c r="AA1469">
        <f t="shared" si="369"/>
        <v>-1.8511499999999999E-50</v>
      </c>
      <c r="AB1469">
        <f t="shared" si="370"/>
        <v>-2.1372E-41</v>
      </c>
      <c r="AC1469">
        <f t="shared" si="371"/>
        <v>-2.3134500000000002E-32</v>
      </c>
      <c r="AD1469">
        <f t="shared" si="372"/>
        <v>-2.2257999999999999E-23</v>
      </c>
      <c r="AE1469">
        <f t="shared" si="373"/>
        <v>-1.6061500000000001E-14</v>
      </c>
      <c r="AF1469">
        <f t="shared" si="374"/>
        <v>0</v>
      </c>
      <c r="AG1469">
        <f t="shared" si="375"/>
        <v>0.99995000000000001</v>
      </c>
      <c r="AH1469">
        <f t="shared" si="376"/>
        <v>0</v>
      </c>
      <c r="AI1469">
        <f t="shared" si="377"/>
        <v>-2.4004500000000001E-19</v>
      </c>
      <c r="AJ1469">
        <f t="shared" si="378"/>
        <v>-3.3265000000000001E-28</v>
      </c>
      <c r="AK1469">
        <f t="shared" si="379"/>
        <v>-3.4573500000000001E-37</v>
      </c>
      <c r="AM1469">
        <f t="shared" si="366"/>
        <v>0.99994999999998391</v>
      </c>
      <c r="AN1469">
        <f t="shared" si="367"/>
        <v>0.99999636169290207</v>
      </c>
      <c r="AO1469">
        <f t="shared" si="364"/>
        <v>0.99994999999998391</v>
      </c>
      <c r="AP1469">
        <f t="shared" si="368"/>
        <v>0.99994999999998391</v>
      </c>
      <c r="AQ1469">
        <f t="shared" si="365"/>
        <v>0.99994999999998391</v>
      </c>
    </row>
    <row r="1470" spans="1:43" x14ac:dyDescent="0.25">
      <c r="A1470">
        <v>1469</v>
      </c>
      <c r="B1470">
        <v>1.1067000000000001E-55</v>
      </c>
      <c r="C1470">
        <v>1.5972000000000001E-46</v>
      </c>
      <c r="D1470">
        <v>2.3050000000000001E-37</v>
      </c>
      <c r="E1470">
        <v>3.3266999999999998E-28</v>
      </c>
      <c r="F1470">
        <v>4.8010999999999998E-19</v>
      </c>
      <c r="G1470">
        <v>6.9289999999999995E-10</v>
      </c>
      <c r="H1470">
        <v>1</v>
      </c>
      <c r="I1470">
        <v>3.2263999999999997E-8</v>
      </c>
      <c r="J1470">
        <v>2.2356E-17</v>
      </c>
      <c r="K1470">
        <v>1.549E-26</v>
      </c>
      <c r="L1470">
        <v>1.0732999999999999E-35</v>
      </c>
      <c r="M1470">
        <v>1</v>
      </c>
      <c r="N1470" s="1">
        <v>-2.5</v>
      </c>
      <c r="O1470" s="1">
        <v>-2</v>
      </c>
      <c r="P1470" s="1">
        <v>-1.5</v>
      </c>
      <c r="Q1470" s="1">
        <v>-1</v>
      </c>
      <c r="R1470" s="1">
        <v>-0.5</v>
      </c>
      <c r="S1470" s="1">
        <v>0</v>
      </c>
      <c r="T1470" s="1">
        <v>1</v>
      </c>
      <c r="U1470" s="1">
        <v>0</v>
      </c>
      <c r="V1470" s="1">
        <v>-0.5</v>
      </c>
      <c r="W1470" s="1">
        <v>-1</v>
      </c>
      <c r="X1470" s="1">
        <v>-1.5</v>
      </c>
      <c r="Y1470">
        <v>6</v>
      </c>
      <c r="AA1470">
        <f t="shared" si="369"/>
        <v>-2.7667500000000004E-55</v>
      </c>
      <c r="AB1470">
        <f t="shared" si="370"/>
        <v>-3.1944000000000001E-46</v>
      </c>
      <c r="AC1470">
        <f t="shared" si="371"/>
        <v>-3.4574999999999999E-37</v>
      </c>
      <c r="AD1470">
        <f t="shared" si="372"/>
        <v>-3.3266999999999998E-28</v>
      </c>
      <c r="AE1470">
        <f t="shared" si="373"/>
        <v>-2.4005499999999999E-19</v>
      </c>
      <c r="AF1470">
        <f t="shared" si="374"/>
        <v>0</v>
      </c>
      <c r="AG1470">
        <f t="shared" si="375"/>
        <v>1</v>
      </c>
      <c r="AH1470">
        <f t="shared" si="376"/>
        <v>0</v>
      </c>
      <c r="AI1470">
        <f t="shared" si="377"/>
        <v>-1.1178E-17</v>
      </c>
      <c r="AJ1470">
        <f t="shared" si="378"/>
        <v>-1.549E-26</v>
      </c>
      <c r="AK1470">
        <f t="shared" si="379"/>
        <v>-1.60995E-35</v>
      </c>
      <c r="AM1470">
        <f t="shared" si="366"/>
        <v>1</v>
      </c>
      <c r="AN1470">
        <f t="shared" si="367"/>
        <v>1.0000000329568999</v>
      </c>
      <c r="AO1470">
        <f t="shared" si="364"/>
        <v>1</v>
      </c>
      <c r="AP1470">
        <f t="shared" si="368"/>
        <v>1</v>
      </c>
      <c r="AQ1470">
        <f t="shared" si="365"/>
        <v>1</v>
      </c>
    </row>
    <row r="1471" spans="1:43" x14ac:dyDescent="0.25">
      <c r="A1471">
        <v>1470</v>
      </c>
      <c r="B1471">
        <v>1.7297000000000001E-51</v>
      </c>
      <c r="C1471">
        <v>2.4964E-42</v>
      </c>
      <c r="D1471">
        <v>3.6028E-33</v>
      </c>
      <c r="E1471">
        <v>5.1996000000000003E-24</v>
      </c>
      <c r="F1471">
        <v>7.5042000000000007E-15</v>
      </c>
      <c r="G1471">
        <v>1.083E-5</v>
      </c>
      <c r="H1471">
        <v>0.99999000000000005</v>
      </c>
      <c r="I1471">
        <v>6.9288999999999997E-10</v>
      </c>
      <c r="J1471">
        <v>4.8009999999999995E-19</v>
      </c>
      <c r="K1471">
        <v>3.3266E-28</v>
      </c>
      <c r="L1471">
        <v>2.3050000000000001E-37</v>
      </c>
      <c r="M1471">
        <v>1</v>
      </c>
      <c r="N1471" s="2">
        <v>-2.5</v>
      </c>
      <c r="O1471" s="2">
        <v>-2</v>
      </c>
      <c r="P1471" s="2">
        <v>-1.5</v>
      </c>
      <c r="Q1471" s="2">
        <v>-1</v>
      </c>
      <c r="R1471" s="2">
        <v>-0.5</v>
      </c>
      <c r="S1471" s="2">
        <v>0</v>
      </c>
      <c r="T1471" s="2">
        <v>1</v>
      </c>
      <c r="U1471" s="2">
        <v>0</v>
      </c>
      <c r="V1471" s="2">
        <v>-0.5</v>
      </c>
      <c r="W1471" s="2">
        <v>-1</v>
      </c>
      <c r="X1471" s="2">
        <v>-1.5</v>
      </c>
      <c r="Y1471">
        <v>6</v>
      </c>
      <c r="AA1471">
        <f t="shared" si="369"/>
        <v>-4.3242500000000002E-51</v>
      </c>
      <c r="AB1471">
        <f t="shared" si="370"/>
        <v>-4.9928E-42</v>
      </c>
      <c r="AC1471">
        <f t="shared" si="371"/>
        <v>-5.4042000000000003E-33</v>
      </c>
      <c r="AD1471">
        <f t="shared" si="372"/>
        <v>-5.1996000000000003E-24</v>
      </c>
      <c r="AE1471">
        <f t="shared" si="373"/>
        <v>-3.7521000000000004E-15</v>
      </c>
      <c r="AF1471">
        <f t="shared" si="374"/>
        <v>0</v>
      </c>
      <c r="AG1471">
        <f t="shared" si="375"/>
        <v>0.99999000000000005</v>
      </c>
      <c r="AH1471">
        <f t="shared" si="376"/>
        <v>0</v>
      </c>
      <c r="AI1471">
        <f t="shared" si="377"/>
        <v>-2.4004999999999998E-19</v>
      </c>
      <c r="AJ1471">
        <f t="shared" si="378"/>
        <v>-3.3266E-28</v>
      </c>
      <c r="AK1471">
        <f t="shared" si="379"/>
        <v>-3.4574999999999999E-37</v>
      </c>
      <c r="AM1471">
        <f t="shared" si="366"/>
        <v>0.99998999999999627</v>
      </c>
      <c r="AN1471">
        <f t="shared" si="367"/>
        <v>1.0000008306928976</v>
      </c>
      <c r="AO1471">
        <f t="shared" si="364"/>
        <v>0.99998999999999627</v>
      </c>
      <c r="AP1471">
        <f t="shared" si="368"/>
        <v>0.99998999999999627</v>
      </c>
      <c r="AQ1471">
        <f t="shared" si="365"/>
        <v>0.99998999999999627</v>
      </c>
    </row>
    <row r="1472" spans="1:43" x14ac:dyDescent="0.25">
      <c r="A1472">
        <v>1471</v>
      </c>
      <c r="B1472">
        <v>4.9301999999999997E-53</v>
      </c>
      <c r="C1472">
        <v>7.1153999999999999E-44</v>
      </c>
      <c r="D1472">
        <v>1.0268999999999999E-34</v>
      </c>
      <c r="E1472">
        <v>1.4819999999999999E-25</v>
      </c>
      <c r="F1472">
        <v>2.1389000000000001E-16</v>
      </c>
      <c r="G1472">
        <v>3.0868999999999999E-7</v>
      </c>
      <c r="H1472">
        <v>1</v>
      </c>
      <c r="I1472">
        <v>6.9289999999999995E-10</v>
      </c>
      <c r="J1472">
        <v>4.8010999999999998E-19</v>
      </c>
      <c r="K1472">
        <v>3.3266999999999998E-28</v>
      </c>
      <c r="L1472">
        <v>2.3050000000000001E-37</v>
      </c>
      <c r="M1472">
        <v>1</v>
      </c>
      <c r="N1472" s="1">
        <v>-2.5</v>
      </c>
      <c r="O1472" s="1">
        <v>-2</v>
      </c>
      <c r="P1472" s="1">
        <v>-1.5</v>
      </c>
      <c r="Q1472" s="1">
        <v>-1</v>
      </c>
      <c r="R1472" s="1">
        <v>-0.5</v>
      </c>
      <c r="S1472" s="1">
        <v>0</v>
      </c>
      <c r="T1472" s="1">
        <v>1</v>
      </c>
      <c r="U1472" s="1">
        <v>0</v>
      </c>
      <c r="V1472" s="1">
        <v>-0.5</v>
      </c>
      <c r="W1472" s="1">
        <v>-1</v>
      </c>
      <c r="X1472" s="1">
        <v>-1.5</v>
      </c>
      <c r="Y1472">
        <v>6</v>
      </c>
      <c r="AA1472">
        <f t="shared" si="369"/>
        <v>-1.23255E-52</v>
      </c>
      <c r="AB1472">
        <f t="shared" si="370"/>
        <v>-1.42308E-43</v>
      </c>
      <c r="AC1472">
        <f t="shared" si="371"/>
        <v>-1.54035E-34</v>
      </c>
      <c r="AD1472">
        <f t="shared" si="372"/>
        <v>-1.4819999999999999E-25</v>
      </c>
      <c r="AE1472">
        <f t="shared" si="373"/>
        <v>-1.0694500000000001E-16</v>
      </c>
      <c r="AF1472">
        <f t="shared" si="374"/>
        <v>0</v>
      </c>
      <c r="AG1472">
        <f t="shared" si="375"/>
        <v>1</v>
      </c>
      <c r="AH1472">
        <f t="shared" si="376"/>
        <v>0</v>
      </c>
      <c r="AI1472">
        <f t="shared" si="377"/>
        <v>-2.4005499999999999E-19</v>
      </c>
      <c r="AJ1472">
        <f t="shared" si="378"/>
        <v>-3.3266999999999998E-28</v>
      </c>
      <c r="AK1472">
        <f t="shared" si="379"/>
        <v>-3.4574999999999999E-37</v>
      </c>
      <c r="AM1472">
        <f t="shared" si="366"/>
        <v>0.99999999999999989</v>
      </c>
      <c r="AN1472">
        <f t="shared" si="367"/>
        <v>1.0000003093829002</v>
      </c>
      <c r="AO1472">
        <f t="shared" si="364"/>
        <v>0.99999999999999989</v>
      </c>
      <c r="AP1472">
        <f t="shared" si="368"/>
        <v>0.99999999999999989</v>
      </c>
      <c r="AQ1472">
        <f t="shared" si="365"/>
        <v>0.99999999999999989</v>
      </c>
    </row>
    <row r="1473" spans="1:43" x14ac:dyDescent="0.25">
      <c r="A1473">
        <v>1472</v>
      </c>
      <c r="B1473">
        <v>1.1547999999999999E-53</v>
      </c>
      <c r="C1473">
        <v>1.6666E-44</v>
      </c>
      <c r="D1473">
        <v>2.4052000000000001E-35</v>
      </c>
      <c r="E1473">
        <v>3.4711999999999998E-26</v>
      </c>
      <c r="F1473">
        <v>5.0097000000000001E-17</v>
      </c>
      <c r="G1473">
        <v>7.2300999999999993E-8</v>
      </c>
      <c r="H1473">
        <v>1</v>
      </c>
      <c r="I1473">
        <v>6.9289999999999995E-10</v>
      </c>
      <c r="J1473">
        <v>4.8010999999999998E-19</v>
      </c>
      <c r="K1473">
        <v>3.3266999999999998E-28</v>
      </c>
      <c r="L1473">
        <v>2.3050000000000001E-37</v>
      </c>
      <c r="M1473">
        <v>1</v>
      </c>
      <c r="N1473" s="2">
        <v>-2.5</v>
      </c>
      <c r="O1473" s="2">
        <v>-2</v>
      </c>
      <c r="P1473" s="2">
        <v>-1.5</v>
      </c>
      <c r="Q1473" s="2">
        <v>-1</v>
      </c>
      <c r="R1473" s="2">
        <v>-0.5</v>
      </c>
      <c r="S1473" s="2">
        <v>0</v>
      </c>
      <c r="T1473" s="2">
        <v>1</v>
      </c>
      <c r="U1473" s="2">
        <v>0</v>
      </c>
      <c r="V1473" s="2">
        <v>-0.5</v>
      </c>
      <c r="W1473" s="2">
        <v>-1</v>
      </c>
      <c r="X1473" s="2">
        <v>-1.5</v>
      </c>
      <c r="Y1473">
        <v>6</v>
      </c>
      <c r="AA1473">
        <f t="shared" si="369"/>
        <v>-2.8869999999999996E-53</v>
      </c>
      <c r="AB1473">
        <f t="shared" si="370"/>
        <v>-3.3332E-44</v>
      </c>
      <c r="AC1473">
        <f t="shared" si="371"/>
        <v>-3.6078000000000003E-35</v>
      </c>
      <c r="AD1473">
        <f t="shared" si="372"/>
        <v>-3.4711999999999998E-26</v>
      </c>
      <c r="AE1473">
        <f t="shared" si="373"/>
        <v>-2.50485E-17</v>
      </c>
      <c r="AF1473">
        <f t="shared" si="374"/>
        <v>0</v>
      </c>
      <c r="AG1473">
        <f t="shared" si="375"/>
        <v>1</v>
      </c>
      <c r="AH1473">
        <f t="shared" si="376"/>
        <v>0</v>
      </c>
      <c r="AI1473">
        <f t="shared" si="377"/>
        <v>-2.4005499999999999E-19</v>
      </c>
      <c r="AJ1473">
        <f t="shared" si="378"/>
        <v>-3.3266999999999998E-28</v>
      </c>
      <c r="AK1473">
        <f t="shared" si="379"/>
        <v>-3.4574999999999999E-37</v>
      </c>
      <c r="AM1473">
        <f t="shared" si="366"/>
        <v>1</v>
      </c>
      <c r="AN1473">
        <f t="shared" si="367"/>
        <v>1.0000000729939</v>
      </c>
      <c r="AO1473">
        <f t="shared" si="364"/>
        <v>1</v>
      </c>
      <c r="AP1473">
        <f t="shared" si="368"/>
        <v>1</v>
      </c>
      <c r="AQ1473">
        <f t="shared" si="365"/>
        <v>1</v>
      </c>
    </row>
    <row r="1474" spans="1:43" x14ac:dyDescent="0.25">
      <c r="A1474">
        <v>1473</v>
      </c>
      <c r="B1474">
        <v>1.7813000000000001E-54</v>
      </c>
      <c r="C1474">
        <v>2.5707000000000001E-45</v>
      </c>
      <c r="D1474">
        <v>3.7100999999999999E-36</v>
      </c>
      <c r="E1474">
        <v>5.3545000000000001E-27</v>
      </c>
      <c r="F1474">
        <v>7.7276000000000004E-18</v>
      </c>
      <c r="G1474">
        <v>1.1153000000000001E-8</v>
      </c>
      <c r="H1474">
        <v>1</v>
      </c>
      <c r="I1474">
        <v>6.9289999999999995E-10</v>
      </c>
      <c r="J1474">
        <v>4.8010999999999998E-19</v>
      </c>
      <c r="K1474">
        <v>3.3266999999999998E-28</v>
      </c>
      <c r="L1474">
        <v>2.3050000000000001E-37</v>
      </c>
      <c r="M1474">
        <v>1</v>
      </c>
      <c r="N1474" s="1">
        <v>-2.5</v>
      </c>
      <c r="O1474" s="1">
        <v>-2</v>
      </c>
      <c r="P1474" s="1">
        <v>-1.5</v>
      </c>
      <c r="Q1474" s="1">
        <v>-1</v>
      </c>
      <c r="R1474" s="1">
        <v>-0.5</v>
      </c>
      <c r="S1474" s="1">
        <v>0</v>
      </c>
      <c r="T1474" s="1">
        <v>1</v>
      </c>
      <c r="U1474" s="1">
        <v>0</v>
      </c>
      <c r="V1474" s="1">
        <v>-0.5</v>
      </c>
      <c r="W1474" s="1">
        <v>-1</v>
      </c>
      <c r="X1474" s="1">
        <v>-1.5</v>
      </c>
      <c r="Y1474">
        <v>6</v>
      </c>
      <c r="AA1474">
        <f t="shared" si="369"/>
        <v>-4.4532500000000003E-54</v>
      </c>
      <c r="AB1474">
        <f t="shared" si="370"/>
        <v>-5.1414000000000002E-45</v>
      </c>
      <c r="AC1474">
        <f t="shared" si="371"/>
        <v>-5.5651499999999999E-36</v>
      </c>
      <c r="AD1474">
        <f t="shared" si="372"/>
        <v>-5.3545000000000001E-27</v>
      </c>
      <c r="AE1474">
        <f t="shared" si="373"/>
        <v>-3.8638000000000002E-18</v>
      </c>
      <c r="AF1474">
        <f t="shared" si="374"/>
        <v>0</v>
      </c>
      <c r="AG1474">
        <f t="shared" si="375"/>
        <v>1</v>
      </c>
      <c r="AH1474">
        <f t="shared" si="376"/>
        <v>0</v>
      </c>
      <c r="AI1474">
        <f t="shared" si="377"/>
        <v>-2.4005499999999999E-19</v>
      </c>
      <c r="AJ1474">
        <f t="shared" si="378"/>
        <v>-3.3266999999999998E-28</v>
      </c>
      <c r="AK1474">
        <f t="shared" si="379"/>
        <v>-3.4574999999999999E-37</v>
      </c>
      <c r="AM1474">
        <f t="shared" si="366"/>
        <v>1</v>
      </c>
      <c r="AN1474">
        <f t="shared" si="367"/>
        <v>1.0000000118459</v>
      </c>
      <c r="AO1474">
        <f t="shared" ref="AO1474:AO1537" si="380">IF(AN1474&lt;=1.000004,AM1474,-10)</f>
        <v>1</v>
      </c>
      <c r="AP1474">
        <f t="shared" si="368"/>
        <v>1</v>
      </c>
      <c r="AQ1474">
        <f t="shared" ref="AQ1474:AQ1537" si="381">IF(M1474=1,AO1474,AO1474*0.2)</f>
        <v>1</v>
      </c>
    </row>
    <row r="1475" spans="1:43" x14ac:dyDescent="0.25">
      <c r="A1475">
        <v>1474</v>
      </c>
      <c r="B1475">
        <v>1.1067000000000001E-55</v>
      </c>
      <c r="C1475">
        <v>1.5972000000000001E-46</v>
      </c>
      <c r="D1475">
        <v>2.3050000000000001E-37</v>
      </c>
      <c r="E1475">
        <v>3.3266999999999998E-28</v>
      </c>
      <c r="F1475">
        <v>4.8010999999999998E-19</v>
      </c>
      <c r="G1475">
        <v>6.9289999999999995E-10</v>
      </c>
      <c r="H1475">
        <v>1</v>
      </c>
      <c r="I1475">
        <v>1.6944000000000001E-9</v>
      </c>
      <c r="J1475">
        <v>1.1741E-18</v>
      </c>
      <c r="K1475">
        <v>8.1351999999999998E-28</v>
      </c>
      <c r="L1475">
        <v>5.6368999999999998E-37</v>
      </c>
      <c r="M1475">
        <v>1</v>
      </c>
      <c r="N1475" s="2">
        <v>-2.5</v>
      </c>
      <c r="O1475" s="2">
        <v>-2</v>
      </c>
      <c r="P1475" s="2">
        <v>-1.5</v>
      </c>
      <c r="Q1475" s="2">
        <v>-1</v>
      </c>
      <c r="R1475" s="2">
        <v>-0.5</v>
      </c>
      <c r="S1475" s="2">
        <v>0</v>
      </c>
      <c r="T1475" s="2">
        <v>1</v>
      </c>
      <c r="U1475" s="2">
        <v>0</v>
      </c>
      <c r="V1475" s="2">
        <v>-0.5</v>
      </c>
      <c r="W1475" s="2">
        <v>-1</v>
      </c>
      <c r="X1475" s="2">
        <v>-1.5</v>
      </c>
      <c r="Y1475">
        <v>6</v>
      </c>
      <c r="AA1475">
        <f t="shared" si="369"/>
        <v>-2.7667500000000004E-55</v>
      </c>
      <c r="AB1475">
        <f t="shared" si="370"/>
        <v>-3.1944000000000001E-46</v>
      </c>
      <c r="AC1475">
        <f t="shared" si="371"/>
        <v>-3.4574999999999999E-37</v>
      </c>
      <c r="AD1475">
        <f t="shared" si="372"/>
        <v>-3.3266999999999998E-28</v>
      </c>
      <c r="AE1475">
        <f t="shared" si="373"/>
        <v>-2.4005499999999999E-19</v>
      </c>
      <c r="AF1475">
        <f t="shared" si="374"/>
        <v>0</v>
      </c>
      <c r="AG1475">
        <f t="shared" si="375"/>
        <v>1</v>
      </c>
      <c r="AH1475">
        <f t="shared" si="376"/>
        <v>0</v>
      </c>
      <c r="AI1475">
        <f t="shared" si="377"/>
        <v>-5.8704999999999999E-19</v>
      </c>
      <c r="AJ1475">
        <f t="shared" si="378"/>
        <v>-8.1351999999999998E-28</v>
      </c>
      <c r="AK1475">
        <f t="shared" si="379"/>
        <v>-8.4553499999999997E-37</v>
      </c>
      <c r="AM1475">
        <f t="shared" ref="AM1475:AM1538" si="382">SUM(AA1475:AK1475)</f>
        <v>1</v>
      </c>
      <c r="AN1475">
        <f t="shared" ref="AN1475:AN1538" si="383">SUM(B1475:L1475)</f>
        <v>1.0000000023872999</v>
      </c>
      <c r="AO1475">
        <f t="shared" si="380"/>
        <v>1</v>
      </c>
      <c r="AP1475">
        <f t="shared" ref="AP1475:AP1538" si="384">IF(M1475=1,AM1475,AM1475*0.2)</f>
        <v>1</v>
      </c>
      <c r="AQ1475">
        <f t="shared" si="381"/>
        <v>1</v>
      </c>
    </row>
    <row r="1476" spans="1:43" x14ac:dyDescent="0.25">
      <c r="A1476">
        <v>1475</v>
      </c>
      <c r="B1476">
        <v>1.1065999999999999E-55</v>
      </c>
      <c r="C1476">
        <v>1.5971E-46</v>
      </c>
      <c r="D1476">
        <v>2.3049000000000002E-37</v>
      </c>
      <c r="E1476">
        <v>3.3265000000000001E-28</v>
      </c>
      <c r="F1476">
        <v>4.8007999999999999E-19</v>
      </c>
      <c r="G1476">
        <v>6.9286000000000002E-10</v>
      </c>
      <c r="H1476">
        <v>0.99994000000000005</v>
      </c>
      <c r="I1476">
        <v>6.0637999999999998E-5</v>
      </c>
      <c r="J1476">
        <v>4.2016000000000001E-14</v>
      </c>
      <c r="K1476">
        <v>2.9113000000000002E-23</v>
      </c>
      <c r="L1476">
        <v>2.0171999999999999E-32</v>
      </c>
      <c r="M1476">
        <v>1</v>
      </c>
      <c r="N1476" s="1">
        <v>-2.5</v>
      </c>
      <c r="O1476" s="1">
        <v>-2</v>
      </c>
      <c r="P1476" s="1">
        <v>-1.5</v>
      </c>
      <c r="Q1476" s="1">
        <v>-1</v>
      </c>
      <c r="R1476" s="1">
        <v>-0.5</v>
      </c>
      <c r="S1476" s="1">
        <v>0</v>
      </c>
      <c r="T1476" s="1">
        <v>1</v>
      </c>
      <c r="U1476" s="1">
        <v>0</v>
      </c>
      <c r="V1476" s="1">
        <v>-0.5</v>
      </c>
      <c r="W1476" s="1">
        <v>-1</v>
      </c>
      <c r="X1476" s="1">
        <v>-1.5</v>
      </c>
      <c r="Y1476">
        <v>6</v>
      </c>
      <c r="AA1476">
        <f t="shared" si="369"/>
        <v>-2.7665E-55</v>
      </c>
      <c r="AB1476">
        <f t="shared" si="370"/>
        <v>-3.1942000000000001E-46</v>
      </c>
      <c r="AC1476">
        <f t="shared" si="371"/>
        <v>-3.4573500000000001E-37</v>
      </c>
      <c r="AD1476">
        <f t="shared" si="372"/>
        <v>-3.3265000000000001E-28</v>
      </c>
      <c r="AE1476">
        <f t="shared" si="373"/>
        <v>-2.4004E-19</v>
      </c>
      <c r="AF1476">
        <f t="shared" si="374"/>
        <v>0</v>
      </c>
      <c r="AG1476">
        <f t="shared" si="375"/>
        <v>0.99994000000000005</v>
      </c>
      <c r="AH1476">
        <f t="shared" si="376"/>
        <v>0</v>
      </c>
      <c r="AI1476">
        <f t="shared" si="377"/>
        <v>-2.1008000000000001E-14</v>
      </c>
      <c r="AJ1476">
        <f t="shared" si="378"/>
        <v>-2.9113000000000002E-23</v>
      </c>
      <c r="AK1476">
        <f t="shared" si="379"/>
        <v>-3.0257999999999997E-32</v>
      </c>
      <c r="AM1476">
        <f t="shared" si="382"/>
        <v>0.99993999999997907</v>
      </c>
      <c r="AN1476">
        <f t="shared" si="383"/>
        <v>1.0000006386929019</v>
      </c>
      <c r="AO1476">
        <f t="shared" si="380"/>
        <v>0.99993999999997907</v>
      </c>
      <c r="AP1476">
        <f t="shared" si="384"/>
        <v>0.99993999999997907</v>
      </c>
      <c r="AQ1476">
        <f t="shared" si="381"/>
        <v>0.99993999999997907</v>
      </c>
    </row>
    <row r="1477" spans="1:43" x14ac:dyDescent="0.25">
      <c r="A1477">
        <v>1476</v>
      </c>
      <c r="B1477">
        <v>1.5611999999999999E-51</v>
      </c>
      <c r="C1477">
        <v>2.2532000000000001E-42</v>
      </c>
      <c r="D1477">
        <v>3.2517999999999999E-33</v>
      </c>
      <c r="E1477">
        <v>4.6930000000000001E-24</v>
      </c>
      <c r="F1477">
        <v>6.7730000000000002E-15</v>
      </c>
      <c r="G1477">
        <v>9.7749000000000002E-6</v>
      </c>
      <c r="H1477">
        <v>0.99999000000000005</v>
      </c>
      <c r="I1477">
        <v>6.9288999999999997E-10</v>
      </c>
      <c r="J1477">
        <v>4.8009999999999995E-19</v>
      </c>
      <c r="K1477">
        <v>3.3266E-28</v>
      </c>
      <c r="L1477">
        <v>2.3050000000000001E-37</v>
      </c>
      <c r="M1477">
        <v>1</v>
      </c>
      <c r="N1477" s="2">
        <v>-2.5</v>
      </c>
      <c r="O1477" s="2">
        <v>-2</v>
      </c>
      <c r="P1477" s="2">
        <v>-1.5</v>
      </c>
      <c r="Q1477" s="2">
        <v>-1</v>
      </c>
      <c r="R1477" s="2">
        <v>-0.5</v>
      </c>
      <c r="S1477" s="2">
        <v>0</v>
      </c>
      <c r="T1477" s="2">
        <v>1</v>
      </c>
      <c r="U1477" s="2">
        <v>0</v>
      </c>
      <c r="V1477" s="2">
        <v>-0.5</v>
      </c>
      <c r="W1477" s="2">
        <v>-1</v>
      </c>
      <c r="X1477" s="2">
        <v>-1.5</v>
      </c>
      <c r="Y1477">
        <v>6</v>
      </c>
      <c r="AA1477">
        <f t="shared" si="369"/>
        <v>-3.9029999999999999E-51</v>
      </c>
      <c r="AB1477">
        <f t="shared" si="370"/>
        <v>-4.5064000000000003E-42</v>
      </c>
      <c r="AC1477">
        <f t="shared" si="371"/>
        <v>-4.8776999999999999E-33</v>
      </c>
      <c r="AD1477">
        <f t="shared" si="372"/>
        <v>-4.6930000000000001E-24</v>
      </c>
      <c r="AE1477">
        <f t="shared" si="373"/>
        <v>-3.3865000000000001E-15</v>
      </c>
      <c r="AF1477">
        <f t="shared" si="374"/>
        <v>0</v>
      </c>
      <c r="AG1477">
        <f t="shared" si="375"/>
        <v>0.99999000000000005</v>
      </c>
      <c r="AH1477">
        <f t="shared" si="376"/>
        <v>0</v>
      </c>
      <c r="AI1477">
        <f t="shared" si="377"/>
        <v>-2.4004999999999998E-19</v>
      </c>
      <c r="AJ1477">
        <f t="shared" si="378"/>
        <v>-3.3266E-28</v>
      </c>
      <c r="AK1477">
        <f t="shared" si="379"/>
        <v>-3.4574999999999999E-37</v>
      </c>
      <c r="AM1477">
        <f t="shared" si="382"/>
        <v>0.9999899999999966</v>
      </c>
      <c r="AN1477">
        <f t="shared" si="383"/>
        <v>0.99999977559289677</v>
      </c>
      <c r="AO1477">
        <f t="shared" si="380"/>
        <v>0.9999899999999966</v>
      </c>
      <c r="AP1477">
        <f t="shared" si="384"/>
        <v>0.9999899999999966</v>
      </c>
      <c r="AQ1477">
        <f t="shared" si="381"/>
        <v>0.9999899999999966</v>
      </c>
    </row>
    <row r="1478" spans="1:43" x14ac:dyDescent="0.25">
      <c r="A1478">
        <v>1477</v>
      </c>
      <c r="B1478">
        <v>2.7116999999999998E-51</v>
      </c>
      <c r="C1478">
        <v>3.9135000000000001E-42</v>
      </c>
      <c r="D1478">
        <v>5.6480000000000002E-33</v>
      </c>
      <c r="E1478">
        <v>8.1512999999999994E-24</v>
      </c>
      <c r="F1478">
        <v>1.1763999999999999E-14</v>
      </c>
      <c r="G1478">
        <v>1.6977999999999999E-5</v>
      </c>
      <c r="H1478">
        <v>0.99997999999999998</v>
      </c>
      <c r="I1478">
        <v>6.9288999999999997E-10</v>
      </c>
      <c r="J1478">
        <v>4.8009999999999995E-19</v>
      </c>
      <c r="K1478">
        <v>3.3266E-28</v>
      </c>
      <c r="L1478">
        <v>2.3050000000000001E-37</v>
      </c>
      <c r="M1478">
        <v>1</v>
      </c>
      <c r="N1478" s="1">
        <v>-2.5</v>
      </c>
      <c r="O1478" s="1">
        <v>-2</v>
      </c>
      <c r="P1478" s="1">
        <v>-1.5</v>
      </c>
      <c r="Q1478" s="1">
        <v>-1</v>
      </c>
      <c r="R1478" s="1">
        <v>-0.5</v>
      </c>
      <c r="S1478" s="1">
        <v>0</v>
      </c>
      <c r="T1478" s="1">
        <v>1</v>
      </c>
      <c r="U1478" s="1">
        <v>0</v>
      </c>
      <c r="V1478" s="1">
        <v>-0.5</v>
      </c>
      <c r="W1478" s="1">
        <v>-1</v>
      </c>
      <c r="X1478" s="1">
        <v>-1.5</v>
      </c>
      <c r="Y1478">
        <v>6</v>
      </c>
      <c r="AA1478">
        <f t="shared" si="369"/>
        <v>-6.7792499999999994E-51</v>
      </c>
      <c r="AB1478">
        <f t="shared" si="370"/>
        <v>-7.8270000000000003E-42</v>
      </c>
      <c r="AC1478">
        <f t="shared" si="371"/>
        <v>-8.4720000000000003E-33</v>
      </c>
      <c r="AD1478">
        <f t="shared" si="372"/>
        <v>-8.1512999999999994E-24</v>
      </c>
      <c r="AE1478">
        <f t="shared" si="373"/>
        <v>-5.8819999999999997E-15</v>
      </c>
      <c r="AF1478">
        <f t="shared" si="374"/>
        <v>0</v>
      </c>
      <c r="AG1478">
        <f t="shared" si="375"/>
        <v>0.99997999999999998</v>
      </c>
      <c r="AH1478">
        <f t="shared" si="376"/>
        <v>0</v>
      </c>
      <c r="AI1478">
        <f t="shared" si="377"/>
        <v>-2.4004999999999998E-19</v>
      </c>
      <c r="AJ1478">
        <f t="shared" si="378"/>
        <v>-3.3266E-28</v>
      </c>
      <c r="AK1478">
        <f t="shared" si="379"/>
        <v>-3.4574999999999999E-37</v>
      </c>
      <c r="AM1478">
        <f t="shared" si="382"/>
        <v>0.9999799999999941</v>
      </c>
      <c r="AN1478">
        <f t="shared" si="383"/>
        <v>0.99999697869290172</v>
      </c>
      <c r="AO1478">
        <f t="shared" si="380"/>
        <v>0.9999799999999941</v>
      </c>
      <c r="AP1478">
        <f t="shared" si="384"/>
        <v>0.9999799999999941</v>
      </c>
      <c r="AQ1478">
        <f t="shared" si="381"/>
        <v>0.9999799999999941</v>
      </c>
    </row>
    <row r="1479" spans="1:43" x14ac:dyDescent="0.25">
      <c r="A1479">
        <v>1478</v>
      </c>
      <c r="B1479">
        <v>1.1067000000000001E-55</v>
      </c>
      <c r="C1479">
        <v>1.5972000000000001E-46</v>
      </c>
      <c r="D1479">
        <v>2.3050000000000001E-37</v>
      </c>
      <c r="E1479">
        <v>3.3266999999999998E-28</v>
      </c>
      <c r="F1479">
        <v>4.8010999999999998E-19</v>
      </c>
      <c r="G1479">
        <v>6.9289999999999995E-10</v>
      </c>
      <c r="H1479">
        <v>1</v>
      </c>
      <c r="I1479">
        <v>7.4215999999999994E-8</v>
      </c>
      <c r="J1479">
        <v>5.1424E-17</v>
      </c>
      <c r="K1479">
        <v>3.5631999999999999E-26</v>
      </c>
      <c r="L1479">
        <v>2.4689000000000001E-35</v>
      </c>
      <c r="M1479">
        <v>1</v>
      </c>
      <c r="N1479" s="2">
        <v>-2.5</v>
      </c>
      <c r="O1479" s="2">
        <v>-2</v>
      </c>
      <c r="P1479" s="2">
        <v>-1.5</v>
      </c>
      <c r="Q1479" s="2">
        <v>-1</v>
      </c>
      <c r="R1479" s="2">
        <v>-0.5</v>
      </c>
      <c r="S1479" s="2">
        <v>0</v>
      </c>
      <c r="T1479" s="2">
        <v>1</v>
      </c>
      <c r="U1479" s="2">
        <v>0</v>
      </c>
      <c r="V1479" s="2">
        <v>-0.5</v>
      </c>
      <c r="W1479" s="2">
        <v>-1</v>
      </c>
      <c r="X1479" s="2">
        <v>-1.5</v>
      </c>
      <c r="Y1479">
        <v>6</v>
      </c>
      <c r="AA1479">
        <f t="shared" si="369"/>
        <v>-2.7667500000000004E-55</v>
      </c>
      <c r="AB1479">
        <f t="shared" si="370"/>
        <v>-3.1944000000000001E-46</v>
      </c>
      <c r="AC1479">
        <f t="shared" si="371"/>
        <v>-3.4574999999999999E-37</v>
      </c>
      <c r="AD1479">
        <f t="shared" si="372"/>
        <v>-3.3266999999999998E-28</v>
      </c>
      <c r="AE1479">
        <f t="shared" si="373"/>
        <v>-2.4005499999999999E-19</v>
      </c>
      <c r="AF1479">
        <f t="shared" si="374"/>
        <v>0</v>
      </c>
      <c r="AG1479">
        <f t="shared" si="375"/>
        <v>1</v>
      </c>
      <c r="AH1479">
        <f t="shared" si="376"/>
        <v>0</v>
      </c>
      <c r="AI1479">
        <f t="shared" si="377"/>
        <v>-2.5712E-17</v>
      </c>
      <c r="AJ1479">
        <f t="shared" si="378"/>
        <v>-3.5631999999999999E-26</v>
      </c>
      <c r="AK1479">
        <f t="shared" si="379"/>
        <v>-3.7033500000000005E-35</v>
      </c>
      <c r="AM1479">
        <f t="shared" si="382"/>
        <v>1</v>
      </c>
      <c r="AN1479">
        <f t="shared" si="383"/>
        <v>1.0000000749089</v>
      </c>
      <c r="AO1479">
        <f t="shared" si="380"/>
        <v>1</v>
      </c>
      <c r="AP1479">
        <f t="shared" si="384"/>
        <v>1</v>
      </c>
      <c r="AQ1479">
        <f t="shared" si="381"/>
        <v>1</v>
      </c>
    </row>
    <row r="1480" spans="1:43" x14ac:dyDescent="0.25">
      <c r="A1480">
        <v>1479</v>
      </c>
      <c r="B1480">
        <v>4.9041000000000002E-55</v>
      </c>
      <c r="C1480">
        <v>7.0776000000000003E-46</v>
      </c>
      <c r="D1480">
        <v>1.0215E-36</v>
      </c>
      <c r="E1480">
        <v>1.4742E-27</v>
      </c>
      <c r="F1480">
        <v>2.1275E-18</v>
      </c>
      <c r="G1480">
        <v>3.0705000000000001E-9</v>
      </c>
      <c r="H1480">
        <v>1</v>
      </c>
      <c r="I1480">
        <v>6.9289999999999995E-10</v>
      </c>
      <c r="J1480">
        <v>4.8010999999999998E-19</v>
      </c>
      <c r="K1480">
        <v>3.3266999999999998E-28</v>
      </c>
      <c r="L1480">
        <v>2.3050000000000001E-37</v>
      </c>
      <c r="M1480">
        <v>1</v>
      </c>
      <c r="N1480" s="1">
        <v>-2.5</v>
      </c>
      <c r="O1480" s="1">
        <v>-2</v>
      </c>
      <c r="P1480" s="1">
        <v>-1.5</v>
      </c>
      <c r="Q1480" s="1">
        <v>-1</v>
      </c>
      <c r="R1480" s="1">
        <v>-0.5</v>
      </c>
      <c r="S1480" s="1">
        <v>0</v>
      </c>
      <c r="T1480" s="1">
        <v>1</v>
      </c>
      <c r="U1480" s="1">
        <v>0</v>
      </c>
      <c r="V1480" s="1">
        <v>-0.5</v>
      </c>
      <c r="W1480" s="1">
        <v>-1</v>
      </c>
      <c r="X1480" s="1">
        <v>-1.5</v>
      </c>
      <c r="Y1480">
        <v>6</v>
      </c>
      <c r="AA1480">
        <f t="shared" si="369"/>
        <v>-1.226025E-54</v>
      </c>
      <c r="AB1480">
        <f t="shared" si="370"/>
        <v>-1.4155200000000001E-45</v>
      </c>
      <c r="AC1480">
        <f t="shared" si="371"/>
        <v>-1.5322499999999999E-36</v>
      </c>
      <c r="AD1480">
        <f t="shared" si="372"/>
        <v>-1.4742E-27</v>
      </c>
      <c r="AE1480">
        <f t="shared" si="373"/>
        <v>-1.06375E-18</v>
      </c>
      <c r="AF1480">
        <f t="shared" si="374"/>
        <v>0</v>
      </c>
      <c r="AG1480">
        <f t="shared" si="375"/>
        <v>1</v>
      </c>
      <c r="AH1480">
        <f t="shared" si="376"/>
        <v>0</v>
      </c>
      <c r="AI1480">
        <f t="shared" si="377"/>
        <v>-2.4005499999999999E-19</v>
      </c>
      <c r="AJ1480">
        <f t="shared" si="378"/>
        <v>-3.3266999999999998E-28</v>
      </c>
      <c r="AK1480">
        <f t="shared" si="379"/>
        <v>-3.4574999999999999E-37</v>
      </c>
      <c r="AM1480">
        <f t="shared" si="382"/>
        <v>1</v>
      </c>
      <c r="AN1480">
        <f t="shared" si="383"/>
        <v>1.0000000037634</v>
      </c>
      <c r="AO1480">
        <f t="shared" si="380"/>
        <v>1</v>
      </c>
      <c r="AP1480">
        <f t="shared" si="384"/>
        <v>1</v>
      </c>
      <c r="AQ1480">
        <f t="shared" si="381"/>
        <v>1</v>
      </c>
    </row>
    <row r="1481" spans="1:43" x14ac:dyDescent="0.25">
      <c r="A1481">
        <v>1480</v>
      </c>
      <c r="B1481">
        <v>1.9615E-52</v>
      </c>
      <c r="C1481">
        <v>2.8309000000000001E-43</v>
      </c>
      <c r="D1481">
        <v>4.0856000000000004E-34</v>
      </c>
      <c r="E1481">
        <v>5.8964E-25</v>
      </c>
      <c r="F1481">
        <v>8.5097999999999998E-16</v>
      </c>
      <c r="G1481">
        <v>1.2280999999999999E-6</v>
      </c>
      <c r="H1481">
        <v>1</v>
      </c>
      <c r="I1481">
        <v>6.9289999999999995E-10</v>
      </c>
      <c r="J1481">
        <v>4.8010999999999998E-19</v>
      </c>
      <c r="K1481">
        <v>3.3266999999999998E-28</v>
      </c>
      <c r="L1481">
        <v>2.3050000000000001E-37</v>
      </c>
      <c r="M1481">
        <v>1</v>
      </c>
      <c r="N1481" s="2">
        <v>-2.5</v>
      </c>
      <c r="O1481" s="2">
        <v>-2</v>
      </c>
      <c r="P1481" s="2">
        <v>-1.5</v>
      </c>
      <c r="Q1481" s="2">
        <v>-1</v>
      </c>
      <c r="R1481" s="2">
        <v>-0.5</v>
      </c>
      <c r="S1481" s="2">
        <v>0</v>
      </c>
      <c r="T1481" s="2">
        <v>1</v>
      </c>
      <c r="U1481" s="2">
        <v>0</v>
      </c>
      <c r="V1481" s="2">
        <v>-0.5</v>
      </c>
      <c r="W1481" s="2">
        <v>-1</v>
      </c>
      <c r="X1481" s="2">
        <v>-1.5</v>
      </c>
      <c r="Y1481">
        <v>6</v>
      </c>
      <c r="AA1481">
        <f t="shared" si="369"/>
        <v>-4.9037500000000004E-52</v>
      </c>
      <c r="AB1481">
        <f t="shared" si="370"/>
        <v>-5.6618000000000001E-43</v>
      </c>
      <c r="AC1481">
        <f t="shared" si="371"/>
        <v>-6.1284000000000006E-34</v>
      </c>
      <c r="AD1481">
        <f t="shared" si="372"/>
        <v>-5.8964E-25</v>
      </c>
      <c r="AE1481">
        <f t="shared" si="373"/>
        <v>-4.2548999999999999E-16</v>
      </c>
      <c r="AF1481">
        <f t="shared" si="374"/>
        <v>0</v>
      </c>
      <c r="AG1481">
        <f t="shared" si="375"/>
        <v>1</v>
      </c>
      <c r="AH1481">
        <f t="shared" si="376"/>
        <v>0</v>
      </c>
      <c r="AI1481">
        <f t="shared" si="377"/>
        <v>-2.4005499999999999E-19</v>
      </c>
      <c r="AJ1481">
        <f t="shared" si="378"/>
        <v>-3.3266999999999998E-28</v>
      </c>
      <c r="AK1481">
        <f t="shared" si="379"/>
        <v>-3.4574999999999999E-37</v>
      </c>
      <c r="AM1481">
        <f t="shared" si="382"/>
        <v>0.99999999999999956</v>
      </c>
      <c r="AN1481">
        <f t="shared" si="383"/>
        <v>1.0000012287929008</v>
      </c>
      <c r="AO1481">
        <f t="shared" si="380"/>
        <v>0.99999999999999956</v>
      </c>
      <c r="AP1481">
        <f t="shared" si="384"/>
        <v>0.99999999999999956</v>
      </c>
      <c r="AQ1481">
        <f t="shared" si="381"/>
        <v>0.99999999999999956</v>
      </c>
    </row>
    <row r="1482" spans="1:43" x14ac:dyDescent="0.25">
      <c r="A1482">
        <v>1481</v>
      </c>
      <c r="B1482">
        <v>2.7577000000000002E-53</v>
      </c>
      <c r="C1482">
        <v>3.9800000000000002E-44</v>
      </c>
      <c r="D1482">
        <v>5.7439000000000001E-35</v>
      </c>
      <c r="E1482">
        <v>8.2896999999999998E-26</v>
      </c>
      <c r="F1482">
        <v>1.1964000000000001E-16</v>
      </c>
      <c r="G1482">
        <v>1.7266000000000001E-7</v>
      </c>
      <c r="H1482">
        <v>1</v>
      </c>
      <c r="I1482">
        <v>6.9289999999999995E-10</v>
      </c>
      <c r="J1482">
        <v>4.8010999999999998E-19</v>
      </c>
      <c r="K1482">
        <v>3.3266999999999998E-28</v>
      </c>
      <c r="L1482">
        <v>2.3050000000000001E-37</v>
      </c>
      <c r="M1482">
        <v>1</v>
      </c>
      <c r="N1482" s="1">
        <v>-2.5</v>
      </c>
      <c r="O1482" s="1">
        <v>-2</v>
      </c>
      <c r="P1482" s="1">
        <v>-1.5</v>
      </c>
      <c r="Q1482" s="1">
        <v>-1</v>
      </c>
      <c r="R1482" s="1">
        <v>-0.5</v>
      </c>
      <c r="S1482" s="1">
        <v>0</v>
      </c>
      <c r="T1482" s="1">
        <v>1</v>
      </c>
      <c r="U1482" s="1">
        <v>0</v>
      </c>
      <c r="V1482" s="1">
        <v>-0.5</v>
      </c>
      <c r="W1482" s="1">
        <v>-1</v>
      </c>
      <c r="X1482" s="1">
        <v>-1.5</v>
      </c>
      <c r="Y1482">
        <v>6</v>
      </c>
      <c r="AA1482">
        <f t="shared" si="369"/>
        <v>-6.8942500000000001E-53</v>
      </c>
      <c r="AB1482">
        <f t="shared" si="370"/>
        <v>-7.9600000000000004E-44</v>
      </c>
      <c r="AC1482">
        <f t="shared" si="371"/>
        <v>-8.6158499999999996E-35</v>
      </c>
      <c r="AD1482">
        <f t="shared" si="372"/>
        <v>-8.2896999999999998E-26</v>
      </c>
      <c r="AE1482">
        <f t="shared" si="373"/>
        <v>-5.9820000000000004E-17</v>
      </c>
      <c r="AF1482">
        <f t="shared" si="374"/>
        <v>0</v>
      </c>
      <c r="AG1482">
        <f t="shared" si="375"/>
        <v>1</v>
      </c>
      <c r="AH1482">
        <f t="shared" si="376"/>
        <v>0</v>
      </c>
      <c r="AI1482">
        <f t="shared" si="377"/>
        <v>-2.4005499999999999E-19</v>
      </c>
      <c r="AJ1482">
        <f t="shared" si="378"/>
        <v>-3.3266999999999998E-28</v>
      </c>
      <c r="AK1482">
        <f t="shared" si="379"/>
        <v>-3.4574999999999999E-37</v>
      </c>
      <c r="AM1482">
        <f t="shared" si="382"/>
        <v>0.99999999999999989</v>
      </c>
      <c r="AN1482">
        <f t="shared" si="383"/>
        <v>1.0000001733529</v>
      </c>
      <c r="AO1482">
        <f t="shared" si="380"/>
        <v>0.99999999999999989</v>
      </c>
      <c r="AP1482">
        <f t="shared" si="384"/>
        <v>0.99999999999999989</v>
      </c>
      <c r="AQ1482">
        <f t="shared" si="381"/>
        <v>0.99999999999999989</v>
      </c>
    </row>
    <row r="1483" spans="1:43" x14ac:dyDescent="0.25">
      <c r="A1483">
        <v>1482</v>
      </c>
      <c r="B1483">
        <v>1.1067000000000001E-55</v>
      </c>
      <c r="C1483">
        <v>1.5972000000000001E-46</v>
      </c>
      <c r="D1483">
        <v>2.3050000000000001E-37</v>
      </c>
      <c r="E1483">
        <v>3.3266999999999998E-28</v>
      </c>
      <c r="F1483">
        <v>4.8010999999999998E-19</v>
      </c>
      <c r="G1483">
        <v>6.9289999999999995E-10</v>
      </c>
      <c r="H1483">
        <v>1</v>
      </c>
      <c r="I1483">
        <v>3.2465E-8</v>
      </c>
      <c r="J1483">
        <v>2.2494999999999999E-17</v>
      </c>
      <c r="K1483">
        <v>1.5587E-26</v>
      </c>
      <c r="L1483">
        <v>1.08E-35</v>
      </c>
      <c r="M1483">
        <v>1</v>
      </c>
      <c r="N1483" s="2">
        <v>-2.5</v>
      </c>
      <c r="O1483" s="2">
        <v>-2</v>
      </c>
      <c r="P1483" s="2">
        <v>-1.5</v>
      </c>
      <c r="Q1483" s="2">
        <v>-1</v>
      </c>
      <c r="R1483" s="2">
        <v>-0.5</v>
      </c>
      <c r="S1483" s="2">
        <v>0</v>
      </c>
      <c r="T1483" s="2">
        <v>1</v>
      </c>
      <c r="U1483" s="2">
        <v>0</v>
      </c>
      <c r="V1483" s="2">
        <v>-0.5</v>
      </c>
      <c r="W1483" s="2">
        <v>-1</v>
      </c>
      <c r="X1483" s="2">
        <v>-1.5</v>
      </c>
      <c r="Y1483">
        <v>6</v>
      </c>
      <c r="AA1483">
        <f t="shared" si="369"/>
        <v>-2.7667500000000004E-55</v>
      </c>
      <c r="AB1483">
        <f t="shared" si="370"/>
        <v>-3.1944000000000001E-46</v>
      </c>
      <c r="AC1483">
        <f t="shared" si="371"/>
        <v>-3.4574999999999999E-37</v>
      </c>
      <c r="AD1483">
        <f t="shared" si="372"/>
        <v>-3.3266999999999998E-28</v>
      </c>
      <c r="AE1483">
        <f t="shared" si="373"/>
        <v>-2.4005499999999999E-19</v>
      </c>
      <c r="AF1483">
        <f t="shared" si="374"/>
        <v>0</v>
      </c>
      <c r="AG1483">
        <f t="shared" si="375"/>
        <v>1</v>
      </c>
      <c r="AH1483">
        <f t="shared" si="376"/>
        <v>0</v>
      </c>
      <c r="AI1483">
        <f t="shared" si="377"/>
        <v>-1.12475E-17</v>
      </c>
      <c r="AJ1483">
        <f t="shared" si="378"/>
        <v>-1.5587E-26</v>
      </c>
      <c r="AK1483">
        <f t="shared" si="379"/>
        <v>-1.6200000000000001E-35</v>
      </c>
      <c r="AM1483">
        <f t="shared" si="382"/>
        <v>1</v>
      </c>
      <c r="AN1483">
        <f t="shared" si="383"/>
        <v>1.0000000331579</v>
      </c>
      <c r="AO1483">
        <f t="shared" si="380"/>
        <v>1</v>
      </c>
      <c r="AP1483">
        <f t="shared" si="384"/>
        <v>1</v>
      </c>
      <c r="AQ1483">
        <f t="shared" si="381"/>
        <v>1</v>
      </c>
    </row>
    <row r="1484" spans="1:43" x14ac:dyDescent="0.25">
      <c r="A1484">
        <v>1483</v>
      </c>
      <c r="B1484">
        <v>1.1065999999999999E-55</v>
      </c>
      <c r="C1484">
        <v>1.597E-46</v>
      </c>
      <c r="D1484">
        <v>2.3047999999999999E-37</v>
      </c>
      <c r="E1484">
        <v>3.3262999999999999E-28</v>
      </c>
      <c r="F1484">
        <v>4.8006000000000003E-19</v>
      </c>
      <c r="G1484">
        <v>6.9282999999999997E-10</v>
      </c>
      <c r="H1484">
        <v>0.99990000000000001</v>
      </c>
      <c r="I1484">
        <v>1.0056999999999999E-4</v>
      </c>
      <c r="J1484">
        <v>6.9683000000000002E-14</v>
      </c>
      <c r="K1484">
        <v>4.8283E-23</v>
      </c>
      <c r="L1484">
        <v>3.3455000000000002E-32</v>
      </c>
      <c r="M1484">
        <v>1</v>
      </c>
      <c r="N1484" s="1">
        <v>-2.5</v>
      </c>
      <c r="O1484" s="1">
        <v>-2</v>
      </c>
      <c r="P1484" s="1">
        <v>-1.5</v>
      </c>
      <c r="Q1484" s="1">
        <v>-1</v>
      </c>
      <c r="R1484" s="1">
        <v>-0.5</v>
      </c>
      <c r="S1484" s="1">
        <v>0</v>
      </c>
      <c r="T1484" s="1">
        <v>1</v>
      </c>
      <c r="U1484" s="1">
        <v>0</v>
      </c>
      <c r="V1484" s="1">
        <v>-0.5</v>
      </c>
      <c r="W1484" s="1">
        <v>-1</v>
      </c>
      <c r="X1484" s="1">
        <v>-1.5</v>
      </c>
      <c r="Y1484">
        <v>6</v>
      </c>
      <c r="AA1484">
        <f t="shared" si="369"/>
        <v>-2.7665E-55</v>
      </c>
      <c r="AB1484">
        <f t="shared" si="370"/>
        <v>-3.194E-46</v>
      </c>
      <c r="AC1484">
        <f t="shared" si="371"/>
        <v>-3.4571999999999998E-37</v>
      </c>
      <c r="AD1484">
        <f t="shared" si="372"/>
        <v>-3.3262999999999999E-28</v>
      </c>
      <c r="AE1484">
        <f t="shared" si="373"/>
        <v>-2.4003000000000001E-19</v>
      </c>
      <c r="AF1484">
        <f t="shared" si="374"/>
        <v>0</v>
      </c>
      <c r="AG1484">
        <f t="shared" si="375"/>
        <v>0.99990000000000001</v>
      </c>
      <c r="AH1484">
        <f t="shared" si="376"/>
        <v>0</v>
      </c>
      <c r="AI1484">
        <f t="shared" si="377"/>
        <v>-3.4841500000000001E-14</v>
      </c>
      <c r="AJ1484">
        <f t="shared" si="378"/>
        <v>-4.8283E-23</v>
      </c>
      <c r="AK1484">
        <f t="shared" si="379"/>
        <v>-5.0182500000000008E-32</v>
      </c>
      <c r="AM1484">
        <f t="shared" si="382"/>
        <v>0.99989999999996515</v>
      </c>
      <c r="AN1484">
        <f t="shared" si="383"/>
        <v>1.0000005706928998</v>
      </c>
      <c r="AO1484">
        <f t="shared" si="380"/>
        <v>0.99989999999996515</v>
      </c>
      <c r="AP1484">
        <f t="shared" si="384"/>
        <v>0.99989999999996515</v>
      </c>
      <c r="AQ1484">
        <f t="shared" si="381"/>
        <v>0.99989999999996515</v>
      </c>
    </row>
    <row r="1485" spans="1:43" x14ac:dyDescent="0.25">
      <c r="A1485">
        <v>1484</v>
      </c>
      <c r="B1485">
        <v>1.1067000000000001E-55</v>
      </c>
      <c r="C1485">
        <v>1.5972000000000001E-46</v>
      </c>
      <c r="D1485">
        <v>2.3050000000000001E-37</v>
      </c>
      <c r="E1485">
        <v>3.3266999999999998E-28</v>
      </c>
      <c r="F1485">
        <v>4.8010999999999998E-19</v>
      </c>
      <c r="G1485">
        <v>6.9289999999999995E-10</v>
      </c>
      <c r="H1485">
        <v>1</v>
      </c>
      <c r="I1485">
        <v>1.5685000000000001E-6</v>
      </c>
      <c r="J1485">
        <v>1.0868E-15</v>
      </c>
      <c r="K1485">
        <v>7.5302999999999997E-25</v>
      </c>
      <c r="L1485">
        <v>5.2177999999999998E-34</v>
      </c>
      <c r="M1485">
        <v>1</v>
      </c>
      <c r="N1485" s="2">
        <v>-2.5</v>
      </c>
      <c r="O1485" s="2">
        <v>-2</v>
      </c>
      <c r="P1485" s="2">
        <v>-1.5</v>
      </c>
      <c r="Q1485" s="2">
        <v>-1</v>
      </c>
      <c r="R1485" s="2">
        <v>-0.5</v>
      </c>
      <c r="S1485" s="2">
        <v>0</v>
      </c>
      <c r="T1485" s="2">
        <v>1</v>
      </c>
      <c r="U1485" s="2">
        <v>0</v>
      </c>
      <c r="V1485" s="2">
        <v>-0.5</v>
      </c>
      <c r="W1485" s="2">
        <v>-1</v>
      </c>
      <c r="X1485" s="2">
        <v>-1.5</v>
      </c>
      <c r="Y1485">
        <v>6</v>
      </c>
      <c r="AA1485">
        <f t="shared" si="369"/>
        <v>-2.7667500000000004E-55</v>
      </c>
      <c r="AB1485">
        <f t="shared" si="370"/>
        <v>-3.1944000000000001E-46</v>
      </c>
      <c r="AC1485">
        <f t="shared" si="371"/>
        <v>-3.4574999999999999E-37</v>
      </c>
      <c r="AD1485">
        <f t="shared" si="372"/>
        <v>-3.3266999999999998E-28</v>
      </c>
      <c r="AE1485">
        <f t="shared" si="373"/>
        <v>-2.4005499999999999E-19</v>
      </c>
      <c r="AF1485">
        <f t="shared" si="374"/>
        <v>0</v>
      </c>
      <c r="AG1485">
        <f t="shared" si="375"/>
        <v>1</v>
      </c>
      <c r="AH1485">
        <f t="shared" si="376"/>
        <v>0</v>
      </c>
      <c r="AI1485">
        <f t="shared" si="377"/>
        <v>-5.4340000000000001E-16</v>
      </c>
      <c r="AJ1485">
        <f t="shared" si="378"/>
        <v>-7.5302999999999997E-25</v>
      </c>
      <c r="AK1485">
        <f t="shared" si="379"/>
        <v>-7.8266999999999997E-34</v>
      </c>
      <c r="AM1485">
        <f t="shared" si="382"/>
        <v>0.99999999999999944</v>
      </c>
      <c r="AN1485">
        <f t="shared" si="383"/>
        <v>1.0000015691929012</v>
      </c>
      <c r="AO1485">
        <f t="shared" si="380"/>
        <v>0.99999999999999944</v>
      </c>
      <c r="AP1485">
        <f t="shared" si="384"/>
        <v>0.99999999999999944</v>
      </c>
      <c r="AQ1485">
        <f t="shared" si="381"/>
        <v>0.99999999999999944</v>
      </c>
    </row>
    <row r="1486" spans="1:43" x14ac:dyDescent="0.25">
      <c r="A1486">
        <v>1485</v>
      </c>
      <c r="B1486">
        <v>5.3532000000000003E-54</v>
      </c>
      <c r="C1486">
        <v>7.7258000000000006E-45</v>
      </c>
      <c r="D1486">
        <v>1.1150000000000001E-35</v>
      </c>
      <c r="E1486">
        <v>1.6092000000000001E-26</v>
      </c>
      <c r="F1486">
        <v>2.3223999999999999E-17</v>
      </c>
      <c r="G1486">
        <v>3.3517000000000002E-8</v>
      </c>
      <c r="H1486">
        <v>1</v>
      </c>
      <c r="I1486">
        <v>6.9289999999999995E-10</v>
      </c>
      <c r="J1486">
        <v>4.8010999999999998E-19</v>
      </c>
      <c r="K1486">
        <v>3.3266999999999998E-28</v>
      </c>
      <c r="L1486">
        <v>2.3050000000000001E-37</v>
      </c>
      <c r="M1486">
        <v>1</v>
      </c>
      <c r="N1486" s="1">
        <v>-2.5</v>
      </c>
      <c r="O1486" s="1">
        <v>-2</v>
      </c>
      <c r="P1486" s="1">
        <v>-1.5</v>
      </c>
      <c r="Q1486" s="1">
        <v>-1</v>
      </c>
      <c r="R1486" s="1">
        <v>-0.5</v>
      </c>
      <c r="S1486" s="1">
        <v>0</v>
      </c>
      <c r="T1486" s="1">
        <v>1</v>
      </c>
      <c r="U1486" s="1">
        <v>0</v>
      </c>
      <c r="V1486" s="1">
        <v>-0.5</v>
      </c>
      <c r="W1486" s="1">
        <v>-1</v>
      </c>
      <c r="X1486" s="1">
        <v>-1.5</v>
      </c>
      <c r="Y1486">
        <v>6</v>
      </c>
      <c r="AA1486">
        <f t="shared" si="369"/>
        <v>-1.3383E-53</v>
      </c>
      <c r="AB1486">
        <f t="shared" si="370"/>
        <v>-1.5451600000000001E-44</v>
      </c>
      <c r="AC1486">
        <f t="shared" si="371"/>
        <v>-1.6725E-35</v>
      </c>
      <c r="AD1486">
        <f t="shared" si="372"/>
        <v>-1.6092000000000001E-26</v>
      </c>
      <c r="AE1486">
        <f t="shared" si="373"/>
        <v>-1.1612E-17</v>
      </c>
      <c r="AF1486">
        <f t="shared" si="374"/>
        <v>0</v>
      </c>
      <c r="AG1486">
        <f t="shared" si="375"/>
        <v>1</v>
      </c>
      <c r="AH1486">
        <f t="shared" si="376"/>
        <v>0</v>
      </c>
      <c r="AI1486">
        <f t="shared" si="377"/>
        <v>-2.4005499999999999E-19</v>
      </c>
      <c r="AJ1486">
        <f t="shared" si="378"/>
        <v>-3.3266999999999998E-28</v>
      </c>
      <c r="AK1486">
        <f t="shared" si="379"/>
        <v>-3.4574999999999999E-37</v>
      </c>
      <c r="AM1486">
        <f t="shared" si="382"/>
        <v>1</v>
      </c>
      <c r="AN1486">
        <f t="shared" si="383"/>
        <v>1.0000000342099</v>
      </c>
      <c r="AO1486">
        <f t="shared" si="380"/>
        <v>1</v>
      </c>
      <c r="AP1486">
        <f t="shared" si="384"/>
        <v>1</v>
      </c>
      <c r="AQ1486">
        <f t="shared" si="381"/>
        <v>1</v>
      </c>
    </row>
    <row r="1487" spans="1:43" x14ac:dyDescent="0.25">
      <c r="A1487">
        <v>1486</v>
      </c>
      <c r="B1487">
        <v>4.3355999999999999E-54</v>
      </c>
      <c r="C1487">
        <v>6.2572E-45</v>
      </c>
      <c r="D1487">
        <v>9.0304000000000004E-36</v>
      </c>
      <c r="E1487">
        <v>1.3032999999999999E-26</v>
      </c>
      <c r="F1487">
        <v>1.8808999999999999E-17</v>
      </c>
      <c r="G1487">
        <v>2.7146E-8</v>
      </c>
      <c r="H1487">
        <v>1</v>
      </c>
      <c r="I1487">
        <v>6.9289999999999995E-10</v>
      </c>
      <c r="J1487">
        <v>4.8010999999999998E-19</v>
      </c>
      <c r="K1487">
        <v>3.3266999999999998E-28</v>
      </c>
      <c r="L1487">
        <v>2.3050000000000001E-37</v>
      </c>
      <c r="M1487">
        <v>1</v>
      </c>
      <c r="N1487" s="2">
        <v>-2.5</v>
      </c>
      <c r="O1487" s="2">
        <v>-2</v>
      </c>
      <c r="P1487" s="2">
        <v>-1.5</v>
      </c>
      <c r="Q1487" s="2">
        <v>-1</v>
      </c>
      <c r="R1487" s="2">
        <v>-0.5</v>
      </c>
      <c r="S1487" s="2">
        <v>0</v>
      </c>
      <c r="T1487" s="2">
        <v>1</v>
      </c>
      <c r="U1487" s="2">
        <v>0</v>
      </c>
      <c r="V1487" s="2">
        <v>-0.5</v>
      </c>
      <c r="W1487" s="2">
        <v>-1</v>
      </c>
      <c r="X1487" s="2">
        <v>-1.5</v>
      </c>
      <c r="Y1487">
        <v>6</v>
      </c>
      <c r="AA1487">
        <f t="shared" si="369"/>
        <v>-1.0838999999999999E-53</v>
      </c>
      <c r="AB1487">
        <f t="shared" si="370"/>
        <v>-1.25144E-44</v>
      </c>
      <c r="AC1487">
        <f t="shared" si="371"/>
        <v>-1.3545600000000001E-35</v>
      </c>
      <c r="AD1487">
        <f t="shared" si="372"/>
        <v>-1.3032999999999999E-26</v>
      </c>
      <c r="AE1487">
        <f t="shared" si="373"/>
        <v>-9.4044999999999995E-18</v>
      </c>
      <c r="AF1487">
        <f t="shared" si="374"/>
        <v>0</v>
      </c>
      <c r="AG1487">
        <f t="shared" si="375"/>
        <v>1</v>
      </c>
      <c r="AH1487">
        <f t="shared" si="376"/>
        <v>0</v>
      </c>
      <c r="AI1487">
        <f t="shared" si="377"/>
        <v>-2.4005499999999999E-19</v>
      </c>
      <c r="AJ1487">
        <f t="shared" si="378"/>
        <v>-3.3266999999999998E-28</v>
      </c>
      <c r="AK1487">
        <f t="shared" si="379"/>
        <v>-3.4574999999999999E-37</v>
      </c>
      <c r="AM1487">
        <f t="shared" si="382"/>
        <v>1</v>
      </c>
      <c r="AN1487">
        <f t="shared" si="383"/>
        <v>1.0000000278389001</v>
      </c>
      <c r="AO1487">
        <f t="shared" si="380"/>
        <v>1</v>
      </c>
      <c r="AP1487">
        <f t="shared" si="384"/>
        <v>1</v>
      </c>
      <c r="AQ1487">
        <f t="shared" si="381"/>
        <v>1</v>
      </c>
    </row>
    <row r="1488" spans="1:43" x14ac:dyDescent="0.25">
      <c r="A1488">
        <v>1487</v>
      </c>
      <c r="B1488">
        <v>5.2855000000000004E-54</v>
      </c>
      <c r="C1488">
        <v>7.6280000000000001E-45</v>
      </c>
      <c r="D1488">
        <v>1.1009E-35</v>
      </c>
      <c r="E1488">
        <v>1.5887999999999999E-26</v>
      </c>
      <c r="F1488">
        <v>2.293E-17</v>
      </c>
      <c r="G1488">
        <v>3.3092999999999997E-8</v>
      </c>
      <c r="H1488">
        <v>1</v>
      </c>
      <c r="I1488">
        <v>6.9289999999999995E-10</v>
      </c>
      <c r="J1488">
        <v>4.8010999999999998E-19</v>
      </c>
      <c r="K1488">
        <v>3.3266999999999998E-28</v>
      </c>
      <c r="L1488">
        <v>2.3050000000000001E-37</v>
      </c>
      <c r="M1488">
        <v>1</v>
      </c>
      <c r="N1488" s="1">
        <v>-2.5</v>
      </c>
      <c r="O1488" s="1">
        <v>-2</v>
      </c>
      <c r="P1488" s="1">
        <v>-1.5</v>
      </c>
      <c r="Q1488" s="1">
        <v>-1</v>
      </c>
      <c r="R1488" s="1">
        <v>-0.5</v>
      </c>
      <c r="S1488" s="1">
        <v>0</v>
      </c>
      <c r="T1488" s="1">
        <v>1</v>
      </c>
      <c r="U1488" s="1">
        <v>0</v>
      </c>
      <c r="V1488" s="1">
        <v>-0.5</v>
      </c>
      <c r="W1488" s="1">
        <v>-1</v>
      </c>
      <c r="X1488" s="1">
        <v>-1.5</v>
      </c>
      <c r="Y1488">
        <v>6</v>
      </c>
      <c r="AA1488">
        <f t="shared" si="369"/>
        <v>-1.3213750000000002E-53</v>
      </c>
      <c r="AB1488">
        <f t="shared" si="370"/>
        <v>-1.5256E-44</v>
      </c>
      <c r="AC1488">
        <f t="shared" si="371"/>
        <v>-1.6513500000000001E-35</v>
      </c>
      <c r="AD1488">
        <f t="shared" si="372"/>
        <v>-1.5887999999999999E-26</v>
      </c>
      <c r="AE1488">
        <f t="shared" si="373"/>
        <v>-1.1465E-17</v>
      </c>
      <c r="AF1488">
        <f t="shared" si="374"/>
        <v>0</v>
      </c>
      <c r="AG1488">
        <f t="shared" si="375"/>
        <v>1</v>
      </c>
      <c r="AH1488">
        <f t="shared" si="376"/>
        <v>0</v>
      </c>
      <c r="AI1488">
        <f t="shared" si="377"/>
        <v>-2.4005499999999999E-19</v>
      </c>
      <c r="AJ1488">
        <f t="shared" si="378"/>
        <v>-3.3266999999999998E-28</v>
      </c>
      <c r="AK1488">
        <f t="shared" si="379"/>
        <v>-3.4574999999999999E-37</v>
      </c>
      <c r="AM1488">
        <f t="shared" si="382"/>
        <v>1</v>
      </c>
      <c r="AN1488">
        <f t="shared" si="383"/>
        <v>1.0000000337859001</v>
      </c>
      <c r="AO1488">
        <f t="shared" si="380"/>
        <v>1</v>
      </c>
      <c r="AP1488">
        <f t="shared" si="384"/>
        <v>1</v>
      </c>
      <c r="AQ1488">
        <f t="shared" si="381"/>
        <v>1</v>
      </c>
    </row>
    <row r="1489" spans="1:43" x14ac:dyDescent="0.25">
      <c r="A1489">
        <v>1488</v>
      </c>
      <c r="B1489">
        <v>1.1864E-53</v>
      </c>
      <c r="C1489">
        <v>1.7122E-44</v>
      </c>
      <c r="D1489">
        <v>2.4711000000000002E-35</v>
      </c>
      <c r="E1489">
        <v>3.5662999999999998E-26</v>
      </c>
      <c r="F1489">
        <v>5.1469000000000002E-17</v>
      </c>
      <c r="G1489">
        <v>7.4280000000000001E-8</v>
      </c>
      <c r="H1489">
        <v>1</v>
      </c>
      <c r="I1489">
        <v>6.9289999999999995E-10</v>
      </c>
      <c r="J1489">
        <v>4.8010999999999998E-19</v>
      </c>
      <c r="K1489">
        <v>3.3266999999999998E-28</v>
      </c>
      <c r="L1489">
        <v>2.3050000000000001E-37</v>
      </c>
      <c r="M1489">
        <v>1</v>
      </c>
      <c r="N1489" s="2">
        <v>-2.5</v>
      </c>
      <c r="O1489" s="2">
        <v>-2</v>
      </c>
      <c r="P1489" s="2">
        <v>-1.5</v>
      </c>
      <c r="Q1489" s="2">
        <v>-1</v>
      </c>
      <c r="R1489" s="2">
        <v>-0.5</v>
      </c>
      <c r="S1489" s="2">
        <v>0</v>
      </c>
      <c r="T1489" s="2">
        <v>1</v>
      </c>
      <c r="U1489" s="2">
        <v>0</v>
      </c>
      <c r="V1489" s="2">
        <v>-0.5</v>
      </c>
      <c r="W1489" s="2">
        <v>-1</v>
      </c>
      <c r="X1489" s="2">
        <v>-1.5</v>
      </c>
      <c r="Y1489">
        <v>6</v>
      </c>
      <c r="AA1489">
        <f t="shared" si="369"/>
        <v>-2.9660000000000001E-53</v>
      </c>
      <c r="AB1489">
        <f t="shared" si="370"/>
        <v>-3.4244000000000001E-44</v>
      </c>
      <c r="AC1489">
        <f t="shared" si="371"/>
        <v>-3.7066500000000006E-35</v>
      </c>
      <c r="AD1489">
        <f t="shared" si="372"/>
        <v>-3.5662999999999998E-26</v>
      </c>
      <c r="AE1489">
        <f t="shared" si="373"/>
        <v>-2.5734500000000001E-17</v>
      </c>
      <c r="AF1489">
        <f t="shared" si="374"/>
        <v>0</v>
      </c>
      <c r="AG1489">
        <f t="shared" si="375"/>
        <v>1</v>
      </c>
      <c r="AH1489">
        <f t="shared" si="376"/>
        <v>0</v>
      </c>
      <c r="AI1489">
        <f t="shared" si="377"/>
        <v>-2.4005499999999999E-19</v>
      </c>
      <c r="AJ1489">
        <f t="shared" si="378"/>
        <v>-3.3266999999999998E-28</v>
      </c>
      <c r="AK1489">
        <f t="shared" si="379"/>
        <v>-3.4574999999999999E-37</v>
      </c>
      <c r="AM1489">
        <f t="shared" si="382"/>
        <v>1</v>
      </c>
      <c r="AN1489">
        <f t="shared" si="383"/>
        <v>1.0000000749729001</v>
      </c>
      <c r="AO1489">
        <f t="shared" si="380"/>
        <v>1</v>
      </c>
      <c r="AP1489">
        <f t="shared" si="384"/>
        <v>1</v>
      </c>
      <c r="AQ1489">
        <f t="shared" si="381"/>
        <v>1</v>
      </c>
    </row>
    <row r="1490" spans="1:43" x14ac:dyDescent="0.25">
      <c r="A1490">
        <v>1489</v>
      </c>
      <c r="B1490">
        <v>5.9853E-53</v>
      </c>
      <c r="C1490">
        <v>8.6381000000000001E-44</v>
      </c>
      <c r="D1490">
        <v>1.2466999999999999E-34</v>
      </c>
      <c r="E1490">
        <v>1.7992E-25</v>
      </c>
      <c r="F1490">
        <v>2.5966000000000001E-16</v>
      </c>
      <c r="G1490">
        <v>3.7474999999999999E-7</v>
      </c>
      <c r="H1490">
        <v>1</v>
      </c>
      <c r="I1490">
        <v>6.9289999999999995E-10</v>
      </c>
      <c r="J1490">
        <v>4.8010999999999998E-19</v>
      </c>
      <c r="K1490">
        <v>3.3266999999999998E-28</v>
      </c>
      <c r="L1490">
        <v>2.3050000000000001E-37</v>
      </c>
      <c r="M1490">
        <v>1</v>
      </c>
      <c r="N1490" s="1">
        <v>-2.5</v>
      </c>
      <c r="O1490" s="1">
        <v>-2</v>
      </c>
      <c r="P1490" s="1">
        <v>-1.5</v>
      </c>
      <c r="Q1490" s="1">
        <v>-1</v>
      </c>
      <c r="R1490" s="1">
        <v>-0.5</v>
      </c>
      <c r="S1490" s="1">
        <v>0</v>
      </c>
      <c r="T1490" s="1">
        <v>1</v>
      </c>
      <c r="U1490" s="1">
        <v>0</v>
      </c>
      <c r="V1490" s="1">
        <v>-0.5</v>
      </c>
      <c r="W1490" s="1">
        <v>-1</v>
      </c>
      <c r="X1490" s="1">
        <v>-1.5</v>
      </c>
      <c r="Y1490">
        <v>6</v>
      </c>
      <c r="AA1490">
        <f t="shared" si="369"/>
        <v>-1.496325E-52</v>
      </c>
      <c r="AB1490">
        <f t="shared" si="370"/>
        <v>-1.72762E-43</v>
      </c>
      <c r="AC1490">
        <f t="shared" si="371"/>
        <v>-1.87005E-34</v>
      </c>
      <c r="AD1490">
        <f t="shared" si="372"/>
        <v>-1.7992E-25</v>
      </c>
      <c r="AE1490">
        <f t="shared" si="373"/>
        <v>-1.2983000000000001E-16</v>
      </c>
      <c r="AF1490">
        <f t="shared" si="374"/>
        <v>0</v>
      </c>
      <c r="AG1490">
        <f t="shared" si="375"/>
        <v>1</v>
      </c>
      <c r="AH1490">
        <f t="shared" si="376"/>
        <v>0</v>
      </c>
      <c r="AI1490">
        <f t="shared" si="377"/>
        <v>-2.4005499999999999E-19</v>
      </c>
      <c r="AJ1490">
        <f t="shared" si="378"/>
        <v>-3.3266999999999998E-28</v>
      </c>
      <c r="AK1490">
        <f t="shared" si="379"/>
        <v>-3.4574999999999999E-37</v>
      </c>
      <c r="AM1490">
        <f t="shared" si="382"/>
        <v>0.99999999999999989</v>
      </c>
      <c r="AN1490">
        <f t="shared" si="383"/>
        <v>1.0000003754429003</v>
      </c>
      <c r="AO1490">
        <f t="shared" si="380"/>
        <v>0.99999999999999989</v>
      </c>
      <c r="AP1490">
        <f t="shared" si="384"/>
        <v>0.99999999999999989</v>
      </c>
      <c r="AQ1490">
        <f t="shared" si="381"/>
        <v>0.99999999999999989</v>
      </c>
    </row>
    <row r="1491" spans="1:43" x14ac:dyDescent="0.25">
      <c r="A1491">
        <v>1490</v>
      </c>
      <c r="B1491">
        <v>5.6979999999999996E-55</v>
      </c>
      <c r="C1491">
        <v>8.2233999999999996E-46</v>
      </c>
      <c r="D1491">
        <v>1.1868000000000001E-36</v>
      </c>
      <c r="E1491">
        <v>1.7127999999999999E-27</v>
      </c>
      <c r="F1491">
        <v>2.4718999999999999E-18</v>
      </c>
      <c r="G1491">
        <v>3.5674999999999999E-9</v>
      </c>
      <c r="H1491">
        <v>1</v>
      </c>
      <c r="I1491">
        <v>6.9289999999999995E-10</v>
      </c>
      <c r="J1491">
        <v>4.8010999999999998E-19</v>
      </c>
      <c r="K1491">
        <v>3.3266999999999998E-28</v>
      </c>
      <c r="L1491">
        <v>2.3050000000000001E-37</v>
      </c>
      <c r="M1491">
        <v>1</v>
      </c>
      <c r="N1491" s="2">
        <v>-2.5</v>
      </c>
      <c r="O1491" s="2">
        <v>-2</v>
      </c>
      <c r="P1491" s="2">
        <v>-1.5</v>
      </c>
      <c r="Q1491" s="2">
        <v>-1</v>
      </c>
      <c r="R1491" s="2">
        <v>-0.5</v>
      </c>
      <c r="S1491" s="2">
        <v>0</v>
      </c>
      <c r="T1491" s="2">
        <v>1</v>
      </c>
      <c r="U1491" s="2">
        <v>0</v>
      </c>
      <c r="V1491" s="2">
        <v>-0.5</v>
      </c>
      <c r="W1491" s="2">
        <v>-1</v>
      </c>
      <c r="X1491" s="2">
        <v>-1.5</v>
      </c>
      <c r="Y1491">
        <v>6</v>
      </c>
      <c r="AA1491">
        <f t="shared" si="369"/>
        <v>-1.4245E-54</v>
      </c>
      <c r="AB1491">
        <f t="shared" si="370"/>
        <v>-1.6446799999999999E-45</v>
      </c>
      <c r="AC1491">
        <f t="shared" si="371"/>
        <v>-1.7802000000000002E-36</v>
      </c>
      <c r="AD1491">
        <f t="shared" si="372"/>
        <v>-1.7127999999999999E-27</v>
      </c>
      <c r="AE1491">
        <f t="shared" si="373"/>
        <v>-1.23595E-18</v>
      </c>
      <c r="AF1491">
        <f t="shared" si="374"/>
        <v>0</v>
      </c>
      <c r="AG1491">
        <f t="shared" si="375"/>
        <v>1</v>
      </c>
      <c r="AH1491">
        <f t="shared" si="376"/>
        <v>0</v>
      </c>
      <c r="AI1491">
        <f t="shared" si="377"/>
        <v>-2.4005499999999999E-19</v>
      </c>
      <c r="AJ1491">
        <f t="shared" si="378"/>
        <v>-3.3266999999999998E-28</v>
      </c>
      <c r="AK1491">
        <f t="shared" si="379"/>
        <v>-3.4574999999999999E-37</v>
      </c>
      <c r="AM1491">
        <f t="shared" si="382"/>
        <v>1</v>
      </c>
      <c r="AN1491">
        <f t="shared" si="383"/>
        <v>1.0000000042604</v>
      </c>
      <c r="AO1491">
        <f t="shared" si="380"/>
        <v>1</v>
      </c>
      <c r="AP1491">
        <f t="shared" si="384"/>
        <v>1</v>
      </c>
      <c r="AQ1491">
        <f t="shared" si="381"/>
        <v>1</v>
      </c>
    </row>
    <row r="1492" spans="1:43" x14ac:dyDescent="0.25">
      <c r="A1492">
        <v>1491</v>
      </c>
      <c r="B1492">
        <v>1.1462E-46</v>
      </c>
      <c r="C1492">
        <v>1.6542E-37</v>
      </c>
      <c r="D1492">
        <v>2.3874E-28</v>
      </c>
      <c r="E1492">
        <v>3.4454999999999998E-19</v>
      </c>
      <c r="F1492">
        <v>4.9726E-10</v>
      </c>
      <c r="G1492">
        <v>0.71765000000000001</v>
      </c>
      <c r="H1492">
        <v>0.28234999999999999</v>
      </c>
      <c r="I1492">
        <v>1.9564000000000001E-10</v>
      </c>
      <c r="J1492">
        <v>1.3556E-19</v>
      </c>
      <c r="K1492">
        <v>9.3929000000000004E-29</v>
      </c>
      <c r="L1492">
        <v>6.5082999999999997E-38</v>
      </c>
      <c r="M1492">
        <v>1</v>
      </c>
      <c r="N1492" s="1">
        <v>-2.5</v>
      </c>
      <c r="O1492" s="1">
        <v>-2</v>
      </c>
      <c r="P1492" s="1">
        <v>-1.5</v>
      </c>
      <c r="Q1492" s="1">
        <v>-1</v>
      </c>
      <c r="R1492" s="1">
        <v>-0.5</v>
      </c>
      <c r="S1492" s="1">
        <v>0</v>
      </c>
      <c r="T1492" s="1">
        <v>1</v>
      </c>
      <c r="U1492" s="1">
        <v>0</v>
      </c>
      <c r="V1492" s="1">
        <v>-0.5</v>
      </c>
      <c r="W1492" s="1">
        <v>-1</v>
      </c>
      <c r="X1492" s="1">
        <v>-1.5</v>
      </c>
      <c r="Y1492">
        <v>6</v>
      </c>
      <c r="AA1492">
        <f t="shared" si="369"/>
        <v>-2.8655000000000001E-46</v>
      </c>
      <c r="AB1492">
        <f t="shared" si="370"/>
        <v>-3.3083999999999999E-37</v>
      </c>
      <c r="AC1492">
        <f t="shared" si="371"/>
        <v>-3.5811000000000002E-28</v>
      </c>
      <c r="AD1492">
        <f t="shared" si="372"/>
        <v>-3.4454999999999998E-19</v>
      </c>
      <c r="AE1492">
        <f t="shared" si="373"/>
        <v>-2.4863E-10</v>
      </c>
      <c r="AF1492">
        <f t="shared" si="374"/>
        <v>0</v>
      </c>
      <c r="AG1492">
        <f t="shared" si="375"/>
        <v>0.28234999999999999</v>
      </c>
      <c r="AH1492">
        <f t="shared" si="376"/>
        <v>0</v>
      </c>
      <c r="AI1492">
        <f t="shared" si="377"/>
        <v>-6.7780000000000002E-20</v>
      </c>
      <c r="AJ1492">
        <f t="shared" si="378"/>
        <v>-9.3929000000000004E-29</v>
      </c>
      <c r="AK1492">
        <f t="shared" si="379"/>
        <v>-9.762449999999999E-38</v>
      </c>
      <c r="AM1492">
        <f t="shared" si="382"/>
        <v>0.28234999975136998</v>
      </c>
      <c r="AN1492">
        <f t="shared" si="383"/>
        <v>1.0000000006929</v>
      </c>
      <c r="AO1492">
        <f t="shared" si="380"/>
        <v>0.28234999975136998</v>
      </c>
      <c r="AP1492">
        <f t="shared" si="384"/>
        <v>0.28234999975136998</v>
      </c>
      <c r="AQ1492">
        <f t="shared" si="381"/>
        <v>0.28234999975136998</v>
      </c>
    </row>
    <row r="1493" spans="1:43" x14ac:dyDescent="0.25">
      <c r="A1493">
        <v>1492</v>
      </c>
      <c r="B1493">
        <v>2.6652999999999998E-54</v>
      </c>
      <c r="C1493">
        <v>3.8466E-45</v>
      </c>
      <c r="D1493">
        <v>5.5515000000000002E-36</v>
      </c>
      <c r="E1493">
        <v>8.0120000000000003E-27</v>
      </c>
      <c r="F1493">
        <v>1.1562999999999999E-17</v>
      </c>
      <c r="G1493">
        <v>1.6688E-8</v>
      </c>
      <c r="H1493">
        <v>1</v>
      </c>
      <c r="I1493">
        <v>6.9289999999999995E-10</v>
      </c>
      <c r="J1493">
        <v>4.8010999999999998E-19</v>
      </c>
      <c r="K1493">
        <v>3.3266999999999998E-28</v>
      </c>
      <c r="L1493">
        <v>2.3050000000000001E-37</v>
      </c>
      <c r="M1493">
        <v>1</v>
      </c>
      <c r="N1493" s="2">
        <v>-2.5</v>
      </c>
      <c r="O1493" s="2">
        <v>-2</v>
      </c>
      <c r="P1493" s="2">
        <v>-1.5</v>
      </c>
      <c r="Q1493" s="2">
        <v>-1</v>
      </c>
      <c r="R1493" s="2">
        <v>-0.5</v>
      </c>
      <c r="S1493" s="2">
        <v>0</v>
      </c>
      <c r="T1493" s="2">
        <v>1</v>
      </c>
      <c r="U1493" s="2">
        <v>0</v>
      </c>
      <c r="V1493" s="2">
        <v>-0.5</v>
      </c>
      <c r="W1493" s="2">
        <v>-1</v>
      </c>
      <c r="X1493" s="2">
        <v>-1.5</v>
      </c>
      <c r="Y1493">
        <v>6</v>
      </c>
      <c r="AA1493">
        <f t="shared" si="369"/>
        <v>-6.66325E-54</v>
      </c>
      <c r="AB1493">
        <f t="shared" si="370"/>
        <v>-7.6932E-45</v>
      </c>
      <c r="AC1493">
        <f t="shared" si="371"/>
        <v>-8.3272500000000003E-36</v>
      </c>
      <c r="AD1493">
        <f t="shared" si="372"/>
        <v>-8.0120000000000003E-27</v>
      </c>
      <c r="AE1493">
        <f t="shared" si="373"/>
        <v>-5.7814999999999996E-18</v>
      </c>
      <c r="AF1493">
        <f t="shared" si="374"/>
        <v>0</v>
      </c>
      <c r="AG1493">
        <f t="shared" si="375"/>
        <v>1</v>
      </c>
      <c r="AH1493">
        <f t="shared" si="376"/>
        <v>0</v>
      </c>
      <c r="AI1493">
        <f t="shared" si="377"/>
        <v>-2.4005499999999999E-19</v>
      </c>
      <c r="AJ1493">
        <f t="shared" si="378"/>
        <v>-3.3266999999999998E-28</v>
      </c>
      <c r="AK1493">
        <f t="shared" si="379"/>
        <v>-3.4574999999999999E-37</v>
      </c>
      <c r="AM1493">
        <f t="shared" si="382"/>
        <v>1</v>
      </c>
      <c r="AN1493">
        <f t="shared" si="383"/>
        <v>1.0000000173809001</v>
      </c>
      <c r="AO1493">
        <f t="shared" si="380"/>
        <v>1</v>
      </c>
      <c r="AP1493">
        <f t="shared" si="384"/>
        <v>1</v>
      </c>
      <c r="AQ1493">
        <f t="shared" si="381"/>
        <v>1</v>
      </c>
    </row>
    <row r="1494" spans="1:43" x14ac:dyDescent="0.25">
      <c r="A1494">
        <v>1493</v>
      </c>
      <c r="B1494">
        <v>1.1067000000000001E-55</v>
      </c>
      <c r="C1494">
        <v>1.5972000000000001E-46</v>
      </c>
      <c r="D1494">
        <v>2.3050000000000001E-37</v>
      </c>
      <c r="E1494">
        <v>3.3266999999999998E-28</v>
      </c>
      <c r="F1494">
        <v>4.8010999999999998E-19</v>
      </c>
      <c r="G1494">
        <v>6.9289999999999995E-10</v>
      </c>
      <c r="H1494">
        <v>1</v>
      </c>
      <c r="I1494">
        <v>1.7375E-7</v>
      </c>
      <c r="J1494">
        <v>1.2038999999999999E-16</v>
      </c>
      <c r="K1494">
        <v>8.3417999999999997E-26</v>
      </c>
      <c r="L1494">
        <v>5.7799999999999999E-35</v>
      </c>
      <c r="M1494">
        <v>1</v>
      </c>
      <c r="N1494" s="1">
        <v>-2.5</v>
      </c>
      <c r="O1494" s="1">
        <v>-2</v>
      </c>
      <c r="P1494" s="1">
        <v>-1.5</v>
      </c>
      <c r="Q1494" s="1">
        <v>-1</v>
      </c>
      <c r="R1494" s="1">
        <v>-0.5</v>
      </c>
      <c r="S1494" s="1">
        <v>0</v>
      </c>
      <c r="T1494" s="1">
        <v>1</v>
      </c>
      <c r="U1494" s="1">
        <v>0</v>
      </c>
      <c r="V1494" s="1">
        <v>-0.5</v>
      </c>
      <c r="W1494" s="1">
        <v>-1</v>
      </c>
      <c r="X1494" s="1">
        <v>-1.5</v>
      </c>
      <c r="Y1494">
        <v>6</v>
      </c>
      <c r="AA1494">
        <f t="shared" si="369"/>
        <v>-2.7667500000000004E-55</v>
      </c>
      <c r="AB1494">
        <f t="shared" si="370"/>
        <v>-3.1944000000000001E-46</v>
      </c>
      <c r="AC1494">
        <f t="shared" si="371"/>
        <v>-3.4574999999999999E-37</v>
      </c>
      <c r="AD1494">
        <f t="shared" si="372"/>
        <v>-3.3266999999999998E-28</v>
      </c>
      <c r="AE1494">
        <f t="shared" si="373"/>
        <v>-2.4005499999999999E-19</v>
      </c>
      <c r="AF1494">
        <f t="shared" si="374"/>
        <v>0</v>
      </c>
      <c r="AG1494">
        <f t="shared" si="375"/>
        <v>1</v>
      </c>
      <c r="AH1494">
        <f t="shared" si="376"/>
        <v>0</v>
      </c>
      <c r="AI1494">
        <f t="shared" si="377"/>
        <v>-6.0194999999999997E-17</v>
      </c>
      <c r="AJ1494">
        <f t="shared" si="378"/>
        <v>-8.3417999999999997E-26</v>
      </c>
      <c r="AK1494">
        <f t="shared" si="379"/>
        <v>-8.6699999999999999E-35</v>
      </c>
      <c r="AM1494">
        <f t="shared" si="382"/>
        <v>0.99999999999999989</v>
      </c>
      <c r="AN1494">
        <f t="shared" si="383"/>
        <v>1.0000001744429001</v>
      </c>
      <c r="AO1494">
        <f t="shared" si="380"/>
        <v>0.99999999999999989</v>
      </c>
      <c r="AP1494">
        <f t="shared" si="384"/>
        <v>0.99999999999999989</v>
      </c>
      <c r="AQ1494">
        <f t="shared" si="381"/>
        <v>0.99999999999999989</v>
      </c>
    </row>
    <row r="1495" spans="1:43" x14ac:dyDescent="0.25">
      <c r="A1495">
        <v>1494</v>
      </c>
      <c r="B1495">
        <v>1.2073E-53</v>
      </c>
      <c r="C1495">
        <v>1.7424000000000001E-44</v>
      </c>
      <c r="D1495">
        <v>2.5147000000000002E-35</v>
      </c>
      <c r="E1495">
        <v>3.6292999999999998E-26</v>
      </c>
      <c r="F1495">
        <v>5.2378000000000003E-17</v>
      </c>
      <c r="G1495">
        <v>7.5592999999999994E-8</v>
      </c>
      <c r="H1495">
        <v>1</v>
      </c>
      <c r="I1495">
        <v>6.9289999999999995E-10</v>
      </c>
      <c r="J1495">
        <v>4.8010999999999998E-19</v>
      </c>
      <c r="K1495">
        <v>3.3266999999999998E-28</v>
      </c>
      <c r="L1495">
        <v>2.3050000000000001E-37</v>
      </c>
      <c r="M1495">
        <v>1</v>
      </c>
      <c r="N1495" s="2">
        <v>-2.5</v>
      </c>
      <c r="O1495" s="2">
        <v>-2</v>
      </c>
      <c r="P1495" s="2">
        <v>-1.5</v>
      </c>
      <c r="Q1495" s="2">
        <v>-1</v>
      </c>
      <c r="R1495" s="2">
        <v>-0.5</v>
      </c>
      <c r="S1495" s="2">
        <v>0</v>
      </c>
      <c r="T1495" s="2">
        <v>1</v>
      </c>
      <c r="U1495" s="2">
        <v>0</v>
      </c>
      <c r="V1495" s="2">
        <v>-0.5</v>
      </c>
      <c r="W1495" s="2">
        <v>-1</v>
      </c>
      <c r="X1495" s="2">
        <v>-1.5</v>
      </c>
      <c r="Y1495">
        <v>6</v>
      </c>
      <c r="AA1495">
        <f t="shared" si="369"/>
        <v>-3.0182500000000002E-53</v>
      </c>
      <c r="AB1495">
        <f t="shared" si="370"/>
        <v>-3.4848000000000002E-44</v>
      </c>
      <c r="AC1495">
        <f t="shared" si="371"/>
        <v>-3.7720500000000003E-35</v>
      </c>
      <c r="AD1495">
        <f t="shared" si="372"/>
        <v>-3.6292999999999998E-26</v>
      </c>
      <c r="AE1495">
        <f t="shared" si="373"/>
        <v>-2.6189000000000001E-17</v>
      </c>
      <c r="AF1495">
        <f t="shared" si="374"/>
        <v>0</v>
      </c>
      <c r="AG1495">
        <f t="shared" si="375"/>
        <v>1</v>
      </c>
      <c r="AH1495">
        <f t="shared" si="376"/>
        <v>0</v>
      </c>
      <c r="AI1495">
        <f t="shared" si="377"/>
        <v>-2.4005499999999999E-19</v>
      </c>
      <c r="AJ1495">
        <f t="shared" si="378"/>
        <v>-3.3266999999999998E-28</v>
      </c>
      <c r="AK1495">
        <f t="shared" si="379"/>
        <v>-3.4574999999999999E-37</v>
      </c>
      <c r="AM1495">
        <f t="shared" si="382"/>
        <v>1</v>
      </c>
      <c r="AN1495">
        <f t="shared" si="383"/>
        <v>1.0000000762859</v>
      </c>
      <c r="AO1495">
        <f t="shared" si="380"/>
        <v>1</v>
      </c>
      <c r="AP1495">
        <f t="shared" si="384"/>
        <v>1</v>
      </c>
      <c r="AQ1495">
        <f t="shared" si="381"/>
        <v>1</v>
      </c>
    </row>
    <row r="1496" spans="1:43" x14ac:dyDescent="0.25">
      <c r="A1496">
        <v>1495</v>
      </c>
      <c r="B1496">
        <v>1.1067000000000001E-55</v>
      </c>
      <c r="C1496">
        <v>1.5972000000000001E-46</v>
      </c>
      <c r="D1496">
        <v>2.3050000000000001E-37</v>
      </c>
      <c r="E1496">
        <v>3.3266999999999998E-28</v>
      </c>
      <c r="F1496">
        <v>4.8010999999999998E-19</v>
      </c>
      <c r="G1496">
        <v>6.9289999999999995E-10</v>
      </c>
      <c r="H1496">
        <v>1</v>
      </c>
      <c r="I1496">
        <v>1.0846E-8</v>
      </c>
      <c r="J1496">
        <v>7.5154999999999998E-18</v>
      </c>
      <c r="K1496">
        <v>5.2075000000000002E-27</v>
      </c>
      <c r="L1496">
        <v>3.6082999999999998E-36</v>
      </c>
      <c r="M1496">
        <v>1</v>
      </c>
      <c r="N1496" s="1">
        <v>-2.5</v>
      </c>
      <c r="O1496" s="1">
        <v>-2</v>
      </c>
      <c r="P1496" s="1">
        <v>-1.5</v>
      </c>
      <c r="Q1496" s="1">
        <v>-1</v>
      </c>
      <c r="R1496" s="1">
        <v>-0.5</v>
      </c>
      <c r="S1496" s="1">
        <v>0</v>
      </c>
      <c r="T1496" s="1">
        <v>1</v>
      </c>
      <c r="U1496" s="1">
        <v>0</v>
      </c>
      <c r="V1496" s="1">
        <v>-0.5</v>
      </c>
      <c r="W1496" s="1">
        <v>-1</v>
      </c>
      <c r="X1496" s="1">
        <v>-1.5</v>
      </c>
      <c r="Y1496">
        <v>6</v>
      </c>
      <c r="AA1496">
        <f t="shared" ref="AA1496:AA1559" si="385">B1496*N1496</f>
        <v>-2.7667500000000004E-55</v>
      </c>
      <c r="AB1496">
        <f t="shared" ref="AB1496:AB1559" si="386">C1496*O1496</f>
        <v>-3.1944000000000001E-46</v>
      </c>
      <c r="AC1496">
        <f t="shared" ref="AC1496:AC1559" si="387">D1496*P1496</f>
        <v>-3.4574999999999999E-37</v>
      </c>
      <c r="AD1496">
        <f t="shared" ref="AD1496:AD1559" si="388">E1496*Q1496</f>
        <v>-3.3266999999999998E-28</v>
      </c>
      <c r="AE1496">
        <f t="shared" ref="AE1496:AE1559" si="389">F1496*R1496</f>
        <v>-2.4005499999999999E-19</v>
      </c>
      <c r="AF1496">
        <f t="shared" ref="AF1496:AF1559" si="390">G1496*S1496</f>
        <v>0</v>
      </c>
      <c r="AG1496">
        <f t="shared" ref="AG1496:AG1559" si="391">H1496*T1496</f>
        <v>1</v>
      </c>
      <c r="AH1496">
        <f t="shared" ref="AH1496:AH1559" si="392">I1496*U1496</f>
        <v>0</v>
      </c>
      <c r="AI1496">
        <f t="shared" ref="AI1496:AI1559" si="393">J1496*V1496</f>
        <v>-3.7577499999999999E-18</v>
      </c>
      <c r="AJ1496">
        <f t="shared" ref="AJ1496:AJ1559" si="394">K1496*W1496</f>
        <v>-5.2075000000000002E-27</v>
      </c>
      <c r="AK1496">
        <f t="shared" ref="AK1496:AK1559" si="395">L1496*X1496</f>
        <v>-5.4124499999999993E-36</v>
      </c>
      <c r="AM1496">
        <f t="shared" si="382"/>
        <v>1</v>
      </c>
      <c r="AN1496">
        <f t="shared" si="383"/>
        <v>1.0000000115389001</v>
      </c>
      <c r="AO1496">
        <f t="shared" si="380"/>
        <v>1</v>
      </c>
      <c r="AP1496">
        <f t="shared" si="384"/>
        <v>1</v>
      </c>
      <c r="AQ1496">
        <f t="shared" si="381"/>
        <v>1</v>
      </c>
    </row>
    <row r="1497" spans="1:43" x14ac:dyDescent="0.25">
      <c r="A1497">
        <v>1496</v>
      </c>
      <c r="B1497">
        <v>1.7401000000000001E-53</v>
      </c>
      <c r="C1497">
        <v>2.5113999999999999E-44</v>
      </c>
      <c r="D1497">
        <v>3.6243999999999998E-35</v>
      </c>
      <c r="E1497">
        <v>5.2308E-26</v>
      </c>
      <c r="F1497">
        <v>7.5492000000000005E-17</v>
      </c>
      <c r="G1497">
        <v>1.0895000000000001E-7</v>
      </c>
      <c r="H1497">
        <v>1</v>
      </c>
      <c r="I1497">
        <v>6.9289999999999995E-10</v>
      </c>
      <c r="J1497">
        <v>4.8010999999999998E-19</v>
      </c>
      <c r="K1497">
        <v>3.3266999999999998E-28</v>
      </c>
      <c r="L1497">
        <v>2.3050000000000001E-37</v>
      </c>
      <c r="M1497">
        <v>1</v>
      </c>
      <c r="N1497" s="2">
        <v>-2.5</v>
      </c>
      <c r="O1497" s="2">
        <v>-2</v>
      </c>
      <c r="P1497" s="2">
        <v>-1.5</v>
      </c>
      <c r="Q1497" s="2">
        <v>-1</v>
      </c>
      <c r="R1497" s="2">
        <v>-0.5</v>
      </c>
      <c r="S1497" s="2">
        <v>0</v>
      </c>
      <c r="T1497" s="2">
        <v>1</v>
      </c>
      <c r="U1497" s="2">
        <v>0</v>
      </c>
      <c r="V1497" s="2">
        <v>-0.5</v>
      </c>
      <c r="W1497" s="2">
        <v>-1</v>
      </c>
      <c r="X1497" s="2">
        <v>-1.5</v>
      </c>
      <c r="Y1497">
        <v>6</v>
      </c>
      <c r="AA1497">
        <f t="shared" si="385"/>
        <v>-4.3502500000000002E-53</v>
      </c>
      <c r="AB1497">
        <f t="shared" si="386"/>
        <v>-5.0227999999999998E-44</v>
      </c>
      <c r="AC1497">
        <f t="shared" si="387"/>
        <v>-5.4365999999999994E-35</v>
      </c>
      <c r="AD1497">
        <f t="shared" si="388"/>
        <v>-5.2308E-26</v>
      </c>
      <c r="AE1497">
        <f t="shared" si="389"/>
        <v>-3.7746000000000002E-17</v>
      </c>
      <c r="AF1497">
        <f t="shared" si="390"/>
        <v>0</v>
      </c>
      <c r="AG1497">
        <f t="shared" si="391"/>
        <v>1</v>
      </c>
      <c r="AH1497">
        <f t="shared" si="392"/>
        <v>0</v>
      </c>
      <c r="AI1497">
        <f t="shared" si="393"/>
        <v>-2.4005499999999999E-19</v>
      </c>
      <c r="AJ1497">
        <f t="shared" si="394"/>
        <v>-3.3266999999999998E-28</v>
      </c>
      <c r="AK1497">
        <f t="shared" si="395"/>
        <v>-3.4574999999999999E-37</v>
      </c>
      <c r="AM1497">
        <f t="shared" si="382"/>
        <v>1</v>
      </c>
      <c r="AN1497">
        <f t="shared" si="383"/>
        <v>1.0000001096429001</v>
      </c>
      <c r="AO1497">
        <f t="shared" si="380"/>
        <v>1</v>
      </c>
      <c r="AP1497">
        <f t="shared" si="384"/>
        <v>1</v>
      </c>
      <c r="AQ1497">
        <f t="shared" si="381"/>
        <v>1</v>
      </c>
    </row>
    <row r="1498" spans="1:43" x14ac:dyDescent="0.25">
      <c r="A1498">
        <v>1497</v>
      </c>
      <c r="B1498">
        <v>1.2856999999999999E-55</v>
      </c>
      <c r="C1498">
        <v>1.8554999999999999E-46</v>
      </c>
      <c r="D1498">
        <v>2.6778E-37</v>
      </c>
      <c r="E1498">
        <v>3.8647E-28</v>
      </c>
      <c r="F1498">
        <v>5.5776000000000001E-19</v>
      </c>
      <c r="G1498">
        <v>8.0495999999999998E-10</v>
      </c>
      <c r="H1498">
        <v>1</v>
      </c>
      <c r="I1498">
        <v>6.9289999999999995E-10</v>
      </c>
      <c r="J1498">
        <v>4.8010999999999998E-19</v>
      </c>
      <c r="K1498">
        <v>3.3266999999999998E-28</v>
      </c>
      <c r="L1498">
        <v>2.3050000000000001E-37</v>
      </c>
      <c r="M1498">
        <v>1</v>
      </c>
      <c r="N1498" s="1">
        <v>-2.5</v>
      </c>
      <c r="O1498" s="1">
        <v>-2</v>
      </c>
      <c r="P1498" s="1">
        <v>-1.5</v>
      </c>
      <c r="Q1498" s="1">
        <v>-1</v>
      </c>
      <c r="R1498" s="1">
        <v>-0.5</v>
      </c>
      <c r="S1498" s="1">
        <v>0</v>
      </c>
      <c r="T1498" s="1">
        <v>1</v>
      </c>
      <c r="U1498" s="1">
        <v>0</v>
      </c>
      <c r="V1498" s="1">
        <v>-0.5</v>
      </c>
      <c r="W1498" s="1">
        <v>-1</v>
      </c>
      <c r="X1498" s="1">
        <v>-1.5</v>
      </c>
      <c r="Y1498">
        <v>6</v>
      </c>
      <c r="AA1498">
        <f t="shared" si="385"/>
        <v>-3.2142500000000001E-55</v>
      </c>
      <c r="AB1498">
        <f t="shared" si="386"/>
        <v>-3.7109999999999997E-46</v>
      </c>
      <c r="AC1498">
        <f t="shared" si="387"/>
        <v>-4.0166999999999997E-37</v>
      </c>
      <c r="AD1498">
        <f t="shared" si="388"/>
        <v>-3.8647E-28</v>
      </c>
      <c r="AE1498">
        <f t="shared" si="389"/>
        <v>-2.7888E-19</v>
      </c>
      <c r="AF1498">
        <f t="shared" si="390"/>
        <v>0</v>
      </c>
      <c r="AG1498">
        <f t="shared" si="391"/>
        <v>1</v>
      </c>
      <c r="AH1498">
        <f t="shared" si="392"/>
        <v>0</v>
      </c>
      <c r="AI1498">
        <f t="shared" si="393"/>
        <v>-2.4005499999999999E-19</v>
      </c>
      <c r="AJ1498">
        <f t="shared" si="394"/>
        <v>-3.3266999999999998E-28</v>
      </c>
      <c r="AK1498">
        <f t="shared" si="395"/>
        <v>-3.4574999999999999E-37</v>
      </c>
      <c r="AM1498">
        <f t="shared" si="382"/>
        <v>1</v>
      </c>
      <c r="AN1498">
        <f t="shared" si="383"/>
        <v>1.0000000014978601</v>
      </c>
      <c r="AO1498">
        <f t="shared" si="380"/>
        <v>1</v>
      </c>
      <c r="AP1498">
        <f t="shared" si="384"/>
        <v>1</v>
      </c>
      <c r="AQ1498">
        <f t="shared" si="381"/>
        <v>1</v>
      </c>
    </row>
    <row r="1499" spans="1:43" x14ac:dyDescent="0.25">
      <c r="A1499">
        <v>1498</v>
      </c>
      <c r="B1499">
        <v>1.1067000000000001E-55</v>
      </c>
      <c r="C1499">
        <v>1.5972000000000001E-46</v>
      </c>
      <c r="D1499">
        <v>2.3050000000000001E-37</v>
      </c>
      <c r="E1499">
        <v>3.3266999999999998E-28</v>
      </c>
      <c r="F1499">
        <v>4.8010999999999998E-19</v>
      </c>
      <c r="G1499">
        <v>6.9289999999999995E-10</v>
      </c>
      <c r="H1499">
        <v>1</v>
      </c>
      <c r="I1499">
        <v>5.059E-9</v>
      </c>
      <c r="J1499">
        <v>3.5053999999999999E-18</v>
      </c>
      <c r="K1499">
        <v>2.4289000000000001E-27</v>
      </c>
      <c r="L1499">
        <v>1.683E-36</v>
      </c>
      <c r="M1499">
        <v>1</v>
      </c>
      <c r="N1499" s="2">
        <v>-2.5</v>
      </c>
      <c r="O1499" s="2">
        <v>-2</v>
      </c>
      <c r="P1499" s="2">
        <v>-1.5</v>
      </c>
      <c r="Q1499" s="2">
        <v>-1</v>
      </c>
      <c r="R1499" s="2">
        <v>-0.5</v>
      </c>
      <c r="S1499" s="2">
        <v>0</v>
      </c>
      <c r="T1499" s="2">
        <v>1</v>
      </c>
      <c r="U1499" s="2">
        <v>0</v>
      </c>
      <c r="V1499" s="2">
        <v>-0.5</v>
      </c>
      <c r="W1499" s="2">
        <v>-1</v>
      </c>
      <c r="X1499" s="2">
        <v>-1.5</v>
      </c>
      <c r="Y1499">
        <v>6</v>
      </c>
      <c r="AA1499">
        <f t="shared" si="385"/>
        <v>-2.7667500000000004E-55</v>
      </c>
      <c r="AB1499">
        <f t="shared" si="386"/>
        <v>-3.1944000000000001E-46</v>
      </c>
      <c r="AC1499">
        <f t="shared" si="387"/>
        <v>-3.4574999999999999E-37</v>
      </c>
      <c r="AD1499">
        <f t="shared" si="388"/>
        <v>-3.3266999999999998E-28</v>
      </c>
      <c r="AE1499">
        <f t="shared" si="389"/>
        <v>-2.4005499999999999E-19</v>
      </c>
      <c r="AF1499">
        <f t="shared" si="390"/>
        <v>0</v>
      </c>
      <c r="AG1499">
        <f t="shared" si="391"/>
        <v>1</v>
      </c>
      <c r="AH1499">
        <f t="shared" si="392"/>
        <v>0</v>
      </c>
      <c r="AI1499">
        <f t="shared" si="393"/>
        <v>-1.7526999999999999E-18</v>
      </c>
      <c r="AJ1499">
        <f t="shared" si="394"/>
        <v>-2.4289000000000001E-27</v>
      </c>
      <c r="AK1499">
        <f t="shared" si="395"/>
        <v>-2.5244999999999999E-36</v>
      </c>
      <c r="AM1499">
        <f t="shared" si="382"/>
        <v>1</v>
      </c>
      <c r="AN1499">
        <f t="shared" si="383"/>
        <v>1.0000000057519001</v>
      </c>
      <c r="AO1499">
        <f t="shared" si="380"/>
        <v>1</v>
      </c>
      <c r="AP1499">
        <f t="shared" si="384"/>
        <v>1</v>
      </c>
      <c r="AQ1499">
        <f t="shared" si="381"/>
        <v>1</v>
      </c>
    </row>
    <row r="1500" spans="1:43" x14ac:dyDescent="0.25">
      <c r="A1500">
        <v>1499</v>
      </c>
      <c r="B1500">
        <v>1.1065999999999999E-55</v>
      </c>
      <c r="C1500">
        <v>1.5971E-46</v>
      </c>
      <c r="D1500">
        <v>2.3049000000000002E-37</v>
      </c>
      <c r="E1500">
        <v>3.3265000000000001E-28</v>
      </c>
      <c r="F1500">
        <v>4.8007999999999999E-19</v>
      </c>
      <c r="G1500">
        <v>6.9286000000000002E-10</v>
      </c>
      <c r="H1500">
        <v>0.99994000000000005</v>
      </c>
      <c r="I1500">
        <v>5.6628000000000001E-5</v>
      </c>
      <c r="J1500">
        <v>3.9237000000000002E-14</v>
      </c>
      <c r="K1500">
        <v>2.7187999999999997E-23</v>
      </c>
      <c r="L1500">
        <v>1.8837999999999999E-32</v>
      </c>
      <c r="M1500">
        <v>1</v>
      </c>
      <c r="N1500" s="1">
        <v>-2.5</v>
      </c>
      <c r="O1500" s="1">
        <v>-2</v>
      </c>
      <c r="P1500" s="1">
        <v>-1.5</v>
      </c>
      <c r="Q1500" s="1">
        <v>-1</v>
      </c>
      <c r="R1500" s="1">
        <v>-0.5</v>
      </c>
      <c r="S1500" s="1">
        <v>0</v>
      </c>
      <c r="T1500" s="1">
        <v>1</v>
      </c>
      <c r="U1500" s="1">
        <v>0</v>
      </c>
      <c r="V1500" s="1">
        <v>-0.5</v>
      </c>
      <c r="W1500" s="1">
        <v>-1</v>
      </c>
      <c r="X1500" s="1">
        <v>-1.5</v>
      </c>
      <c r="Y1500">
        <v>6</v>
      </c>
      <c r="AA1500">
        <f t="shared" si="385"/>
        <v>-2.7665E-55</v>
      </c>
      <c r="AB1500">
        <f t="shared" si="386"/>
        <v>-3.1942000000000001E-46</v>
      </c>
      <c r="AC1500">
        <f t="shared" si="387"/>
        <v>-3.4573500000000001E-37</v>
      </c>
      <c r="AD1500">
        <f t="shared" si="388"/>
        <v>-3.3265000000000001E-28</v>
      </c>
      <c r="AE1500">
        <f t="shared" si="389"/>
        <v>-2.4004E-19</v>
      </c>
      <c r="AF1500">
        <f t="shared" si="390"/>
        <v>0</v>
      </c>
      <c r="AG1500">
        <f t="shared" si="391"/>
        <v>0.99994000000000005</v>
      </c>
      <c r="AH1500">
        <f t="shared" si="392"/>
        <v>0</v>
      </c>
      <c r="AI1500">
        <f t="shared" si="393"/>
        <v>-1.9618500000000001E-14</v>
      </c>
      <c r="AJ1500">
        <f t="shared" si="394"/>
        <v>-2.7187999999999997E-23</v>
      </c>
      <c r="AK1500">
        <f t="shared" si="395"/>
        <v>-2.8256999999999997E-32</v>
      </c>
      <c r="AM1500">
        <f t="shared" si="382"/>
        <v>0.9999399999999804</v>
      </c>
      <c r="AN1500">
        <f t="shared" si="383"/>
        <v>0.99999662869289918</v>
      </c>
      <c r="AO1500">
        <f t="shared" si="380"/>
        <v>0.9999399999999804</v>
      </c>
      <c r="AP1500">
        <f t="shared" si="384"/>
        <v>0.9999399999999804</v>
      </c>
      <c r="AQ1500">
        <f t="shared" si="381"/>
        <v>0.9999399999999804</v>
      </c>
    </row>
    <row r="1501" spans="1:43" x14ac:dyDescent="0.25">
      <c r="A1501">
        <v>1500</v>
      </c>
      <c r="B1501">
        <v>1.1067000000000001E-55</v>
      </c>
      <c r="C1501">
        <v>1.5972000000000001E-46</v>
      </c>
      <c r="D1501">
        <v>2.3050000000000001E-37</v>
      </c>
      <c r="E1501">
        <v>3.3266999999999998E-28</v>
      </c>
      <c r="F1501">
        <v>4.8010999999999998E-19</v>
      </c>
      <c r="G1501">
        <v>6.9289999999999995E-10</v>
      </c>
      <c r="H1501">
        <v>1</v>
      </c>
      <c r="I1501">
        <v>1.3850999999999999E-8</v>
      </c>
      <c r="J1501">
        <v>9.5970999999999996E-18</v>
      </c>
      <c r="K1501">
        <v>6.6497999999999996E-27</v>
      </c>
      <c r="L1501">
        <v>4.6077000000000001E-36</v>
      </c>
      <c r="M1501">
        <v>1</v>
      </c>
      <c r="N1501" s="2">
        <v>-2.5</v>
      </c>
      <c r="O1501" s="2">
        <v>-2</v>
      </c>
      <c r="P1501" s="2">
        <v>-1.5</v>
      </c>
      <c r="Q1501" s="2">
        <v>-1</v>
      </c>
      <c r="R1501" s="2">
        <v>-0.5</v>
      </c>
      <c r="S1501" s="2">
        <v>0</v>
      </c>
      <c r="T1501" s="2">
        <v>1</v>
      </c>
      <c r="U1501" s="2">
        <v>0</v>
      </c>
      <c r="V1501" s="2">
        <v>-0.5</v>
      </c>
      <c r="W1501" s="2">
        <v>-1</v>
      </c>
      <c r="X1501" s="2">
        <v>-1.5</v>
      </c>
      <c r="Y1501">
        <v>6</v>
      </c>
      <c r="AA1501">
        <f t="shared" si="385"/>
        <v>-2.7667500000000004E-55</v>
      </c>
      <c r="AB1501">
        <f t="shared" si="386"/>
        <v>-3.1944000000000001E-46</v>
      </c>
      <c r="AC1501">
        <f t="shared" si="387"/>
        <v>-3.4574999999999999E-37</v>
      </c>
      <c r="AD1501">
        <f t="shared" si="388"/>
        <v>-3.3266999999999998E-28</v>
      </c>
      <c r="AE1501">
        <f t="shared" si="389"/>
        <v>-2.4005499999999999E-19</v>
      </c>
      <c r="AF1501">
        <f t="shared" si="390"/>
        <v>0</v>
      </c>
      <c r="AG1501">
        <f t="shared" si="391"/>
        <v>1</v>
      </c>
      <c r="AH1501">
        <f t="shared" si="392"/>
        <v>0</v>
      </c>
      <c r="AI1501">
        <f t="shared" si="393"/>
        <v>-4.7985499999999998E-18</v>
      </c>
      <c r="AJ1501">
        <f t="shared" si="394"/>
        <v>-6.6497999999999996E-27</v>
      </c>
      <c r="AK1501">
        <f t="shared" si="395"/>
        <v>-6.9115500000000002E-36</v>
      </c>
      <c r="AM1501">
        <f t="shared" si="382"/>
        <v>1</v>
      </c>
      <c r="AN1501">
        <f t="shared" si="383"/>
        <v>1.0000000145438999</v>
      </c>
      <c r="AO1501">
        <f t="shared" si="380"/>
        <v>1</v>
      </c>
      <c r="AP1501">
        <f t="shared" si="384"/>
        <v>1</v>
      </c>
      <c r="AQ1501">
        <f t="shared" si="381"/>
        <v>1</v>
      </c>
    </row>
    <row r="1502" spans="1:43" x14ac:dyDescent="0.25">
      <c r="A1502">
        <v>1501</v>
      </c>
      <c r="B1502">
        <v>1.1067000000000001E-55</v>
      </c>
      <c r="C1502">
        <v>1.5972000000000001E-46</v>
      </c>
      <c r="D1502">
        <v>2.3050000000000001E-37</v>
      </c>
      <c r="E1502">
        <v>3.3266999999999998E-28</v>
      </c>
      <c r="F1502">
        <v>4.8010999999999998E-19</v>
      </c>
      <c r="G1502">
        <v>6.9289999999999995E-10</v>
      </c>
      <c r="H1502">
        <v>1</v>
      </c>
      <c r="I1502">
        <v>6.7185000000000002E-8</v>
      </c>
      <c r="J1502">
        <v>4.6551999999999997E-17</v>
      </c>
      <c r="K1502">
        <v>3.2256E-26</v>
      </c>
      <c r="L1502">
        <v>2.235E-35</v>
      </c>
      <c r="M1502">
        <v>1</v>
      </c>
      <c r="N1502" s="1">
        <v>-2.5</v>
      </c>
      <c r="O1502" s="1">
        <v>-2</v>
      </c>
      <c r="P1502" s="1">
        <v>-1.5</v>
      </c>
      <c r="Q1502" s="1">
        <v>-1</v>
      </c>
      <c r="R1502" s="1">
        <v>-0.5</v>
      </c>
      <c r="S1502" s="1">
        <v>0</v>
      </c>
      <c r="T1502" s="1">
        <v>1</v>
      </c>
      <c r="U1502" s="1">
        <v>0</v>
      </c>
      <c r="V1502" s="1">
        <v>-0.5</v>
      </c>
      <c r="W1502" s="1">
        <v>-1</v>
      </c>
      <c r="X1502" s="1">
        <v>-1.5</v>
      </c>
      <c r="Y1502">
        <v>6</v>
      </c>
      <c r="AA1502">
        <f t="shared" si="385"/>
        <v>-2.7667500000000004E-55</v>
      </c>
      <c r="AB1502">
        <f t="shared" si="386"/>
        <v>-3.1944000000000001E-46</v>
      </c>
      <c r="AC1502">
        <f t="shared" si="387"/>
        <v>-3.4574999999999999E-37</v>
      </c>
      <c r="AD1502">
        <f t="shared" si="388"/>
        <v>-3.3266999999999998E-28</v>
      </c>
      <c r="AE1502">
        <f t="shared" si="389"/>
        <v>-2.4005499999999999E-19</v>
      </c>
      <c r="AF1502">
        <f t="shared" si="390"/>
        <v>0</v>
      </c>
      <c r="AG1502">
        <f t="shared" si="391"/>
        <v>1</v>
      </c>
      <c r="AH1502">
        <f t="shared" si="392"/>
        <v>0</v>
      </c>
      <c r="AI1502">
        <f t="shared" si="393"/>
        <v>-2.3275999999999998E-17</v>
      </c>
      <c r="AJ1502">
        <f t="shared" si="394"/>
        <v>-3.2256E-26</v>
      </c>
      <c r="AK1502">
        <f t="shared" si="395"/>
        <v>-3.3524999999999997E-35</v>
      </c>
      <c r="AM1502">
        <f t="shared" si="382"/>
        <v>1</v>
      </c>
      <c r="AN1502">
        <f t="shared" si="383"/>
        <v>1.0000000678779</v>
      </c>
      <c r="AO1502">
        <f t="shared" si="380"/>
        <v>1</v>
      </c>
      <c r="AP1502">
        <f t="shared" si="384"/>
        <v>1</v>
      </c>
      <c r="AQ1502">
        <f t="shared" si="381"/>
        <v>1</v>
      </c>
    </row>
    <row r="1503" spans="1:43" x14ac:dyDescent="0.25">
      <c r="A1503">
        <v>1502</v>
      </c>
      <c r="B1503">
        <v>1.1067000000000001E-55</v>
      </c>
      <c r="C1503">
        <v>1.5972000000000001E-46</v>
      </c>
      <c r="D1503">
        <v>2.3050000000000001E-37</v>
      </c>
      <c r="E1503">
        <v>3.3266999999999998E-28</v>
      </c>
      <c r="F1503">
        <v>4.8010999999999998E-19</v>
      </c>
      <c r="G1503">
        <v>6.9289999999999995E-10</v>
      </c>
      <c r="H1503">
        <v>1</v>
      </c>
      <c r="I1503">
        <v>4.5559000000000002E-7</v>
      </c>
      <c r="J1503">
        <v>3.1567999999999998E-16</v>
      </c>
      <c r="K1503">
        <v>2.1873000000000001E-25</v>
      </c>
      <c r="L1503">
        <v>1.5156000000000001E-34</v>
      </c>
      <c r="M1503">
        <v>1</v>
      </c>
      <c r="N1503" s="2">
        <v>-2.5</v>
      </c>
      <c r="O1503" s="2">
        <v>-2</v>
      </c>
      <c r="P1503" s="2">
        <v>-1.5</v>
      </c>
      <c r="Q1503" s="2">
        <v>-1</v>
      </c>
      <c r="R1503" s="2">
        <v>-0.5</v>
      </c>
      <c r="S1503" s="2">
        <v>0</v>
      </c>
      <c r="T1503" s="2">
        <v>1</v>
      </c>
      <c r="U1503" s="2">
        <v>0</v>
      </c>
      <c r="V1503" s="2">
        <v>-0.5</v>
      </c>
      <c r="W1503" s="2">
        <v>-1</v>
      </c>
      <c r="X1503" s="2">
        <v>-1.5</v>
      </c>
      <c r="Y1503">
        <v>6</v>
      </c>
      <c r="AA1503">
        <f t="shared" si="385"/>
        <v>-2.7667500000000004E-55</v>
      </c>
      <c r="AB1503">
        <f t="shared" si="386"/>
        <v>-3.1944000000000001E-46</v>
      </c>
      <c r="AC1503">
        <f t="shared" si="387"/>
        <v>-3.4574999999999999E-37</v>
      </c>
      <c r="AD1503">
        <f t="shared" si="388"/>
        <v>-3.3266999999999998E-28</v>
      </c>
      <c r="AE1503">
        <f t="shared" si="389"/>
        <v>-2.4005499999999999E-19</v>
      </c>
      <c r="AF1503">
        <f t="shared" si="390"/>
        <v>0</v>
      </c>
      <c r="AG1503">
        <f t="shared" si="391"/>
        <v>1</v>
      </c>
      <c r="AH1503">
        <f t="shared" si="392"/>
        <v>0</v>
      </c>
      <c r="AI1503">
        <f t="shared" si="393"/>
        <v>-1.5783999999999999E-16</v>
      </c>
      <c r="AJ1503">
        <f t="shared" si="394"/>
        <v>-2.1873000000000001E-25</v>
      </c>
      <c r="AK1503">
        <f t="shared" si="395"/>
        <v>-2.2734000000000002E-34</v>
      </c>
      <c r="AM1503">
        <f t="shared" si="382"/>
        <v>0.99999999999999989</v>
      </c>
      <c r="AN1503">
        <f t="shared" si="383"/>
        <v>1.0000004562829001</v>
      </c>
      <c r="AO1503">
        <f t="shared" si="380"/>
        <v>0.99999999999999989</v>
      </c>
      <c r="AP1503">
        <f t="shared" si="384"/>
        <v>0.99999999999999989</v>
      </c>
      <c r="AQ1503">
        <f t="shared" si="381"/>
        <v>0.99999999999999989</v>
      </c>
    </row>
    <row r="1504" spans="1:43" x14ac:dyDescent="0.25">
      <c r="A1504">
        <v>1503</v>
      </c>
      <c r="B1504">
        <v>1.1067000000000001E-55</v>
      </c>
      <c r="C1504">
        <v>1.5972000000000001E-46</v>
      </c>
      <c r="D1504">
        <v>2.3050000000000001E-37</v>
      </c>
      <c r="E1504">
        <v>3.3266999999999998E-28</v>
      </c>
      <c r="F1504">
        <v>4.8010999999999998E-19</v>
      </c>
      <c r="G1504">
        <v>6.9289999999999995E-10</v>
      </c>
      <c r="H1504">
        <v>1</v>
      </c>
      <c r="I1504">
        <v>5.5115000000000001E-8</v>
      </c>
      <c r="J1504">
        <v>3.8188999999999999E-17</v>
      </c>
      <c r="K1504">
        <v>2.6461000000000001E-26</v>
      </c>
      <c r="L1504">
        <v>1.8335E-35</v>
      </c>
      <c r="M1504">
        <v>1</v>
      </c>
      <c r="N1504" s="1">
        <v>-2.5</v>
      </c>
      <c r="O1504" s="1">
        <v>-2</v>
      </c>
      <c r="P1504" s="1">
        <v>-1.5</v>
      </c>
      <c r="Q1504" s="1">
        <v>-1</v>
      </c>
      <c r="R1504" s="1">
        <v>-0.5</v>
      </c>
      <c r="S1504" s="1">
        <v>0</v>
      </c>
      <c r="T1504" s="1">
        <v>1</v>
      </c>
      <c r="U1504" s="1">
        <v>0</v>
      </c>
      <c r="V1504" s="1">
        <v>-0.5</v>
      </c>
      <c r="W1504" s="1">
        <v>-1</v>
      </c>
      <c r="X1504" s="1">
        <v>-1.5</v>
      </c>
      <c r="Y1504">
        <v>6</v>
      </c>
      <c r="AA1504">
        <f t="shared" si="385"/>
        <v>-2.7667500000000004E-55</v>
      </c>
      <c r="AB1504">
        <f t="shared" si="386"/>
        <v>-3.1944000000000001E-46</v>
      </c>
      <c r="AC1504">
        <f t="shared" si="387"/>
        <v>-3.4574999999999999E-37</v>
      </c>
      <c r="AD1504">
        <f t="shared" si="388"/>
        <v>-3.3266999999999998E-28</v>
      </c>
      <c r="AE1504">
        <f t="shared" si="389"/>
        <v>-2.4005499999999999E-19</v>
      </c>
      <c r="AF1504">
        <f t="shared" si="390"/>
        <v>0</v>
      </c>
      <c r="AG1504">
        <f t="shared" si="391"/>
        <v>1</v>
      </c>
      <c r="AH1504">
        <f t="shared" si="392"/>
        <v>0</v>
      </c>
      <c r="AI1504">
        <f t="shared" si="393"/>
        <v>-1.90945E-17</v>
      </c>
      <c r="AJ1504">
        <f t="shared" si="394"/>
        <v>-2.6461000000000001E-26</v>
      </c>
      <c r="AK1504">
        <f t="shared" si="395"/>
        <v>-2.7502499999999999E-35</v>
      </c>
      <c r="AM1504">
        <f t="shared" si="382"/>
        <v>1</v>
      </c>
      <c r="AN1504">
        <f t="shared" si="383"/>
        <v>1.0000000558078999</v>
      </c>
      <c r="AO1504">
        <f t="shared" si="380"/>
        <v>1</v>
      </c>
      <c r="AP1504">
        <f t="shared" si="384"/>
        <v>1</v>
      </c>
      <c r="AQ1504">
        <f t="shared" si="381"/>
        <v>1</v>
      </c>
    </row>
    <row r="1505" spans="1:43" x14ac:dyDescent="0.25">
      <c r="A1505">
        <v>1504</v>
      </c>
      <c r="B1505">
        <v>1.1067000000000001E-55</v>
      </c>
      <c r="C1505">
        <v>1.5972000000000001E-46</v>
      </c>
      <c r="D1505">
        <v>2.3050000000000001E-37</v>
      </c>
      <c r="E1505">
        <v>3.3266999999999998E-28</v>
      </c>
      <c r="F1505">
        <v>4.8010999999999998E-19</v>
      </c>
      <c r="G1505">
        <v>6.9289999999999995E-10</v>
      </c>
      <c r="H1505">
        <v>1</v>
      </c>
      <c r="I1505">
        <v>3.9818E-8</v>
      </c>
      <c r="J1505">
        <v>2.7589999999999999E-17</v>
      </c>
      <c r="K1505">
        <v>1.9117000000000001E-26</v>
      </c>
      <c r="L1505">
        <v>1.3246E-35</v>
      </c>
      <c r="M1505">
        <v>1</v>
      </c>
      <c r="N1505" s="2">
        <v>-2.5</v>
      </c>
      <c r="O1505" s="2">
        <v>-2</v>
      </c>
      <c r="P1505" s="2">
        <v>-1.5</v>
      </c>
      <c r="Q1505" s="2">
        <v>-1</v>
      </c>
      <c r="R1505" s="2">
        <v>-0.5</v>
      </c>
      <c r="S1505" s="2">
        <v>0</v>
      </c>
      <c r="T1505" s="2">
        <v>1</v>
      </c>
      <c r="U1505" s="2">
        <v>0</v>
      </c>
      <c r="V1505" s="2">
        <v>-0.5</v>
      </c>
      <c r="W1505" s="2">
        <v>-1</v>
      </c>
      <c r="X1505" s="2">
        <v>-1.5</v>
      </c>
      <c r="Y1505">
        <v>6</v>
      </c>
      <c r="AA1505">
        <f t="shared" si="385"/>
        <v>-2.7667500000000004E-55</v>
      </c>
      <c r="AB1505">
        <f t="shared" si="386"/>
        <v>-3.1944000000000001E-46</v>
      </c>
      <c r="AC1505">
        <f t="shared" si="387"/>
        <v>-3.4574999999999999E-37</v>
      </c>
      <c r="AD1505">
        <f t="shared" si="388"/>
        <v>-3.3266999999999998E-28</v>
      </c>
      <c r="AE1505">
        <f t="shared" si="389"/>
        <v>-2.4005499999999999E-19</v>
      </c>
      <c r="AF1505">
        <f t="shared" si="390"/>
        <v>0</v>
      </c>
      <c r="AG1505">
        <f t="shared" si="391"/>
        <v>1</v>
      </c>
      <c r="AH1505">
        <f t="shared" si="392"/>
        <v>0</v>
      </c>
      <c r="AI1505">
        <f t="shared" si="393"/>
        <v>-1.3794999999999999E-17</v>
      </c>
      <c r="AJ1505">
        <f t="shared" si="394"/>
        <v>-1.9117000000000001E-26</v>
      </c>
      <c r="AK1505">
        <f t="shared" si="395"/>
        <v>-1.9869000000000001E-35</v>
      </c>
      <c r="AM1505">
        <f t="shared" si="382"/>
        <v>1</v>
      </c>
      <c r="AN1505">
        <f t="shared" si="383"/>
        <v>1.0000000405109</v>
      </c>
      <c r="AO1505">
        <f t="shared" si="380"/>
        <v>1</v>
      </c>
      <c r="AP1505">
        <f t="shared" si="384"/>
        <v>1</v>
      </c>
      <c r="AQ1505">
        <f t="shared" si="381"/>
        <v>1</v>
      </c>
    </row>
    <row r="1506" spans="1:43" x14ac:dyDescent="0.25">
      <c r="A1506">
        <v>1505</v>
      </c>
      <c r="B1506">
        <v>1.6206999999999999E-55</v>
      </c>
      <c r="C1506">
        <v>2.3389999999999999E-46</v>
      </c>
      <c r="D1506">
        <v>3.3756000000000002E-37</v>
      </c>
      <c r="E1506">
        <v>4.8717000000000001E-28</v>
      </c>
      <c r="F1506">
        <v>7.0309000000000001E-19</v>
      </c>
      <c r="G1506">
        <v>1.0147E-9</v>
      </c>
      <c r="H1506">
        <v>1</v>
      </c>
      <c r="I1506">
        <v>6.9289999999999995E-10</v>
      </c>
      <c r="J1506">
        <v>4.8010999999999998E-19</v>
      </c>
      <c r="K1506">
        <v>3.3266999999999998E-28</v>
      </c>
      <c r="L1506">
        <v>2.3050000000000001E-37</v>
      </c>
      <c r="M1506">
        <v>1</v>
      </c>
      <c r="N1506" s="1">
        <v>-2.5</v>
      </c>
      <c r="O1506" s="1">
        <v>-2</v>
      </c>
      <c r="P1506" s="1">
        <v>-1.5</v>
      </c>
      <c r="Q1506" s="1">
        <v>-1</v>
      </c>
      <c r="R1506" s="1">
        <v>-0.5</v>
      </c>
      <c r="S1506" s="1">
        <v>0</v>
      </c>
      <c r="T1506" s="1">
        <v>1</v>
      </c>
      <c r="U1506" s="1">
        <v>0</v>
      </c>
      <c r="V1506" s="1">
        <v>-0.5</v>
      </c>
      <c r="W1506" s="1">
        <v>-1</v>
      </c>
      <c r="X1506" s="1">
        <v>-1.5</v>
      </c>
      <c r="Y1506">
        <v>6</v>
      </c>
      <c r="AA1506">
        <f t="shared" si="385"/>
        <v>-4.0517499999999997E-55</v>
      </c>
      <c r="AB1506">
        <f t="shared" si="386"/>
        <v>-4.6779999999999998E-46</v>
      </c>
      <c r="AC1506">
        <f t="shared" si="387"/>
        <v>-5.0634000000000001E-37</v>
      </c>
      <c r="AD1506">
        <f t="shared" si="388"/>
        <v>-4.8717000000000001E-28</v>
      </c>
      <c r="AE1506">
        <f t="shared" si="389"/>
        <v>-3.51545E-19</v>
      </c>
      <c r="AF1506">
        <f t="shared" si="390"/>
        <v>0</v>
      </c>
      <c r="AG1506">
        <f t="shared" si="391"/>
        <v>1</v>
      </c>
      <c r="AH1506">
        <f t="shared" si="392"/>
        <v>0</v>
      </c>
      <c r="AI1506">
        <f t="shared" si="393"/>
        <v>-2.4005499999999999E-19</v>
      </c>
      <c r="AJ1506">
        <f t="shared" si="394"/>
        <v>-3.3266999999999998E-28</v>
      </c>
      <c r="AK1506">
        <f t="shared" si="395"/>
        <v>-3.4574999999999999E-37</v>
      </c>
      <c r="AM1506">
        <f t="shared" si="382"/>
        <v>1</v>
      </c>
      <c r="AN1506">
        <f t="shared" si="383"/>
        <v>1.0000000017076001</v>
      </c>
      <c r="AO1506">
        <f t="shared" si="380"/>
        <v>1</v>
      </c>
      <c r="AP1506">
        <f t="shared" si="384"/>
        <v>1</v>
      </c>
      <c r="AQ1506">
        <f t="shared" si="381"/>
        <v>1</v>
      </c>
    </row>
    <row r="1507" spans="1:43" x14ac:dyDescent="0.25">
      <c r="A1507">
        <v>1506</v>
      </c>
      <c r="B1507">
        <v>1.1067000000000001E-55</v>
      </c>
      <c r="C1507">
        <v>1.5972000000000001E-46</v>
      </c>
      <c r="D1507">
        <v>2.3050000000000001E-37</v>
      </c>
      <c r="E1507">
        <v>3.3266999999999998E-28</v>
      </c>
      <c r="F1507">
        <v>4.8010999999999998E-19</v>
      </c>
      <c r="G1507">
        <v>6.9289999999999995E-10</v>
      </c>
      <c r="H1507">
        <v>1</v>
      </c>
      <c r="I1507">
        <v>1.8532E-9</v>
      </c>
      <c r="J1507">
        <v>1.2841E-18</v>
      </c>
      <c r="K1507">
        <v>8.8974999999999991E-28</v>
      </c>
      <c r="L1507">
        <v>6.1651000000000003E-37</v>
      </c>
      <c r="M1507">
        <v>1</v>
      </c>
      <c r="N1507" s="2">
        <v>-2.5</v>
      </c>
      <c r="O1507" s="2">
        <v>-2</v>
      </c>
      <c r="P1507" s="2">
        <v>-1.5</v>
      </c>
      <c r="Q1507" s="2">
        <v>-1</v>
      </c>
      <c r="R1507" s="2">
        <v>-0.5</v>
      </c>
      <c r="S1507" s="2">
        <v>0</v>
      </c>
      <c r="T1507" s="2">
        <v>1</v>
      </c>
      <c r="U1507" s="2">
        <v>0</v>
      </c>
      <c r="V1507" s="2">
        <v>-0.5</v>
      </c>
      <c r="W1507" s="2">
        <v>-1</v>
      </c>
      <c r="X1507" s="2">
        <v>-1.5</v>
      </c>
      <c r="Y1507">
        <v>6</v>
      </c>
      <c r="AA1507">
        <f t="shared" si="385"/>
        <v>-2.7667500000000004E-55</v>
      </c>
      <c r="AB1507">
        <f t="shared" si="386"/>
        <v>-3.1944000000000001E-46</v>
      </c>
      <c r="AC1507">
        <f t="shared" si="387"/>
        <v>-3.4574999999999999E-37</v>
      </c>
      <c r="AD1507">
        <f t="shared" si="388"/>
        <v>-3.3266999999999998E-28</v>
      </c>
      <c r="AE1507">
        <f t="shared" si="389"/>
        <v>-2.4005499999999999E-19</v>
      </c>
      <c r="AF1507">
        <f t="shared" si="390"/>
        <v>0</v>
      </c>
      <c r="AG1507">
        <f t="shared" si="391"/>
        <v>1</v>
      </c>
      <c r="AH1507">
        <f t="shared" si="392"/>
        <v>0</v>
      </c>
      <c r="AI1507">
        <f t="shared" si="393"/>
        <v>-6.4204999999999998E-19</v>
      </c>
      <c r="AJ1507">
        <f t="shared" si="394"/>
        <v>-8.8974999999999991E-28</v>
      </c>
      <c r="AK1507">
        <f t="shared" si="395"/>
        <v>-9.2476500000000004E-37</v>
      </c>
      <c r="AM1507">
        <f t="shared" si="382"/>
        <v>1</v>
      </c>
      <c r="AN1507">
        <f t="shared" si="383"/>
        <v>1.0000000025461</v>
      </c>
      <c r="AO1507">
        <f t="shared" si="380"/>
        <v>1</v>
      </c>
      <c r="AP1507">
        <f t="shared" si="384"/>
        <v>1</v>
      </c>
      <c r="AQ1507">
        <f t="shared" si="381"/>
        <v>1</v>
      </c>
    </row>
    <row r="1508" spans="1:43" x14ac:dyDescent="0.25">
      <c r="A1508">
        <v>1507</v>
      </c>
      <c r="B1508">
        <v>2.0626E-52</v>
      </c>
      <c r="C1508">
        <v>2.9767E-43</v>
      </c>
      <c r="D1508">
        <v>4.2961000000000003E-34</v>
      </c>
      <c r="E1508">
        <v>6.2001000000000002E-25</v>
      </c>
      <c r="F1508">
        <v>8.9481000000000004E-16</v>
      </c>
      <c r="G1508">
        <v>1.2914E-6</v>
      </c>
      <c r="H1508">
        <v>1</v>
      </c>
      <c r="I1508">
        <v>6.9289999999999995E-10</v>
      </c>
      <c r="J1508">
        <v>4.8010999999999998E-19</v>
      </c>
      <c r="K1508">
        <v>3.3266999999999998E-28</v>
      </c>
      <c r="L1508">
        <v>2.3050000000000001E-37</v>
      </c>
      <c r="M1508">
        <v>1</v>
      </c>
      <c r="N1508" s="1">
        <v>-2.5</v>
      </c>
      <c r="O1508" s="1">
        <v>-2</v>
      </c>
      <c r="P1508" s="1">
        <v>-1.5</v>
      </c>
      <c r="Q1508" s="1">
        <v>-1</v>
      </c>
      <c r="R1508" s="1">
        <v>-0.5</v>
      </c>
      <c r="S1508" s="1">
        <v>0</v>
      </c>
      <c r="T1508" s="1">
        <v>1</v>
      </c>
      <c r="U1508" s="1">
        <v>0</v>
      </c>
      <c r="V1508" s="1">
        <v>-0.5</v>
      </c>
      <c r="W1508" s="1">
        <v>-1</v>
      </c>
      <c r="X1508" s="1">
        <v>-1.5</v>
      </c>
      <c r="Y1508">
        <v>6</v>
      </c>
      <c r="AA1508">
        <f t="shared" si="385"/>
        <v>-5.1565000000000002E-52</v>
      </c>
      <c r="AB1508">
        <f t="shared" si="386"/>
        <v>-5.9534E-43</v>
      </c>
      <c r="AC1508">
        <f t="shared" si="387"/>
        <v>-6.4441500000000005E-34</v>
      </c>
      <c r="AD1508">
        <f t="shared" si="388"/>
        <v>-6.2001000000000002E-25</v>
      </c>
      <c r="AE1508">
        <f t="shared" si="389"/>
        <v>-4.4740500000000002E-16</v>
      </c>
      <c r="AF1508">
        <f t="shared" si="390"/>
        <v>0</v>
      </c>
      <c r="AG1508">
        <f t="shared" si="391"/>
        <v>1</v>
      </c>
      <c r="AH1508">
        <f t="shared" si="392"/>
        <v>0</v>
      </c>
      <c r="AI1508">
        <f t="shared" si="393"/>
        <v>-2.4005499999999999E-19</v>
      </c>
      <c r="AJ1508">
        <f t="shared" si="394"/>
        <v>-3.3266999999999998E-28</v>
      </c>
      <c r="AK1508">
        <f t="shared" si="395"/>
        <v>-3.4574999999999999E-37</v>
      </c>
      <c r="AM1508">
        <f t="shared" si="382"/>
        <v>0.99999999999999956</v>
      </c>
      <c r="AN1508">
        <f t="shared" si="383"/>
        <v>1.0000012920929009</v>
      </c>
      <c r="AO1508">
        <f t="shared" si="380"/>
        <v>0.99999999999999956</v>
      </c>
      <c r="AP1508">
        <f t="shared" si="384"/>
        <v>0.99999999999999956</v>
      </c>
      <c r="AQ1508">
        <f t="shared" si="381"/>
        <v>0.99999999999999956</v>
      </c>
    </row>
    <row r="1509" spans="1:43" x14ac:dyDescent="0.25">
      <c r="A1509">
        <v>1508</v>
      </c>
      <c r="B1509">
        <v>2.6807000000000001E-55</v>
      </c>
      <c r="C1509">
        <v>3.8689E-46</v>
      </c>
      <c r="D1509">
        <v>5.5836000000000004E-37</v>
      </c>
      <c r="E1509">
        <v>8.0583E-28</v>
      </c>
      <c r="F1509">
        <v>1.1630000000000001E-18</v>
      </c>
      <c r="G1509">
        <v>1.6783999999999999E-9</v>
      </c>
      <c r="H1509">
        <v>1</v>
      </c>
      <c r="I1509">
        <v>6.9289999999999995E-10</v>
      </c>
      <c r="J1509">
        <v>4.8010999999999998E-19</v>
      </c>
      <c r="K1509">
        <v>3.3266999999999998E-28</v>
      </c>
      <c r="L1509">
        <v>2.3050000000000001E-37</v>
      </c>
      <c r="M1509">
        <v>1</v>
      </c>
      <c r="N1509" s="2">
        <v>-2.5</v>
      </c>
      <c r="O1509" s="2">
        <v>-2</v>
      </c>
      <c r="P1509" s="2">
        <v>-1.5</v>
      </c>
      <c r="Q1509" s="2">
        <v>-1</v>
      </c>
      <c r="R1509" s="2">
        <v>-0.5</v>
      </c>
      <c r="S1509" s="2">
        <v>0</v>
      </c>
      <c r="T1509" s="2">
        <v>1</v>
      </c>
      <c r="U1509" s="2">
        <v>0</v>
      </c>
      <c r="V1509" s="2">
        <v>-0.5</v>
      </c>
      <c r="W1509" s="2">
        <v>-1</v>
      </c>
      <c r="X1509" s="2">
        <v>-1.5</v>
      </c>
      <c r="Y1509">
        <v>6</v>
      </c>
      <c r="AA1509">
        <f t="shared" si="385"/>
        <v>-6.7017499999999999E-55</v>
      </c>
      <c r="AB1509">
        <f t="shared" si="386"/>
        <v>-7.7378E-46</v>
      </c>
      <c r="AC1509">
        <f t="shared" si="387"/>
        <v>-8.3754000000000006E-37</v>
      </c>
      <c r="AD1509">
        <f t="shared" si="388"/>
        <v>-8.0583E-28</v>
      </c>
      <c r="AE1509">
        <f t="shared" si="389"/>
        <v>-5.8150000000000005E-19</v>
      </c>
      <c r="AF1509">
        <f t="shared" si="390"/>
        <v>0</v>
      </c>
      <c r="AG1509">
        <f t="shared" si="391"/>
        <v>1</v>
      </c>
      <c r="AH1509">
        <f t="shared" si="392"/>
        <v>0</v>
      </c>
      <c r="AI1509">
        <f t="shared" si="393"/>
        <v>-2.4005499999999999E-19</v>
      </c>
      <c r="AJ1509">
        <f t="shared" si="394"/>
        <v>-3.3266999999999998E-28</v>
      </c>
      <c r="AK1509">
        <f t="shared" si="395"/>
        <v>-3.4574999999999999E-37</v>
      </c>
      <c r="AM1509">
        <f t="shared" si="382"/>
        <v>1</v>
      </c>
      <c r="AN1509">
        <f t="shared" si="383"/>
        <v>1.0000000023713</v>
      </c>
      <c r="AO1509">
        <f t="shared" si="380"/>
        <v>1</v>
      </c>
      <c r="AP1509">
        <f t="shared" si="384"/>
        <v>1</v>
      </c>
      <c r="AQ1509">
        <f t="shared" si="381"/>
        <v>1</v>
      </c>
    </row>
    <row r="1510" spans="1:43" x14ac:dyDescent="0.25">
      <c r="A1510">
        <v>1509</v>
      </c>
      <c r="B1510">
        <v>1.1067000000000001E-55</v>
      </c>
      <c r="C1510">
        <v>1.5972000000000001E-46</v>
      </c>
      <c r="D1510">
        <v>2.3050000000000001E-37</v>
      </c>
      <c r="E1510">
        <v>3.3266999999999998E-28</v>
      </c>
      <c r="F1510">
        <v>4.8010999999999998E-19</v>
      </c>
      <c r="G1510">
        <v>6.9289999999999995E-10</v>
      </c>
      <c r="H1510">
        <v>1</v>
      </c>
      <c r="I1510">
        <v>4.7351999999999999E-8</v>
      </c>
      <c r="J1510">
        <v>3.2809999999999997E-17</v>
      </c>
      <c r="K1510">
        <v>2.2734000000000001E-26</v>
      </c>
      <c r="L1510">
        <v>1.5752E-35</v>
      </c>
      <c r="M1510">
        <v>1</v>
      </c>
      <c r="N1510" s="1">
        <v>-2.5</v>
      </c>
      <c r="O1510" s="1">
        <v>-2</v>
      </c>
      <c r="P1510" s="1">
        <v>-1.5</v>
      </c>
      <c r="Q1510" s="1">
        <v>-1</v>
      </c>
      <c r="R1510" s="1">
        <v>-0.5</v>
      </c>
      <c r="S1510" s="1">
        <v>0</v>
      </c>
      <c r="T1510" s="1">
        <v>1</v>
      </c>
      <c r="U1510" s="1">
        <v>0</v>
      </c>
      <c r="V1510" s="1">
        <v>-0.5</v>
      </c>
      <c r="W1510" s="1">
        <v>-1</v>
      </c>
      <c r="X1510" s="1">
        <v>-1.5</v>
      </c>
      <c r="Y1510">
        <v>6</v>
      </c>
      <c r="AA1510">
        <f t="shared" si="385"/>
        <v>-2.7667500000000004E-55</v>
      </c>
      <c r="AB1510">
        <f t="shared" si="386"/>
        <v>-3.1944000000000001E-46</v>
      </c>
      <c r="AC1510">
        <f t="shared" si="387"/>
        <v>-3.4574999999999999E-37</v>
      </c>
      <c r="AD1510">
        <f t="shared" si="388"/>
        <v>-3.3266999999999998E-28</v>
      </c>
      <c r="AE1510">
        <f t="shared" si="389"/>
        <v>-2.4005499999999999E-19</v>
      </c>
      <c r="AF1510">
        <f t="shared" si="390"/>
        <v>0</v>
      </c>
      <c r="AG1510">
        <f t="shared" si="391"/>
        <v>1</v>
      </c>
      <c r="AH1510">
        <f t="shared" si="392"/>
        <v>0</v>
      </c>
      <c r="AI1510">
        <f t="shared" si="393"/>
        <v>-1.6404999999999999E-17</v>
      </c>
      <c r="AJ1510">
        <f t="shared" si="394"/>
        <v>-2.2734000000000001E-26</v>
      </c>
      <c r="AK1510">
        <f t="shared" si="395"/>
        <v>-2.3628E-35</v>
      </c>
      <c r="AM1510">
        <f t="shared" si="382"/>
        <v>1</v>
      </c>
      <c r="AN1510">
        <f t="shared" si="383"/>
        <v>1.0000000480449001</v>
      </c>
      <c r="AO1510">
        <f t="shared" si="380"/>
        <v>1</v>
      </c>
      <c r="AP1510">
        <f t="shared" si="384"/>
        <v>1</v>
      </c>
      <c r="AQ1510">
        <f t="shared" si="381"/>
        <v>1</v>
      </c>
    </row>
    <row r="1511" spans="1:43" x14ac:dyDescent="0.25">
      <c r="A1511">
        <v>1510</v>
      </c>
      <c r="B1511">
        <v>1.1067000000000001E-55</v>
      </c>
      <c r="C1511">
        <v>1.5972000000000001E-46</v>
      </c>
      <c r="D1511">
        <v>2.3050000000000001E-37</v>
      </c>
      <c r="E1511">
        <v>3.3266999999999998E-28</v>
      </c>
      <c r="F1511">
        <v>4.8010999999999998E-19</v>
      </c>
      <c r="G1511">
        <v>6.9289999999999995E-10</v>
      </c>
      <c r="H1511">
        <v>1</v>
      </c>
      <c r="I1511">
        <v>5.2819999999999998E-9</v>
      </c>
      <c r="J1511">
        <v>3.6599000000000001E-18</v>
      </c>
      <c r="K1511">
        <v>2.5359E-27</v>
      </c>
      <c r="L1511">
        <v>1.7570999999999999E-36</v>
      </c>
      <c r="M1511">
        <v>1</v>
      </c>
      <c r="N1511" s="2">
        <v>-2.5</v>
      </c>
      <c r="O1511" s="2">
        <v>-2</v>
      </c>
      <c r="P1511" s="2">
        <v>-1.5</v>
      </c>
      <c r="Q1511" s="2">
        <v>-1</v>
      </c>
      <c r="R1511" s="2">
        <v>-0.5</v>
      </c>
      <c r="S1511" s="2">
        <v>0</v>
      </c>
      <c r="T1511" s="2">
        <v>1</v>
      </c>
      <c r="U1511" s="2">
        <v>0</v>
      </c>
      <c r="V1511" s="2">
        <v>-0.5</v>
      </c>
      <c r="W1511" s="2">
        <v>-1</v>
      </c>
      <c r="X1511" s="2">
        <v>-1.5</v>
      </c>
      <c r="Y1511">
        <v>6</v>
      </c>
      <c r="AA1511">
        <f t="shared" si="385"/>
        <v>-2.7667500000000004E-55</v>
      </c>
      <c r="AB1511">
        <f t="shared" si="386"/>
        <v>-3.1944000000000001E-46</v>
      </c>
      <c r="AC1511">
        <f t="shared" si="387"/>
        <v>-3.4574999999999999E-37</v>
      </c>
      <c r="AD1511">
        <f t="shared" si="388"/>
        <v>-3.3266999999999998E-28</v>
      </c>
      <c r="AE1511">
        <f t="shared" si="389"/>
        <v>-2.4005499999999999E-19</v>
      </c>
      <c r="AF1511">
        <f t="shared" si="390"/>
        <v>0</v>
      </c>
      <c r="AG1511">
        <f t="shared" si="391"/>
        <v>1</v>
      </c>
      <c r="AH1511">
        <f t="shared" si="392"/>
        <v>0</v>
      </c>
      <c r="AI1511">
        <f t="shared" si="393"/>
        <v>-1.82995E-18</v>
      </c>
      <c r="AJ1511">
        <f t="shared" si="394"/>
        <v>-2.5359E-27</v>
      </c>
      <c r="AK1511">
        <f t="shared" si="395"/>
        <v>-2.63565E-36</v>
      </c>
      <c r="AM1511">
        <f t="shared" si="382"/>
        <v>1</v>
      </c>
      <c r="AN1511">
        <f t="shared" si="383"/>
        <v>1.0000000059748999</v>
      </c>
      <c r="AO1511">
        <f t="shared" si="380"/>
        <v>1</v>
      </c>
      <c r="AP1511">
        <f t="shared" si="384"/>
        <v>1</v>
      </c>
      <c r="AQ1511">
        <f t="shared" si="381"/>
        <v>1</v>
      </c>
    </row>
    <row r="1512" spans="1:43" x14ac:dyDescent="0.25">
      <c r="A1512">
        <v>1511</v>
      </c>
      <c r="B1512">
        <v>1.1067000000000001E-55</v>
      </c>
      <c r="C1512">
        <v>1.5972000000000001E-46</v>
      </c>
      <c r="D1512">
        <v>2.3050000000000001E-37</v>
      </c>
      <c r="E1512">
        <v>3.3266999999999998E-28</v>
      </c>
      <c r="F1512">
        <v>4.8010999999999998E-19</v>
      </c>
      <c r="G1512">
        <v>6.9289999999999995E-10</v>
      </c>
      <c r="H1512">
        <v>1</v>
      </c>
      <c r="I1512">
        <v>5.5171999999999997E-7</v>
      </c>
      <c r="J1512">
        <v>3.8229E-16</v>
      </c>
      <c r="K1512">
        <v>2.6489E-25</v>
      </c>
      <c r="L1512">
        <v>1.8353999999999999E-34</v>
      </c>
      <c r="M1512">
        <v>1</v>
      </c>
      <c r="N1512" s="1">
        <v>-2.5</v>
      </c>
      <c r="O1512" s="1">
        <v>-2</v>
      </c>
      <c r="P1512" s="1">
        <v>-1.5</v>
      </c>
      <c r="Q1512" s="1">
        <v>-1</v>
      </c>
      <c r="R1512" s="1">
        <v>-0.5</v>
      </c>
      <c r="S1512" s="1">
        <v>0</v>
      </c>
      <c r="T1512" s="1">
        <v>1</v>
      </c>
      <c r="U1512" s="1">
        <v>0</v>
      </c>
      <c r="V1512" s="1">
        <v>-0.5</v>
      </c>
      <c r="W1512" s="1">
        <v>-1</v>
      </c>
      <c r="X1512" s="1">
        <v>-1.5</v>
      </c>
      <c r="Y1512">
        <v>6</v>
      </c>
      <c r="AA1512">
        <f t="shared" si="385"/>
        <v>-2.7667500000000004E-55</v>
      </c>
      <c r="AB1512">
        <f t="shared" si="386"/>
        <v>-3.1944000000000001E-46</v>
      </c>
      <c r="AC1512">
        <f t="shared" si="387"/>
        <v>-3.4574999999999999E-37</v>
      </c>
      <c r="AD1512">
        <f t="shared" si="388"/>
        <v>-3.3266999999999998E-28</v>
      </c>
      <c r="AE1512">
        <f t="shared" si="389"/>
        <v>-2.4005499999999999E-19</v>
      </c>
      <c r="AF1512">
        <f t="shared" si="390"/>
        <v>0</v>
      </c>
      <c r="AG1512">
        <f t="shared" si="391"/>
        <v>1</v>
      </c>
      <c r="AH1512">
        <f t="shared" si="392"/>
        <v>0</v>
      </c>
      <c r="AI1512">
        <f t="shared" si="393"/>
        <v>-1.91145E-16</v>
      </c>
      <c r="AJ1512">
        <f t="shared" si="394"/>
        <v>-2.6489E-25</v>
      </c>
      <c r="AK1512">
        <f t="shared" si="395"/>
        <v>-2.7530999999999999E-34</v>
      </c>
      <c r="AM1512">
        <f t="shared" si="382"/>
        <v>0.99999999999999978</v>
      </c>
      <c r="AN1512">
        <f t="shared" si="383"/>
        <v>1.0000005524129003</v>
      </c>
      <c r="AO1512">
        <f t="shared" si="380"/>
        <v>0.99999999999999978</v>
      </c>
      <c r="AP1512">
        <f t="shared" si="384"/>
        <v>0.99999999999999978</v>
      </c>
      <c r="AQ1512">
        <f t="shared" si="381"/>
        <v>0.99999999999999978</v>
      </c>
    </row>
    <row r="1513" spans="1:43" x14ac:dyDescent="0.25">
      <c r="A1513">
        <v>1512</v>
      </c>
      <c r="B1513">
        <v>8.1034999999999995E-55</v>
      </c>
      <c r="C1513">
        <v>1.1695000000000001E-45</v>
      </c>
      <c r="D1513">
        <v>1.6878000000000001E-36</v>
      </c>
      <c r="E1513">
        <v>2.4359E-27</v>
      </c>
      <c r="F1513">
        <v>3.5155000000000003E-18</v>
      </c>
      <c r="G1513">
        <v>5.0737E-9</v>
      </c>
      <c r="H1513">
        <v>1</v>
      </c>
      <c r="I1513">
        <v>6.9289999999999995E-10</v>
      </c>
      <c r="J1513">
        <v>4.8010999999999998E-19</v>
      </c>
      <c r="K1513">
        <v>3.3266999999999998E-28</v>
      </c>
      <c r="L1513">
        <v>2.3050000000000001E-37</v>
      </c>
      <c r="M1513">
        <v>1</v>
      </c>
      <c r="N1513" s="2">
        <v>-2.5</v>
      </c>
      <c r="O1513" s="2">
        <v>-2</v>
      </c>
      <c r="P1513" s="2">
        <v>-1.5</v>
      </c>
      <c r="Q1513" s="2">
        <v>-1</v>
      </c>
      <c r="R1513" s="2">
        <v>-0.5</v>
      </c>
      <c r="S1513" s="2">
        <v>0</v>
      </c>
      <c r="T1513" s="2">
        <v>1</v>
      </c>
      <c r="U1513" s="2">
        <v>0</v>
      </c>
      <c r="V1513" s="2">
        <v>-0.5</v>
      </c>
      <c r="W1513" s="2">
        <v>-1</v>
      </c>
      <c r="X1513" s="2">
        <v>-1.5</v>
      </c>
      <c r="Y1513">
        <v>6</v>
      </c>
      <c r="AA1513">
        <f t="shared" si="385"/>
        <v>-2.0258749999999998E-54</v>
      </c>
      <c r="AB1513">
        <f t="shared" si="386"/>
        <v>-2.3390000000000002E-45</v>
      </c>
      <c r="AC1513">
        <f t="shared" si="387"/>
        <v>-2.5317000000000004E-36</v>
      </c>
      <c r="AD1513">
        <f t="shared" si="388"/>
        <v>-2.4359E-27</v>
      </c>
      <c r="AE1513">
        <f t="shared" si="389"/>
        <v>-1.7577500000000001E-18</v>
      </c>
      <c r="AF1513">
        <f t="shared" si="390"/>
        <v>0</v>
      </c>
      <c r="AG1513">
        <f t="shared" si="391"/>
        <v>1</v>
      </c>
      <c r="AH1513">
        <f t="shared" si="392"/>
        <v>0</v>
      </c>
      <c r="AI1513">
        <f t="shared" si="393"/>
        <v>-2.4005499999999999E-19</v>
      </c>
      <c r="AJ1513">
        <f t="shared" si="394"/>
        <v>-3.3266999999999998E-28</v>
      </c>
      <c r="AK1513">
        <f t="shared" si="395"/>
        <v>-3.4574999999999999E-37</v>
      </c>
      <c r="AM1513">
        <f t="shared" si="382"/>
        <v>1</v>
      </c>
      <c r="AN1513">
        <f t="shared" si="383"/>
        <v>1.0000000057665999</v>
      </c>
      <c r="AO1513">
        <f t="shared" si="380"/>
        <v>1</v>
      </c>
      <c r="AP1513">
        <f t="shared" si="384"/>
        <v>1</v>
      </c>
      <c r="AQ1513">
        <f t="shared" si="381"/>
        <v>1</v>
      </c>
    </row>
    <row r="1514" spans="1:43" x14ac:dyDescent="0.25">
      <c r="A1514">
        <v>1513</v>
      </c>
      <c r="B1514">
        <v>1.1959E-54</v>
      </c>
      <c r="C1514">
        <v>1.7259000000000001E-45</v>
      </c>
      <c r="D1514">
        <v>2.4908E-36</v>
      </c>
      <c r="E1514">
        <v>3.5948000000000002E-27</v>
      </c>
      <c r="F1514">
        <v>5.1879999999999997E-18</v>
      </c>
      <c r="G1514">
        <v>7.4875E-9</v>
      </c>
      <c r="H1514">
        <v>1</v>
      </c>
      <c r="I1514">
        <v>6.9289999999999995E-10</v>
      </c>
      <c r="J1514">
        <v>4.8010999999999998E-19</v>
      </c>
      <c r="K1514">
        <v>3.3266999999999998E-28</v>
      </c>
      <c r="L1514">
        <v>2.3050000000000001E-37</v>
      </c>
      <c r="M1514">
        <v>1</v>
      </c>
      <c r="N1514" s="1">
        <v>-2.5</v>
      </c>
      <c r="O1514" s="1">
        <v>-2</v>
      </c>
      <c r="P1514" s="1">
        <v>-1.5</v>
      </c>
      <c r="Q1514" s="1">
        <v>-1</v>
      </c>
      <c r="R1514" s="1">
        <v>-0.5</v>
      </c>
      <c r="S1514" s="1">
        <v>0</v>
      </c>
      <c r="T1514" s="1">
        <v>1</v>
      </c>
      <c r="U1514" s="1">
        <v>0</v>
      </c>
      <c r="V1514" s="1">
        <v>-0.5</v>
      </c>
      <c r="W1514" s="1">
        <v>-1</v>
      </c>
      <c r="X1514" s="1">
        <v>-1.5</v>
      </c>
      <c r="Y1514">
        <v>6</v>
      </c>
      <c r="AA1514">
        <f t="shared" si="385"/>
        <v>-2.98975E-54</v>
      </c>
      <c r="AB1514">
        <f t="shared" si="386"/>
        <v>-3.4518000000000002E-45</v>
      </c>
      <c r="AC1514">
        <f t="shared" si="387"/>
        <v>-3.7362000000000002E-36</v>
      </c>
      <c r="AD1514">
        <f t="shared" si="388"/>
        <v>-3.5948000000000002E-27</v>
      </c>
      <c r="AE1514">
        <f t="shared" si="389"/>
        <v>-2.5939999999999998E-18</v>
      </c>
      <c r="AF1514">
        <f t="shared" si="390"/>
        <v>0</v>
      </c>
      <c r="AG1514">
        <f t="shared" si="391"/>
        <v>1</v>
      </c>
      <c r="AH1514">
        <f t="shared" si="392"/>
        <v>0</v>
      </c>
      <c r="AI1514">
        <f t="shared" si="393"/>
        <v>-2.4005499999999999E-19</v>
      </c>
      <c r="AJ1514">
        <f t="shared" si="394"/>
        <v>-3.3266999999999998E-28</v>
      </c>
      <c r="AK1514">
        <f t="shared" si="395"/>
        <v>-3.4574999999999999E-37</v>
      </c>
      <c r="AM1514">
        <f t="shared" si="382"/>
        <v>1</v>
      </c>
      <c r="AN1514">
        <f t="shared" si="383"/>
        <v>1.0000000081803999</v>
      </c>
      <c r="AO1514">
        <f t="shared" si="380"/>
        <v>1</v>
      </c>
      <c r="AP1514">
        <f t="shared" si="384"/>
        <v>1</v>
      </c>
      <c r="AQ1514">
        <f t="shared" si="381"/>
        <v>1</v>
      </c>
    </row>
    <row r="1515" spans="1:43" x14ac:dyDescent="0.25">
      <c r="A1515">
        <v>1514</v>
      </c>
      <c r="B1515">
        <v>1.4548999999999999E-51</v>
      </c>
      <c r="C1515">
        <v>2.0997000000000001E-42</v>
      </c>
      <c r="D1515">
        <v>3.0302999999999999E-33</v>
      </c>
      <c r="E1515">
        <v>4.3733999999999999E-24</v>
      </c>
      <c r="F1515">
        <v>6.3117999999999997E-15</v>
      </c>
      <c r="G1515">
        <v>9.1092000000000008E-6</v>
      </c>
      <c r="H1515">
        <v>0.99999000000000005</v>
      </c>
      <c r="I1515">
        <v>6.9288999999999997E-10</v>
      </c>
      <c r="J1515">
        <v>4.8009999999999995E-19</v>
      </c>
      <c r="K1515">
        <v>3.3266E-28</v>
      </c>
      <c r="L1515">
        <v>2.3050000000000001E-37</v>
      </c>
      <c r="M1515">
        <v>1</v>
      </c>
      <c r="N1515" s="2">
        <v>-2.5</v>
      </c>
      <c r="O1515" s="2">
        <v>-2</v>
      </c>
      <c r="P1515" s="2">
        <v>-1.5</v>
      </c>
      <c r="Q1515" s="2">
        <v>-1</v>
      </c>
      <c r="R1515" s="2">
        <v>-0.5</v>
      </c>
      <c r="S1515" s="2">
        <v>0</v>
      </c>
      <c r="T1515" s="2">
        <v>1</v>
      </c>
      <c r="U1515" s="2">
        <v>0</v>
      </c>
      <c r="V1515" s="2">
        <v>-0.5</v>
      </c>
      <c r="W1515" s="2">
        <v>-1</v>
      </c>
      <c r="X1515" s="2">
        <v>-1.5</v>
      </c>
      <c r="Y1515">
        <v>6</v>
      </c>
      <c r="AA1515">
        <f t="shared" si="385"/>
        <v>-3.63725E-51</v>
      </c>
      <c r="AB1515">
        <f t="shared" si="386"/>
        <v>-4.1994000000000001E-42</v>
      </c>
      <c r="AC1515">
        <f t="shared" si="387"/>
        <v>-4.5454499999999995E-33</v>
      </c>
      <c r="AD1515">
        <f t="shared" si="388"/>
        <v>-4.3733999999999999E-24</v>
      </c>
      <c r="AE1515">
        <f t="shared" si="389"/>
        <v>-3.1558999999999999E-15</v>
      </c>
      <c r="AF1515">
        <f t="shared" si="390"/>
        <v>0</v>
      </c>
      <c r="AG1515">
        <f t="shared" si="391"/>
        <v>0.99999000000000005</v>
      </c>
      <c r="AH1515">
        <f t="shared" si="392"/>
        <v>0</v>
      </c>
      <c r="AI1515">
        <f t="shared" si="393"/>
        <v>-2.4004999999999998E-19</v>
      </c>
      <c r="AJ1515">
        <f t="shared" si="394"/>
        <v>-3.3266E-28</v>
      </c>
      <c r="AK1515">
        <f t="shared" si="395"/>
        <v>-3.4574999999999999E-37</v>
      </c>
      <c r="AM1515">
        <f t="shared" si="382"/>
        <v>0.99998999999999694</v>
      </c>
      <c r="AN1515">
        <f t="shared" si="383"/>
        <v>0.99999910989289631</v>
      </c>
      <c r="AO1515">
        <f t="shared" si="380"/>
        <v>0.99998999999999694</v>
      </c>
      <c r="AP1515">
        <f t="shared" si="384"/>
        <v>0.99998999999999694</v>
      </c>
      <c r="AQ1515">
        <f t="shared" si="381"/>
        <v>0.99998999999999694</v>
      </c>
    </row>
    <row r="1516" spans="1:43" x14ac:dyDescent="0.25">
      <c r="A1516">
        <v>1515</v>
      </c>
      <c r="B1516">
        <v>1.6927E-53</v>
      </c>
      <c r="C1516">
        <v>2.4428999999999999E-44</v>
      </c>
      <c r="D1516">
        <v>3.5255999999999999E-35</v>
      </c>
      <c r="E1516">
        <v>5.0880999999999999E-26</v>
      </c>
      <c r="F1516">
        <v>7.3432999999999994E-17</v>
      </c>
      <c r="G1516">
        <v>1.0598E-7</v>
      </c>
      <c r="H1516">
        <v>1</v>
      </c>
      <c r="I1516">
        <v>6.9289999999999995E-10</v>
      </c>
      <c r="J1516">
        <v>4.8010999999999998E-19</v>
      </c>
      <c r="K1516">
        <v>3.3266999999999998E-28</v>
      </c>
      <c r="L1516">
        <v>2.3050000000000001E-37</v>
      </c>
      <c r="M1516">
        <v>1</v>
      </c>
      <c r="N1516" s="1">
        <v>-2.5</v>
      </c>
      <c r="O1516" s="1">
        <v>-2</v>
      </c>
      <c r="P1516" s="1">
        <v>-1.5</v>
      </c>
      <c r="Q1516" s="1">
        <v>-1</v>
      </c>
      <c r="R1516" s="1">
        <v>-0.5</v>
      </c>
      <c r="S1516" s="1">
        <v>0</v>
      </c>
      <c r="T1516" s="1">
        <v>1</v>
      </c>
      <c r="U1516" s="1">
        <v>0</v>
      </c>
      <c r="V1516" s="1">
        <v>-0.5</v>
      </c>
      <c r="W1516" s="1">
        <v>-1</v>
      </c>
      <c r="X1516" s="1">
        <v>-1.5</v>
      </c>
      <c r="Y1516">
        <v>6</v>
      </c>
      <c r="AA1516">
        <f t="shared" si="385"/>
        <v>-4.2317500000000002E-53</v>
      </c>
      <c r="AB1516">
        <f t="shared" si="386"/>
        <v>-4.8857999999999998E-44</v>
      </c>
      <c r="AC1516">
        <f t="shared" si="387"/>
        <v>-5.2883999999999999E-35</v>
      </c>
      <c r="AD1516">
        <f t="shared" si="388"/>
        <v>-5.0880999999999999E-26</v>
      </c>
      <c r="AE1516">
        <f t="shared" si="389"/>
        <v>-3.6716499999999997E-17</v>
      </c>
      <c r="AF1516">
        <f t="shared" si="390"/>
        <v>0</v>
      </c>
      <c r="AG1516">
        <f t="shared" si="391"/>
        <v>1</v>
      </c>
      <c r="AH1516">
        <f t="shared" si="392"/>
        <v>0</v>
      </c>
      <c r="AI1516">
        <f t="shared" si="393"/>
        <v>-2.4005499999999999E-19</v>
      </c>
      <c r="AJ1516">
        <f t="shared" si="394"/>
        <v>-3.3266999999999998E-28</v>
      </c>
      <c r="AK1516">
        <f t="shared" si="395"/>
        <v>-3.4574999999999999E-37</v>
      </c>
      <c r="AM1516">
        <f t="shared" si="382"/>
        <v>1</v>
      </c>
      <c r="AN1516">
        <f t="shared" si="383"/>
        <v>1.0000001066729001</v>
      </c>
      <c r="AO1516">
        <f t="shared" si="380"/>
        <v>1</v>
      </c>
      <c r="AP1516">
        <f t="shared" si="384"/>
        <v>1</v>
      </c>
      <c r="AQ1516">
        <f t="shared" si="381"/>
        <v>1</v>
      </c>
    </row>
    <row r="1517" spans="1:43" x14ac:dyDescent="0.25">
      <c r="A1517">
        <v>1516</v>
      </c>
      <c r="B1517">
        <v>2.1804E-55</v>
      </c>
      <c r="C1517">
        <v>3.1468E-46</v>
      </c>
      <c r="D1517">
        <v>4.5414000000000003E-37</v>
      </c>
      <c r="E1517">
        <v>6.5542999999999999E-28</v>
      </c>
      <c r="F1517">
        <v>9.4591999999999997E-19</v>
      </c>
      <c r="G1517">
        <v>1.3652E-9</v>
      </c>
      <c r="H1517">
        <v>1</v>
      </c>
      <c r="I1517">
        <v>6.9289999999999995E-10</v>
      </c>
      <c r="J1517">
        <v>4.8010999999999998E-19</v>
      </c>
      <c r="K1517">
        <v>3.3266999999999998E-28</v>
      </c>
      <c r="L1517">
        <v>2.3050000000000001E-37</v>
      </c>
      <c r="M1517">
        <v>1</v>
      </c>
      <c r="N1517" s="2">
        <v>-2.5</v>
      </c>
      <c r="O1517" s="2">
        <v>-2</v>
      </c>
      <c r="P1517" s="2">
        <v>-1.5</v>
      </c>
      <c r="Q1517" s="2">
        <v>-1</v>
      </c>
      <c r="R1517" s="2">
        <v>-0.5</v>
      </c>
      <c r="S1517" s="2">
        <v>0</v>
      </c>
      <c r="T1517" s="2">
        <v>1</v>
      </c>
      <c r="U1517" s="2">
        <v>0</v>
      </c>
      <c r="V1517" s="2">
        <v>-0.5</v>
      </c>
      <c r="W1517" s="2">
        <v>-1</v>
      </c>
      <c r="X1517" s="2">
        <v>-1.5</v>
      </c>
      <c r="Y1517">
        <v>6</v>
      </c>
      <c r="AA1517">
        <f t="shared" si="385"/>
        <v>-5.4509999999999995E-55</v>
      </c>
      <c r="AB1517">
        <f t="shared" si="386"/>
        <v>-6.2936E-46</v>
      </c>
      <c r="AC1517">
        <f t="shared" si="387"/>
        <v>-6.8121000000000005E-37</v>
      </c>
      <c r="AD1517">
        <f t="shared" si="388"/>
        <v>-6.5542999999999999E-28</v>
      </c>
      <c r="AE1517">
        <f t="shared" si="389"/>
        <v>-4.7295999999999999E-19</v>
      </c>
      <c r="AF1517">
        <f t="shared" si="390"/>
        <v>0</v>
      </c>
      <c r="AG1517">
        <f t="shared" si="391"/>
        <v>1</v>
      </c>
      <c r="AH1517">
        <f t="shared" si="392"/>
        <v>0</v>
      </c>
      <c r="AI1517">
        <f t="shared" si="393"/>
        <v>-2.4005499999999999E-19</v>
      </c>
      <c r="AJ1517">
        <f t="shared" si="394"/>
        <v>-3.3266999999999998E-28</v>
      </c>
      <c r="AK1517">
        <f t="shared" si="395"/>
        <v>-3.4574999999999999E-37</v>
      </c>
      <c r="AM1517">
        <f t="shared" si="382"/>
        <v>1</v>
      </c>
      <c r="AN1517">
        <f t="shared" si="383"/>
        <v>1.0000000020580999</v>
      </c>
      <c r="AO1517">
        <f t="shared" si="380"/>
        <v>1</v>
      </c>
      <c r="AP1517">
        <f t="shared" si="384"/>
        <v>1</v>
      </c>
      <c r="AQ1517">
        <f t="shared" si="381"/>
        <v>1</v>
      </c>
    </row>
    <row r="1518" spans="1:43" x14ac:dyDescent="0.25">
      <c r="A1518">
        <v>1517</v>
      </c>
      <c r="B1518">
        <v>6.6013999999999995E-54</v>
      </c>
      <c r="C1518">
        <v>9.5273E-45</v>
      </c>
      <c r="D1518">
        <v>1.3749999999999999E-35</v>
      </c>
      <c r="E1518">
        <v>1.9843999999999999E-26</v>
      </c>
      <c r="F1518">
        <v>2.8639000000000003E-17</v>
      </c>
      <c r="G1518">
        <v>4.1332000000000002E-8</v>
      </c>
      <c r="H1518">
        <v>1</v>
      </c>
      <c r="I1518">
        <v>6.9289999999999995E-10</v>
      </c>
      <c r="J1518">
        <v>4.8010999999999998E-19</v>
      </c>
      <c r="K1518">
        <v>3.3266999999999998E-28</v>
      </c>
      <c r="L1518">
        <v>2.3050000000000001E-37</v>
      </c>
      <c r="M1518">
        <v>1</v>
      </c>
      <c r="N1518" s="1">
        <v>-2.5</v>
      </c>
      <c r="O1518" s="1">
        <v>-2</v>
      </c>
      <c r="P1518" s="1">
        <v>-1.5</v>
      </c>
      <c r="Q1518" s="1">
        <v>-1</v>
      </c>
      <c r="R1518" s="1">
        <v>-0.5</v>
      </c>
      <c r="S1518" s="1">
        <v>0</v>
      </c>
      <c r="T1518" s="1">
        <v>1</v>
      </c>
      <c r="U1518" s="1">
        <v>0</v>
      </c>
      <c r="V1518" s="1">
        <v>-0.5</v>
      </c>
      <c r="W1518" s="1">
        <v>-1</v>
      </c>
      <c r="X1518" s="1">
        <v>-1.5</v>
      </c>
      <c r="Y1518">
        <v>6</v>
      </c>
      <c r="AA1518">
        <f t="shared" si="385"/>
        <v>-1.6503499999999999E-53</v>
      </c>
      <c r="AB1518">
        <f t="shared" si="386"/>
        <v>-1.90546E-44</v>
      </c>
      <c r="AC1518">
        <f t="shared" si="387"/>
        <v>-2.0624999999999999E-35</v>
      </c>
      <c r="AD1518">
        <f t="shared" si="388"/>
        <v>-1.9843999999999999E-26</v>
      </c>
      <c r="AE1518">
        <f t="shared" si="389"/>
        <v>-1.4319500000000001E-17</v>
      </c>
      <c r="AF1518">
        <f t="shared" si="390"/>
        <v>0</v>
      </c>
      <c r="AG1518">
        <f t="shared" si="391"/>
        <v>1</v>
      </c>
      <c r="AH1518">
        <f t="shared" si="392"/>
        <v>0</v>
      </c>
      <c r="AI1518">
        <f t="shared" si="393"/>
        <v>-2.4005499999999999E-19</v>
      </c>
      <c r="AJ1518">
        <f t="shared" si="394"/>
        <v>-3.3266999999999998E-28</v>
      </c>
      <c r="AK1518">
        <f t="shared" si="395"/>
        <v>-3.4574999999999999E-37</v>
      </c>
      <c r="AM1518">
        <f t="shared" si="382"/>
        <v>1</v>
      </c>
      <c r="AN1518">
        <f t="shared" si="383"/>
        <v>1.0000000420249</v>
      </c>
      <c r="AO1518">
        <f t="shared" si="380"/>
        <v>1</v>
      </c>
      <c r="AP1518">
        <f t="shared" si="384"/>
        <v>1</v>
      </c>
      <c r="AQ1518">
        <f t="shared" si="381"/>
        <v>1</v>
      </c>
    </row>
    <row r="1519" spans="1:43" x14ac:dyDescent="0.25">
      <c r="A1519">
        <v>1518</v>
      </c>
      <c r="B1519">
        <v>5.2652000000000005E-54</v>
      </c>
      <c r="C1519">
        <v>7.5988000000000004E-45</v>
      </c>
      <c r="D1519">
        <v>1.0967E-35</v>
      </c>
      <c r="E1519">
        <v>1.5827000000000001E-26</v>
      </c>
      <c r="F1519">
        <v>2.2841999999999999E-17</v>
      </c>
      <c r="G1519">
        <v>3.2965999999999999E-8</v>
      </c>
      <c r="H1519">
        <v>1</v>
      </c>
      <c r="I1519">
        <v>6.9289999999999995E-10</v>
      </c>
      <c r="J1519">
        <v>4.8010999999999998E-19</v>
      </c>
      <c r="K1519">
        <v>3.3266999999999998E-28</v>
      </c>
      <c r="L1519">
        <v>2.3050000000000001E-37</v>
      </c>
      <c r="M1519">
        <v>1</v>
      </c>
      <c r="N1519" s="2">
        <v>-2.5</v>
      </c>
      <c r="O1519" s="2">
        <v>-2</v>
      </c>
      <c r="P1519" s="2">
        <v>-1.5</v>
      </c>
      <c r="Q1519" s="2">
        <v>-1</v>
      </c>
      <c r="R1519" s="2">
        <v>-0.5</v>
      </c>
      <c r="S1519" s="2">
        <v>0</v>
      </c>
      <c r="T1519" s="2">
        <v>1</v>
      </c>
      <c r="U1519" s="2">
        <v>0</v>
      </c>
      <c r="V1519" s="2">
        <v>-0.5</v>
      </c>
      <c r="W1519" s="2">
        <v>-1</v>
      </c>
      <c r="X1519" s="2">
        <v>-1.5</v>
      </c>
      <c r="Y1519">
        <v>6</v>
      </c>
      <c r="AA1519">
        <f t="shared" si="385"/>
        <v>-1.3163E-53</v>
      </c>
      <c r="AB1519">
        <f t="shared" si="386"/>
        <v>-1.5197600000000001E-44</v>
      </c>
      <c r="AC1519">
        <f t="shared" si="387"/>
        <v>-1.6450499999999998E-35</v>
      </c>
      <c r="AD1519">
        <f t="shared" si="388"/>
        <v>-1.5827000000000001E-26</v>
      </c>
      <c r="AE1519">
        <f t="shared" si="389"/>
        <v>-1.1421E-17</v>
      </c>
      <c r="AF1519">
        <f t="shared" si="390"/>
        <v>0</v>
      </c>
      <c r="AG1519">
        <f t="shared" si="391"/>
        <v>1</v>
      </c>
      <c r="AH1519">
        <f t="shared" si="392"/>
        <v>0</v>
      </c>
      <c r="AI1519">
        <f t="shared" si="393"/>
        <v>-2.4005499999999999E-19</v>
      </c>
      <c r="AJ1519">
        <f t="shared" si="394"/>
        <v>-3.3266999999999998E-28</v>
      </c>
      <c r="AK1519">
        <f t="shared" si="395"/>
        <v>-3.4574999999999999E-37</v>
      </c>
      <c r="AM1519">
        <f t="shared" si="382"/>
        <v>1</v>
      </c>
      <c r="AN1519">
        <f t="shared" si="383"/>
        <v>1.0000000336588999</v>
      </c>
      <c r="AO1519">
        <f t="shared" si="380"/>
        <v>1</v>
      </c>
      <c r="AP1519">
        <f t="shared" si="384"/>
        <v>1</v>
      </c>
      <c r="AQ1519">
        <f t="shared" si="381"/>
        <v>1</v>
      </c>
    </row>
    <row r="1520" spans="1:43" x14ac:dyDescent="0.25">
      <c r="A1520">
        <v>1519</v>
      </c>
      <c r="B1520">
        <v>1.1067000000000001E-55</v>
      </c>
      <c r="C1520">
        <v>1.5971E-46</v>
      </c>
      <c r="D1520">
        <v>2.3050000000000001E-37</v>
      </c>
      <c r="E1520">
        <v>3.3266E-28</v>
      </c>
      <c r="F1520">
        <v>4.8009999999999995E-19</v>
      </c>
      <c r="G1520">
        <v>6.9287999999999999E-10</v>
      </c>
      <c r="H1520">
        <v>0.99997999999999998</v>
      </c>
      <c r="I1520">
        <v>2.1583E-5</v>
      </c>
      <c r="J1520">
        <v>1.4955000000000001E-14</v>
      </c>
      <c r="K1520">
        <v>1.0362E-23</v>
      </c>
      <c r="L1520">
        <v>7.1797999999999995E-33</v>
      </c>
      <c r="M1520">
        <v>1</v>
      </c>
      <c r="N1520" s="1">
        <v>-2.5</v>
      </c>
      <c r="O1520" s="1">
        <v>-2</v>
      </c>
      <c r="P1520" s="1">
        <v>-1.5</v>
      </c>
      <c r="Q1520" s="1">
        <v>-1</v>
      </c>
      <c r="R1520" s="1">
        <v>-0.5</v>
      </c>
      <c r="S1520" s="1">
        <v>0</v>
      </c>
      <c r="T1520" s="1">
        <v>1</v>
      </c>
      <c r="U1520" s="1">
        <v>0</v>
      </c>
      <c r="V1520" s="1">
        <v>-0.5</v>
      </c>
      <c r="W1520" s="1">
        <v>-1</v>
      </c>
      <c r="X1520" s="1">
        <v>-1.5</v>
      </c>
      <c r="Y1520">
        <v>6</v>
      </c>
      <c r="AA1520">
        <f t="shared" si="385"/>
        <v>-2.7667500000000004E-55</v>
      </c>
      <c r="AB1520">
        <f t="shared" si="386"/>
        <v>-3.1942000000000001E-46</v>
      </c>
      <c r="AC1520">
        <f t="shared" si="387"/>
        <v>-3.4574999999999999E-37</v>
      </c>
      <c r="AD1520">
        <f t="shared" si="388"/>
        <v>-3.3266E-28</v>
      </c>
      <c r="AE1520">
        <f t="shared" si="389"/>
        <v>-2.4004999999999998E-19</v>
      </c>
      <c r="AF1520">
        <f t="shared" si="390"/>
        <v>0</v>
      </c>
      <c r="AG1520">
        <f t="shared" si="391"/>
        <v>0.99997999999999998</v>
      </c>
      <c r="AH1520">
        <f t="shared" si="392"/>
        <v>0</v>
      </c>
      <c r="AI1520">
        <f t="shared" si="393"/>
        <v>-7.4775000000000005E-15</v>
      </c>
      <c r="AJ1520">
        <f t="shared" si="394"/>
        <v>-1.0362E-23</v>
      </c>
      <c r="AK1520">
        <f t="shared" si="395"/>
        <v>-1.0769699999999999E-32</v>
      </c>
      <c r="AM1520">
        <f t="shared" si="382"/>
        <v>0.99997999999999254</v>
      </c>
      <c r="AN1520">
        <f t="shared" si="383"/>
        <v>1.0000015836928948</v>
      </c>
      <c r="AO1520">
        <f t="shared" si="380"/>
        <v>0.99997999999999254</v>
      </c>
      <c r="AP1520">
        <f t="shared" si="384"/>
        <v>0.99997999999999254</v>
      </c>
      <c r="AQ1520">
        <f t="shared" si="381"/>
        <v>0.99997999999999254</v>
      </c>
    </row>
    <row r="1521" spans="1:43" x14ac:dyDescent="0.25">
      <c r="A1521">
        <v>1520</v>
      </c>
      <c r="B1521">
        <v>1.1067000000000001E-55</v>
      </c>
      <c r="C1521">
        <v>1.5972000000000001E-46</v>
      </c>
      <c r="D1521">
        <v>2.3050000000000001E-37</v>
      </c>
      <c r="E1521">
        <v>3.3266999999999998E-28</v>
      </c>
      <c r="F1521">
        <v>4.8010999999999998E-19</v>
      </c>
      <c r="G1521">
        <v>6.9289999999999995E-10</v>
      </c>
      <c r="H1521">
        <v>1</v>
      </c>
      <c r="I1521">
        <v>2.1794000000000001E-9</v>
      </c>
      <c r="J1521">
        <v>1.5101E-18</v>
      </c>
      <c r="K1521">
        <v>1.0464E-27</v>
      </c>
      <c r="L1521">
        <v>7.2502000000000001E-37</v>
      </c>
      <c r="M1521">
        <v>1</v>
      </c>
      <c r="N1521" s="2">
        <v>-2.5</v>
      </c>
      <c r="O1521" s="2">
        <v>-2</v>
      </c>
      <c r="P1521" s="2">
        <v>-1.5</v>
      </c>
      <c r="Q1521" s="2">
        <v>-1</v>
      </c>
      <c r="R1521" s="2">
        <v>-0.5</v>
      </c>
      <c r="S1521" s="2">
        <v>0</v>
      </c>
      <c r="T1521" s="2">
        <v>1</v>
      </c>
      <c r="U1521" s="2">
        <v>0</v>
      </c>
      <c r="V1521" s="2">
        <v>-0.5</v>
      </c>
      <c r="W1521" s="2">
        <v>-1</v>
      </c>
      <c r="X1521" s="2">
        <v>-1.5</v>
      </c>
      <c r="Y1521">
        <v>6</v>
      </c>
      <c r="AA1521">
        <f t="shared" si="385"/>
        <v>-2.7667500000000004E-55</v>
      </c>
      <c r="AB1521">
        <f t="shared" si="386"/>
        <v>-3.1944000000000001E-46</v>
      </c>
      <c r="AC1521">
        <f t="shared" si="387"/>
        <v>-3.4574999999999999E-37</v>
      </c>
      <c r="AD1521">
        <f t="shared" si="388"/>
        <v>-3.3266999999999998E-28</v>
      </c>
      <c r="AE1521">
        <f t="shared" si="389"/>
        <v>-2.4005499999999999E-19</v>
      </c>
      <c r="AF1521">
        <f t="shared" si="390"/>
        <v>0</v>
      </c>
      <c r="AG1521">
        <f t="shared" si="391"/>
        <v>1</v>
      </c>
      <c r="AH1521">
        <f t="shared" si="392"/>
        <v>0</v>
      </c>
      <c r="AI1521">
        <f t="shared" si="393"/>
        <v>-7.5504999999999998E-19</v>
      </c>
      <c r="AJ1521">
        <f t="shared" si="394"/>
        <v>-1.0464E-27</v>
      </c>
      <c r="AK1521">
        <f t="shared" si="395"/>
        <v>-1.08753E-36</v>
      </c>
      <c r="AM1521">
        <f t="shared" si="382"/>
        <v>1</v>
      </c>
      <c r="AN1521">
        <f t="shared" si="383"/>
        <v>1.0000000028723</v>
      </c>
      <c r="AO1521">
        <f t="shared" si="380"/>
        <v>1</v>
      </c>
      <c r="AP1521">
        <f t="shared" si="384"/>
        <v>1</v>
      </c>
      <c r="AQ1521">
        <f t="shared" si="381"/>
        <v>1</v>
      </c>
    </row>
    <row r="1522" spans="1:43" x14ac:dyDescent="0.25">
      <c r="A1522">
        <v>1521</v>
      </c>
      <c r="B1522">
        <v>1.5670999999999999E-54</v>
      </c>
      <c r="C1522">
        <v>2.2616000000000001E-45</v>
      </c>
      <c r="D1522">
        <v>3.2640000000000002E-36</v>
      </c>
      <c r="E1522">
        <v>4.7105999999999999E-27</v>
      </c>
      <c r="F1522">
        <v>6.7984E-18</v>
      </c>
      <c r="G1522">
        <v>9.8116000000000003E-9</v>
      </c>
      <c r="H1522">
        <v>1</v>
      </c>
      <c r="I1522">
        <v>6.9289999999999995E-10</v>
      </c>
      <c r="J1522">
        <v>4.8010999999999998E-19</v>
      </c>
      <c r="K1522">
        <v>3.3266999999999998E-28</v>
      </c>
      <c r="L1522">
        <v>2.3050000000000001E-37</v>
      </c>
      <c r="M1522">
        <v>1</v>
      </c>
      <c r="N1522" s="1">
        <v>-2.5</v>
      </c>
      <c r="O1522" s="1">
        <v>-2</v>
      </c>
      <c r="P1522" s="1">
        <v>-1.5</v>
      </c>
      <c r="Q1522" s="1">
        <v>-1</v>
      </c>
      <c r="R1522" s="1">
        <v>-0.5</v>
      </c>
      <c r="S1522" s="1">
        <v>0</v>
      </c>
      <c r="T1522" s="1">
        <v>1</v>
      </c>
      <c r="U1522" s="1">
        <v>0</v>
      </c>
      <c r="V1522" s="1">
        <v>-0.5</v>
      </c>
      <c r="W1522" s="1">
        <v>-1</v>
      </c>
      <c r="X1522" s="1">
        <v>-1.5</v>
      </c>
      <c r="Y1522">
        <v>6</v>
      </c>
      <c r="AA1522">
        <f t="shared" si="385"/>
        <v>-3.9177499999999995E-54</v>
      </c>
      <c r="AB1522">
        <f t="shared" si="386"/>
        <v>-4.5232000000000001E-45</v>
      </c>
      <c r="AC1522">
        <f t="shared" si="387"/>
        <v>-4.8960000000000006E-36</v>
      </c>
      <c r="AD1522">
        <f t="shared" si="388"/>
        <v>-4.7105999999999999E-27</v>
      </c>
      <c r="AE1522">
        <f t="shared" si="389"/>
        <v>-3.3992E-18</v>
      </c>
      <c r="AF1522">
        <f t="shared" si="390"/>
        <v>0</v>
      </c>
      <c r="AG1522">
        <f t="shared" si="391"/>
        <v>1</v>
      </c>
      <c r="AH1522">
        <f t="shared" si="392"/>
        <v>0</v>
      </c>
      <c r="AI1522">
        <f t="shared" si="393"/>
        <v>-2.4005499999999999E-19</v>
      </c>
      <c r="AJ1522">
        <f t="shared" si="394"/>
        <v>-3.3266999999999998E-28</v>
      </c>
      <c r="AK1522">
        <f t="shared" si="395"/>
        <v>-3.4574999999999999E-37</v>
      </c>
      <c r="AM1522">
        <f t="shared" si="382"/>
        <v>1</v>
      </c>
      <c r="AN1522">
        <f t="shared" si="383"/>
        <v>1.0000000105044999</v>
      </c>
      <c r="AO1522">
        <f t="shared" si="380"/>
        <v>1</v>
      </c>
      <c r="AP1522">
        <f t="shared" si="384"/>
        <v>1</v>
      </c>
      <c r="AQ1522">
        <f t="shared" si="381"/>
        <v>1</v>
      </c>
    </row>
    <row r="1523" spans="1:43" x14ac:dyDescent="0.25">
      <c r="A1523">
        <v>1522</v>
      </c>
      <c r="B1523">
        <v>1.1067000000000001E-55</v>
      </c>
      <c r="C1523">
        <v>1.5972000000000001E-46</v>
      </c>
      <c r="D1523">
        <v>2.3050000000000001E-37</v>
      </c>
      <c r="E1523">
        <v>3.3266999999999998E-28</v>
      </c>
      <c r="F1523">
        <v>4.8010999999999998E-19</v>
      </c>
      <c r="G1523">
        <v>6.9289999999999995E-10</v>
      </c>
      <c r="H1523">
        <v>1</v>
      </c>
      <c r="I1523">
        <v>2.8705999999999998E-7</v>
      </c>
      <c r="J1523">
        <v>1.9889999999999999E-16</v>
      </c>
      <c r="K1523">
        <v>1.3782000000000001E-25</v>
      </c>
      <c r="L1523">
        <v>9.5495000000000003E-35</v>
      </c>
      <c r="M1523">
        <v>1</v>
      </c>
      <c r="N1523" s="2">
        <v>-2.5</v>
      </c>
      <c r="O1523" s="2">
        <v>-2</v>
      </c>
      <c r="P1523" s="2">
        <v>-1.5</v>
      </c>
      <c r="Q1523" s="2">
        <v>-1</v>
      </c>
      <c r="R1523" s="2">
        <v>-0.5</v>
      </c>
      <c r="S1523" s="2">
        <v>0</v>
      </c>
      <c r="T1523" s="2">
        <v>1</v>
      </c>
      <c r="U1523" s="2">
        <v>0</v>
      </c>
      <c r="V1523" s="2">
        <v>-0.5</v>
      </c>
      <c r="W1523" s="2">
        <v>-1</v>
      </c>
      <c r="X1523" s="2">
        <v>-1.5</v>
      </c>
      <c r="Y1523">
        <v>6</v>
      </c>
      <c r="AA1523">
        <f t="shared" si="385"/>
        <v>-2.7667500000000004E-55</v>
      </c>
      <c r="AB1523">
        <f t="shared" si="386"/>
        <v>-3.1944000000000001E-46</v>
      </c>
      <c r="AC1523">
        <f t="shared" si="387"/>
        <v>-3.4574999999999999E-37</v>
      </c>
      <c r="AD1523">
        <f t="shared" si="388"/>
        <v>-3.3266999999999998E-28</v>
      </c>
      <c r="AE1523">
        <f t="shared" si="389"/>
        <v>-2.4005499999999999E-19</v>
      </c>
      <c r="AF1523">
        <f t="shared" si="390"/>
        <v>0</v>
      </c>
      <c r="AG1523">
        <f t="shared" si="391"/>
        <v>1</v>
      </c>
      <c r="AH1523">
        <f t="shared" si="392"/>
        <v>0</v>
      </c>
      <c r="AI1523">
        <f t="shared" si="393"/>
        <v>-9.9449999999999994E-17</v>
      </c>
      <c r="AJ1523">
        <f t="shared" si="394"/>
        <v>-1.3782000000000001E-25</v>
      </c>
      <c r="AK1523">
        <f t="shared" si="395"/>
        <v>-1.4324250000000001E-34</v>
      </c>
      <c r="AM1523">
        <f t="shared" si="382"/>
        <v>0.99999999999999989</v>
      </c>
      <c r="AN1523">
        <f t="shared" si="383"/>
        <v>1.0000002877529002</v>
      </c>
      <c r="AO1523">
        <f t="shared" si="380"/>
        <v>0.99999999999999989</v>
      </c>
      <c r="AP1523">
        <f t="shared" si="384"/>
        <v>0.99999999999999989</v>
      </c>
      <c r="AQ1523">
        <f t="shared" si="381"/>
        <v>0.99999999999999989</v>
      </c>
    </row>
    <row r="1524" spans="1:43" x14ac:dyDescent="0.25">
      <c r="A1524">
        <v>1523</v>
      </c>
      <c r="B1524">
        <v>1.1067000000000001E-55</v>
      </c>
      <c r="C1524">
        <v>1.5972000000000001E-46</v>
      </c>
      <c r="D1524">
        <v>2.3050000000000001E-37</v>
      </c>
      <c r="E1524">
        <v>3.3266999999999998E-28</v>
      </c>
      <c r="F1524">
        <v>4.8010999999999998E-19</v>
      </c>
      <c r="G1524">
        <v>6.9289999999999995E-10</v>
      </c>
      <c r="H1524">
        <v>1</v>
      </c>
      <c r="I1524">
        <v>2.3796E-8</v>
      </c>
      <c r="J1524">
        <v>1.6488E-17</v>
      </c>
      <c r="K1524">
        <v>1.1423999999999999E-26</v>
      </c>
      <c r="L1524">
        <v>7.9160000000000002E-36</v>
      </c>
      <c r="M1524">
        <v>1</v>
      </c>
      <c r="N1524" s="1">
        <v>-2.5</v>
      </c>
      <c r="O1524" s="1">
        <v>-2</v>
      </c>
      <c r="P1524" s="1">
        <v>-1.5</v>
      </c>
      <c r="Q1524" s="1">
        <v>-1</v>
      </c>
      <c r="R1524" s="1">
        <v>-0.5</v>
      </c>
      <c r="S1524" s="1">
        <v>0</v>
      </c>
      <c r="T1524" s="1">
        <v>1</v>
      </c>
      <c r="U1524" s="1">
        <v>0</v>
      </c>
      <c r="V1524" s="1">
        <v>-0.5</v>
      </c>
      <c r="W1524" s="1">
        <v>-1</v>
      </c>
      <c r="X1524" s="1">
        <v>-1.5</v>
      </c>
      <c r="Y1524">
        <v>6</v>
      </c>
      <c r="AA1524">
        <f t="shared" si="385"/>
        <v>-2.7667500000000004E-55</v>
      </c>
      <c r="AB1524">
        <f t="shared" si="386"/>
        <v>-3.1944000000000001E-46</v>
      </c>
      <c r="AC1524">
        <f t="shared" si="387"/>
        <v>-3.4574999999999999E-37</v>
      </c>
      <c r="AD1524">
        <f t="shared" si="388"/>
        <v>-3.3266999999999998E-28</v>
      </c>
      <c r="AE1524">
        <f t="shared" si="389"/>
        <v>-2.4005499999999999E-19</v>
      </c>
      <c r="AF1524">
        <f t="shared" si="390"/>
        <v>0</v>
      </c>
      <c r="AG1524">
        <f t="shared" si="391"/>
        <v>1</v>
      </c>
      <c r="AH1524">
        <f t="shared" si="392"/>
        <v>0</v>
      </c>
      <c r="AI1524">
        <f t="shared" si="393"/>
        <v>-8.2440000000000002E-18</v>
      </c>
      <c r="AJ1524">
        <f t="shared" si="394"/>
        <v>-1.1423999999999999E-26</v>
      </c>
      <c r="AK1524">
        <f t="shared" si="395"/>
        <v>-1.1874E-35</v>
      </c>
      <c r="AM1524">
        <f t="shared" si="382"/>
        <v>1</v>
      </c>
      <c r="AN1524">
        <f t="shared" si="383"/>
        <v>1.0000000244889</v>
      </c>
      <c r="AO1524">
        <f t="shared" si="380"/>
        <v>1</v>
      </c>
      <c r="AP1524">
        <f t="shared" si="384"/>
        <v>1</v>
      </c>
      <c r="AQ1524">
        <f t="shared" si="381"/>
        <v>1</v>
      </c>
    </row>
    <row r="1525" spans="1:43" x14ac:dyDescent="0.25">
      <c r="A1525">
        <v>1524</v>
      </c>
      <c r="B1525">
        <v>1.1067000000000001E-55</v>
      </c>
      <c r="C1525">
        <v>1.5972000000000001E-46</v>
      </c>
      <c r="D1525">
        <v>2.3050000000000001E-37</v>
      </c>
      <c r="E1525">
        <v>3.3266999999999998E-28</v>
      </c>
      <c r="F1525">
        <v>4.8010999999999998E-19</v>
      </c>
      <c r="G1525">
        <v>6.9289999999999995E-10</v>
      </c>
      <c r="H1525">
        <v>1</v>
      </c>
      <c r="I1525">
        <v>2.5904999999999999E-8</v>
      </c>
      <c r="J1525">
        <v>1.7950000000000001E-17</v>
      </c>
      <c r="K1525">
        <v>1.2436999999999999E-26</v>
      </c>
      <c r="L1525">
        <v>8.6178000000000005E-36</v>
      </c>
      <c r="M1525">
        <v>1</v>
      </c>
      <c r="N1525" s="2">
        <v>-2.5</v>
      </c>
      <c r="O1525" s="2">
        <v>-2</v>
      </c>
      <c r="P1525" s="2">
        <v>-1.5</v>
      </c>
      <c r="Q1525" s="2">
        <v>-1</v>
      </c>
      <c r="R1525" s="2">
        <v>-0.5</v>
      </c>
      <c r="S1525" s="2">
        <v>0</v>
      </c>
      <c r="T1525" s="2">
        <v>1</v>
      </c>
      <c r="U1525" s="2">
        <v>0</v>
      </c>
      <c r="V1525" s="2">
        <v>-0.5</v>
      </c>
      <c r="W1525" s="2">
        <v>-1</v>
      </c>
      <c r="X1525" s="2">
        <v>-1.5</v>
      </c>
      <c r="Y1525">
        <v>6</v>
      </c>
      <c r="AA1525">
        <f t="shared" si="385"/>
        <v>-2.7667500000000004E-55</v>
      </c>
      <c r="AB1525">
        <f t="shared" si="386"/>
        <v>-3.1944000000000001E-46</v>
      </c>
      <c r="AC1525">
        <f t="shared" si="387"/>
        <v>-3.4574999999999999E-37</v>
      </c>
      <c r="AD1525">
        <f t="shared" si="388"/>
        <v>-3.3266999999999998E-28</v>
      </c>
      <c r="AE1525">
        <f t="shared" si="389"/>
        <v>-2.4005499999999999E-19</v>
      </c>
      <c r="AF1525">
        <f t="shared" si="390"/>
        <v>0</v>
      </c>
      <c r="AG1525">
        <f t="shared" si="391"/>
        <v>1</v>
      </c>
      <c r="AH1525">
        <f t="shared" si="392"/>
        <v>0</v>
      </c>
      <c r="AI1525">
        <f t="shared" si="393"/>
        <v>-8.9750000000000004E-18</v>
      </c>
      <c r="AJ1525">
        <f t="shared" si="394"/>
        <v>-1.2436999999999999E-26</v>
      </c>
      <c r="AK1525">
        <f t="shared" si="395"/>
        <v>-1.29267E-35</v>
      </c>
      <c r="AM1525">
        <f t="shared" si="382"/>
        <v>1</v>
      </c>
      <c r="AN1525">
        <f t="shared" si="383"/>
        <v>1.0000000265978999</v>
      </c>
      <c r="AO1525">
        <f t="shared" si="380"/>
        <v>1</v>
      </c>
      <c r="AP1525">
        <f t="shared" si="384"/>
        <v>1</v>
      </c>
      <c r="AQ1525">
        <f t="shared" si="381"/>
        <v>1</v>
      </c>
    </row>
    <row r="1526" spans="1:43" x14ac:dyDescent="0.25">
      <c r="A1526">
        <v>1525</v>
      </c>
      <c r="B1526">
        <v>1.1067000000000001E-55</v>
      </c>
      <c r="C1526">
        <v>1.5972000000000001E-46</v>
      </c>
      <c r="D1526">
        <v>2.3050000000000001E-37</v>
      </c>
      <c r="E1526">
        <v>3.3266999999999998E-28</v>
      </c>
      <c r="F1526">
        <v>4.8010999999999998E-19</v>
      </c>
      <c r="G1526">
        <v>6.9289999999999995E-10</v>
      </c>
      <c r="H1526">
        <v>1</v>
      </c>
      <c r="I1526">
        <v>2.2187000000000002E-9</v>
      </c>
      <c r="J1526">
        <v>1.5374E-18</v>
      </c>
      <c r="K1526">
        <v>1.0652E-27</v>
      </c>
      <c r="L1526">
        <v>7.3810000000000001E-37</v>
      </c>
      <c r="M1526">
        <v>1</v>
      </c>
      <c r="N1526" s="1">
        <v>-2.5</v>
      </c>
      <c r="O1526" s="1">
        <v>-2</v>
      </c>
      <c r="P1526" s="1">
        <v>-1.5</v>
      </c>
      <c r="Q1526" s="1">
        <v>-1</v>
      </c>
      <c r="R1526" s="1">
        <v>-0.5</v>
      </c>
      <c r="S1526" s="1">
        <v>0</v>
      </c>
      <c r="T1526" s="1">
        <v>1</v>
      </c>
      <c r="U1526" s="1">
        <v>0</v>
      </c>
      <c r="V1526" s="1">
        <v>-0.5</v>
      </c>
      <c r="W1526" s="1">
        <v>-1</v>
      </c>
      <c r="X1526" s="1">
        <v>-1.5</v>
      </c>
      <c r="Y1526">
        <v>6</v>
      </c>
      <c r="AA1526">
        <f t="shared" si="385"/>
        <v>-2.7667500000000004E-55</v>
      </c>
      <c r="AB1526">
        <f t="shared" si="386"/>
        <v>-3.1944000000000001E-46</v>
      </c>
      <c r="AC1526">
        <f t="shared" si="387"/>
        <v>-3.4574999999999999E-37</v>
      </c>
      <c r="AD1526">
        <f t="shared" si="388"/>
        <v>-3.3266999999999998E-28</v>
      </c>
      <c r="AE1526">
        <f t="shared" si="389"/>
        <v>-2.4005499999999999E-19</v>
      </c>
      <c r="AF1526">
        <f t="shared" si="390"/>
        <v>0</v>
      </c>
      <c r="AG1526">
        <f t="shared" si="391"/>
        <v>1</v>
      </c>
      <c r="AH1526">
        <f t="shared" si="392"/>
        <v>0</v>
      </c>
      <c r="AI1526">
        <f t="shared" si="393"/>
        <v>-7.687E-19</v>
      </c>
      <c r="AJ1526">
        <f t="shared" si="394"/>
        <v>-1.0652E-27</v>
      </c>
      <c r="AK1526">
        <f t="shared" si="395"/>
        <v>-1.10715E-36</v>
      </c>
      <c r="AM1526">
        <f t="shared" si="382"/>
        <v>1</v>
      </c>
      <c r="AN1526">
        <f t="shared" si="383"/>
        <v>1.0000000029115999</v>
      </c>
      <c r="AO1526">
        <f t="shared" si="380"/>
        <v>1</v>
      </c>
      <c r="AP1526">
        <f t="shared" si="384"/>
        <v>1</v>
      </c>
      <c r="AQ1526">
        <f t="shared" si="381"/>
        <v>1</v>
      </c>
    </row>
    <row r="1527" spans="1:43" x14ac:dyDescent="0.25">
      <c r="A1527">
        <v>1526</v>
      </c>
      <c r="B1527">
        <v>1.1067000000000001E-55</v>
      </c>
      <c r="C1527">
        <v>1.5971E-46</v>
      </c>
      <c r="D1527">
        <v>2.3050000000000001E-37</v>
      </c>
      <c r="E1527">
        <v>3.3266E-28</v>
      </c>
      <c r="F1527">
        <v>4.8009999999999995E-19</v>
      </c>
      <c r="G1527">
        <v>6.9288999999999997E-10</v>
      </c>
      <c r="H1527">
        <v>0.99997999999999998</v>
      </c>
      <c r="I1527">
        <v>1.9055E-5</v>
      </c>
      <c r="J1527">
        <v>1.3202999999999999E-14</v>
      </c>
      <c r="K1527">
        <v>9.1485999999999996E-24</v>
      </c>
      <c r="L1527">
        <v>6.3390000000000003E-33</v>
      </c>
      <c r="M1527">
        <v>1</v>
      </c>
      <c r="N1527" s="2">
        <v>-2.5</v>
      </c>
      <c r="O1527" s="2">
        <v>-2</v>
      </c>
      <c r="P1527" s="2">
        <v>-1.5</v>
      </c>
      <c r="Q1527" s="2">
        <v>-1</v>
      </c>
      <c r="R1527" s="2">
        <v>-0.5</v>
      </c>
      <c r="S1527" s="2">
        <v>0</v>
      </c>
      <c r="T1527" s="2">
        <v>1</v>
      </c>
      <c r="U1527" s="2">
        <v>0</v>
      </c>
      <c r="V1527" s="2">
        <v>-0.5</v>
      </c>
      <c r="W1527" s="2">
        <v>-1</v>
      </c>
      <c r="X1527" s="2">
        <v>-1.5</v>
      </c>
      <c r="Y1527">
        <v>6</v>
      </c>
      <c r="AA1527">
        <f t="shared" si="385"/>
        <v>-2.7667500000000004E-55</v>
      </c>
      <c r="AB1527">
        <f t="shared" si="386"/>
        <v>-3.1942000000000001E-46</v>
      </c>
      <c r="AC1527">
        <f t="shared" si="387"/>
        <v>-3.4574999999999999E-37</v>
      </c>
      <c r="AD1527">
        <f t="shared" si="388"/>
        <v>-3.3266E-28</v>
      </c>
      <c r="AE1527">
        <f t="shared" si="389"/>
        <v>-2.4004999999999998E-19</v>
      </c>
      <c r="AF1527">
        <f t="shared" si="390"/>
        <v>0</v>
      </c>
      <c r="AG1527">
        <f t="shared" si="391"/>
        <v>0.99997999999999998</v>
      </c>
      <c r="AH1527">
        <f t="shared" si="392"/>
        <v>0</v>
      </c>
      <c r="AI1527">
        <f t="shared" si="393"/>
        <v>-6.6014999999999997E-15</v>
      </c>
      <c r="AJ1527">
        <f t="shared" si="394"/>
        <v>-9.1485999999999996E-24</v>
      </c>
      <c r="AK1527">
        <f t="shared" si="395"/>
        <v>-9.5085000000000011E-33</v>
      </c>
      <c r="AM1527">
        <f t="shared" si="382"/>
        <v>0.99997999999999343</v>
      </c>
      <c r="AN1527">
        <f t="shared" si="383"/>
        <v>0.99999905569290315</v>
      </c>
      <c r="AO1527">
        <f t="shared" si="380"/>
        <v>0.99997999999999343</v>
      </c>
      <c r="AP1527">
        <f t="shared" si="384"/>
        <v>0.99997999999999343</v>
      </c>
      <c r="AQ1527">
        <f t="shared" si="381"/>
        <v>0.99997999999999343</v>
      </c>
    </row>
    <row r="1528" spans="1:43" x14ac:dyDescent="0.25">
      <c r="A1528">
        <v>1527</v>
      </c>
      <c r="B1528">
        <v>1.1067000000000001E-55</v>
      </c>
      <c r="C1528">
        <v>1.5972000000000001E-46</v>
      </c>
      <c r="D1528">
        <v>2.3050000000000001E-37</v>
      </c>
      <c r="E1528">
        <v>3.3266999999999998E-28</v>
      </c>
      <c r="F1528">
        <v>4.8010999999999998E-19</v>
      </c>
      <c r="G1528">
        <v>6.9289999999999995E-10</v>
      </c>
      <c r="H1528">
        <v>1</v>
      </c>
      <c r="I1528">
        <v>1.3795E-9</v>
      </c>
      <c r="J1528">
        <v>9.5587000000000006E-19</v>
      </c>
      <c r="K1528">
        <v>6.6231999999999999E-28</v>
      </c>
      <c r="L1528">
        <v>4.5891999999999999E-37</v>
      </c>
      <c r="M1528">
        <v>1</v>
      </c>
      <c r="N1528" s="1">
        <v>-2.5</v>
      </c>
      <c r="O1528" s="1">
        <v>-2</v>
      </c>
      <c r="P1528" s="1">
        <v>-1.5</v>
      </c>
      <c r="Q1528" s="1">
        <v>-1</v>
      </c>
      <c r="R1528" s="1">
        <v>-0.5</v>
      </c>
      <c r="S1528" s="1">
        <v>0</v>
      </c>
      <c r="T1528" s="1">
        <v>1</v>
      </c>
      <c r="U1528" s="1">
        <v>0</v>
      </c>
      <c r="V1528" s="1">
        <v>-0.5</v>
      </c>
      <c r="W1528" s="1">
        <v>-1</v>
      </c>
      <c r="X1528" s="1">
        <v>-1.5</v>
      </c>
      <c r="Y1528">
        <v>6</v>
      </c>
      <c r="AA1528">
        <f t="shared" si="385"/>
        <v>-2.7667500000000004E-55</v>
      </c>
      <c r="AB1528">
        <f t="shared" si="386"/>
        <v>-3.1944000000000001E-46</v>
      </c>
      <c r="AC1528">
        <f t="shared" si="387"/>
        <v>-3.4574999999999999E-37</v>
      </c>
      <c r="AD1528">
        <f t="shared" si="388"/>
        <v>-3.3266999999999998E-28</v>
      </c>
      <c r="AE1528">
        <f t="shared" si="389"/>
        <v>-2.4005499999999999E-19</v>
      </c>
      <c r="AF1528">
        <f t="shared" si="390"/>
        <v>0</v>
      </c>
      <c r="AG1528">
        <f t="shared" si="391"/>
        <v>1</v>
      </c>
      <c r="AH1528">
        <f t="shared" si="392"/>
        <v>0</v>
      </c>
      <c r="AI1528">
        <f t="shared" si="393"/>
        <v>-4.7793500000000003E-19</v>
      </c>
      <c r="AJ1528">
        <f t="shared" si="394"/>
        <v>-6.6231999999999999E-28</v>
      </c>
      <c r="AK1528">
        <f t="shared" si="395"/>
        <v>-6.8837999999999998E-37</v>
      </c>
      <c r="AM1528">
        <f t="shared" si="382"/>
        <v>1</v>
      </c>
      <c r="AN1528">
        <f t="shared" si="383"/>
        <v>1.0000000020724</v>
      </c>
      <c r="AO1528">
        <f t="shared" si="380"/>
        <v>1</v>
      </c>
      <c r="AP1528">
        <f t="shared" si="384"/>
        <v>1</v>
      </c>
      <c r="AQ1528">
        <f t="shared" si="381"/>
        <v>1</v>
      </c>
    </row>
    <row r="1529" spans="1:43" x14ac:dyDescent="0.25">
      <c r="A1529">
        <v>1528</v>
      </c>
      <c r="B1529">
        <v>3.8783000000000001E-54</v>
      </c>
      <c r="C1529">
        <v>5.5972999999999998E-45</v>
      </c>
      <c r="D1529">
        <v>8.0779999999999996E-36</v>
      </c>
      <c r="E1529">
        <v>1.1658000000000001E-26</v>
      </c>
      <c r="F1529">
        <v>1.6825000000000001E-17</v>
      </c>
      <c r="G1529">
        <v>2.4283E-8</v>
      </c>
      <c r="H1529">
        <v>1</v>
      </c>
      <c r="I1529">
        <v>6.9289999999999995E-10</v>
      </c>
      <c r="J1529">
        <v>4.8010999999999998E-19</v>
      </c>
      <c r="K1529">
        <v>3.3266999999999998E-28</v>
      </c>
      <c r="L1529">
        <v>2.3050000000000001E-37</v>
      </c>
      <c r="M1529">
        <v>1</v>
      </c>
      <c r="N1529" s="2">
        <v>-2.5</v>
      </c>
      <c r="O1529" s="2">
        <v>-2</v>
      </c>
      <c r="P1529" s="2">
        <v>-1.5</v>
      </c>
      <c r="Q1529" s="2">
        <v>-1</v>
      </c>
      <c r="R1529" s="2">
        <v>-0.5</v>
      </c>
      <c r="S1529" s="2">
        <v>0</v>
      </c>
      <c r="T1529" s="2">
        <v>1</v>
      </c>
      <c r="U1529" s="2">
        <v>0</v>
      </c>
      <c r="V1529" s="2">
        <v>-0.5</v>
      </c>
      <c r="W1529" s="2">
        <v>-1</v>
      </c>
      <c r="X1529" s="2">
        <v>-1.5</v>
      </c>
      <c r="Y1529">
        <v>6</v>
      </c>
      <c r="AA1529">
        <f t="shared" si="385"/>
        <v>-9.6957499999999999E-54</v>
      </c>
      <c r="AB1529">
        <f t="shared" si="386"/>
        <v>-1.11946E-44</v>
      </c>
      <c r="AC1529">
        <f t="shared" si="387"/>
        <v>-1.2117E-35</v>
      </c>
      <c r="AD1529">
        <f t="shared" si="388"/>
        <v>-1.1658000000000001E-26</v>
      </c>
      <c r="AE1529">
        <f t="shared" si="389"/>
        <v>-8.4125000000000005E-18</v>
      </c>
      <c r="AF1529">
        <f t="shared" si="390"/>
        <v>0</v>
      </c>
      <c r="AG1529">
        <f t="shared" si="391"/>
        <v>1</v>
      </c>
      <c r="AH1529">
        <f t="shared" si="392"/>
        <v>0</v>
      </c>
      <c r="AI1529">
        <f t="shared" si="393"/>
        <v>-2.4005499999999999E-19</v>
      </c>
      <c r="AJ1529">
        <f t="shared" si="394"/>
        <v>-3.3266999999999998E-28</v>
      </c>
      <c r="AK1529">
        <f t="shared" si="395"/>
        <v>-3.4574999999999999E-37</v>
      </c>
      <c r="AM1529">
        <f t="shared" si="382"/>
        <v>1</v>
      </c>
      <c r="AN1529">
        <f t="shared" si="383"/>
        <v>1.0000000249759</v>
      </c>
      <c r="AO1529">
        <f t="shared" si="380"/>
        <v>1</v>
      </c>
      <c r="AP1529">
        <f t="shared" si="384"/>
        <v>1</v>
      </c>
      <c r="AQ1529">
        <f t="shared" si="381"/>
        <v>1</v>
      </c>
    </row>
    <row r="1530" spans="1:43" x14ac:dyDescent="0.25">
      <c r="A1530">
        <v>1529</v>
      </c>
      <c r="B1530">
        <v>1.1067000000000001E-55</v>
      </c>
      <c r="C1530">
        <v>1.5972000000000001E-46</v>
      </c>
      <c r="D1530">
        <v>2.3050000000000001E-37</v>
      </c>
      <c r="E1530">
        <v>3.3266999999999998E-28</v>
      </c>
      <c r="F1530">
        <v>4.8010999999999998E-19</v>
      </c>
      <c r="G1530">
        <v>6.9289999999999995E-10</v>
      </c>
      <c r="H1530">
        <v>1</v>
      </c>
      <c r="I1530">
        <v>4.0564000000000002E-7</v>
      </c>
      <c r="J1530">
        <v>2.8107E-16</v>
      </c>
      <c r="K1530">
        <v>1.9475E-25</v>
      </c>
      <c r="L1530">
        <v>1.3493999999999999E-34</v>
      </c>
      <c r="M1530">
        <v>1</v>
      </c>
      <c r="N1530" s="1">
        <v>-2.5</v>
      </c>
      <c r="O1530" s="1">
        <v>-2</v>
      </c>
      <c r="P1530" s="1">
        <v>-1.5</v>
      </c>
      <c r="Q1530" s="1">
        <v>-1</v>
      </c>
      <c r="R1530" s="1">
        <v>-0.5</v>
      </c>
      <c r="S1530" s="1">
        <v>0</v>
      </c>
      <c r="T1530" s="1">
        <v>1</v>
      </c>
      <c r="U1530" s="1">
        <v>0</v>
      </c>
      <c r="V1530" s="1">
        <v>-0.5</v>
      </c>
      <c r="W1530" s="1">
        <v>-1</v>
      </c>
      <c r="X1530" s="1">
        <v>-1.5</v>
      </c>
      <c r="Y1530">
        <v>6</v>
      </c>
      <c r="AA1530">
        <f t="shared" si="385"/>
        <v>-2.7667500000000004E-55</v>
      </c>
      <c r="AB1530">
        <f t="shared" si="386"/>
        <v>-3.1944000000000001E-46</v>
      </c>
      <c r="AC1530">
        <f t="shared" si="387"/>
        <v>-3.4574999999999999E-37</v>
      </c>
      <c r="AD1530">
        <f t="shared" si="388"/>
        <v>-3.3266999999999998E-28</v>
      </c>
      <c r="AE1530">
        <f t="shared" si="389"/>
        <v>-2.4005499999999999E-19</v>
      </c>
      <c r="AF1530">
        <f t="shared" si="390"/>
        <v>0</v>
      </c>
      <c r="AG1530">
        <f t="shared" si="391"/>
        <v>1</v>
      </c>
      <c r="AH1530">
        <f t="shared" si="392"/>
        <v>0</v>
      </c>
      <c r="AI1530">
        <f t="shared" si="393"/>
        <v>-1.40535E-16</v>
      </c>
      <c r="AJ1530">
        <f t="shared" si="394"/>
        <v>-1.9475E-25</v>
      </c>
      <c r="AK1530">
        <f t="shared" si="395"/>
        <v>-2.0241E-34</v>
      </c>
      <c r="AM1530">
        <f t="shared" si="382"/>
        <v>0.99999999999999989</v>
      </c>
      <c r="AN1530">
        <f t="shared" si="383"/>
        <v>1.0000004063329002</v>
      </c>
      <c r="AO1530">
        <f t="shared" si="380"/>
        <v>0.99999999999999989</v>
      </c>
      <c r="AP1530">
        <f t="shared" si="384"/>
        <v>0.99999999999999989</v>
      </c>
      <c r="AQ1530">
        <f t="shared" si="381"/>
        <v>0.99999999999999989</v>
      </c>
    </row>
    <row r="1531" spans="1:43" x14ac:dyDescent="0.25">
      <c r="A1531">
        <v>1530</v>
      </c>
      <c r="B1531">
        <v>1.1067000000000001E-55</v>
      </c>
      <c r="C1531">
        <v>1.5972000000000001E-46</v>
      </c>
      <c r="D1531">
        <v>2.3050000000000001E-37</v>
      </c>
      <c r="E1531">
        <v>3.3266999999999998E-28</v>
      </c>
      <c r="F1531">
        <v>4.8010999999999998E-19</v>
      </c>
      <c r="G1531">
        <v>6.9289999999999995E-10</v>
      </c>
      <c r="H1531">
        <v>1</v>
      </c>
      <c r="I1531">
        <v>2.4612000000000001E-9</v>
      </c>
      <c r="J1531">
        <v>1.7053000000000001E-18</v>
      </c>
      <c r="K1531">
        <v>1.1816E-27</v>
      </c>
      <c r="L1531">
        <v>8.1874000000000001E-37</v>
      </c>
      <c r="M1531">
        <v>1</v>
      </c>
      <c r="N1531" s="2">
        <v>-2.5</v>
      </c>
      <c r="O1531" s="2">
        <v>-2</v>
      </c>
      <c r="P1531" s="2">
        <v>-1.5</v>
      </c>
      <c r="Q1531" s="2">
        <v>-1</v>
      </c>
      <c r="R1531" s="2">
        <v>-0.5</v>
      </c>
      <c r="S1531" s="2">
        <v>0</v>
      </c>
      <c r="T1531" s="2">
        <v>1</v>
      </c>
      <c r="U1531" s="2">
        <v>0</v>
      </c>
      <c r="V1531" s="2">
        <v>-0.5</v>
      </c>
      <c r="W1531" s="2">
        <v>-1</v>
      </c>
      <c r="X1531" s="2">
        <v>-1.5</v>
      </c>
      <c r="Y1531">
        <v>6</v>
      </c>
      <c r="AA1531">
        <f t="shared" si="385"/>
        <v>-2.7667500000000004E-55</v>
      </c>
      <c r="AB1531">
        <f t="shared" si="386"/>
        <v>-3.1944000000000001E-46</v>
      </c>
      <c r="AC1531">
        <f t="shared" si="387"/>
        <v>-3.4574999999999999E-37</v>
      </c>
      <c r="AD1531">
        <f t="shared" si="388"/>
        <v>-3.3266999999999998E-28</v>
      </c>
      <c r="AE1531">
        <f t="shared" si="389"/>
        <v>-2.4005499999999999E-19</v>
      </c>
      <c r="AF1531">
        <f t="shared" si="390"/>
        <v>0</v>
      </c>
      <c r="AG1531">
        <f t="shared" si="391"/>
        <v>1</v>
      </c>
      <c r="AH1531">
        <f t="shared" si="392"/>
        <v>0</v>
      </c>
      <c r="AI1531">
        <f t="shared" si="393"/>
        <v>-8.5265000000000004E-19</v>
      </c>
      <c r="AJ1531">
        <f t="shared" si="394"/>
        <v>-1.1816E-27</v>
      </c>
      <c r="AK1531">
        <f t="shared" si="395"/>
        <v>-1.2281099999999999E-36</v>
      </c>
      <c r="AM1531">
        <f t="shared" si="382"/>
        <v>1</v>
      </c>
      <c r="AN1531">
        <f t="shared" si="383"/>
        <v>1.0000000031540999</v>
      </c>
      <c r="AO1531">
        <f t="shared" si="380"/>
        <v>1</v>
      </c>
      <c r="AP1531">
        <f t="shared" si="384"/>
        <v>1</v>
      </c>
      <c r="AQ1531">
        <f t="shared" si="381"/>
        <v>1</v>
      </c>
    </row>
    <row r="1532" spans="1:43" x14ac:dyDescent="0.25">
      <c r="A1532">
        <v>1531</v>
      </c>
      <c r="B1532">
        <v>1.1067000000000001E-55</v>
      </c>
      <c r="C1532">
        <v>1.5972000000000001E-46</v>
      </c>
      <c r="D1532">
        <v>2.3050000000000001E-37</v>
      </c>
      <c r="E1532">
        <v>3.3266999999999998E-28</v>
      </c>
      <c r="F1532">
        <v>4.8010999999999998E-19</v>
      </c>
      <c r="G1532">
        <v>6.9289999999999995E-10</v>
      </c>
      <c r="H1532">
        <v>1</v>
      </c>
      <c r="I1532">
        <v>2.8473999999999999E-9</v>
      </c>
      <c r="J1532">
        <v>1.9729999999999998E-18</v>
      </c>
      <c r="K1532">
        <v>1.3671E-27</v>
      </c>
      <c r="L1532">
        <v>9.4723E-37</v>
      </c>
      <c r="M1532">
        <v>1</v>
      </c>
      <c r="N1532" s="1">
        <v>-2.5</v>
      </c>
      <c r="O1532" s="1">
        <v>-2</v>
      </c>
      <c r="P1532" s="1">
        <v>-1.5</v>
      </c>
      <c r="Q1532" s="1">
        <v>-1</v>
      </c>
      <c r="R1532" s="1">
        <v>-0.5</v>
      </c>
      <c r="S1532" s="1">
        <v>0</v>
      </c>
      <c r="T1532" s="1">
        <v>1</v>
      </c>
      <c r="U1532" s="1">
        <v>0</v>
      </c>
      <c r="V1532" s="1">
        <v>-0.5</v>
      </c>
      <c r="W1532" s="1">
        <v>-1</v>
      </c>
      <c r="X1532" s="1">
        <v>-1.5</v>
      </c>
      <c r="Y1532">
        <v>6</v>
      </c>
      <c r="AA1532">
        <f t="shared" si="385"/>
        <v>-2.7667500000000004E-55</v>
      </c>
      <c r="AB1532">
        <f t="shared" si="386"/>
        <v>-3.1944000000000001E-46</v>
      </c>
      <c r="AC1532">
        <f t="shared" si="387"/>
        <v>-3.4574999999999999E-37</v>
      </c>
      <c r="AD1532">
        <f t="shared" si="388"/>
        <v>-3.3266999999999998E-28</v>
      </c>
      <c r="AE1532">
        <f t="shared" si="389"/>
        <v>-2.4005499999999999E-19</v>
      </c>
      <c r="AF1532">
        <f t="shared" si="390"/>
        <v>0</v>
      </c>
      <c r="AG1532">
        <f t="shared" si="391"/>
        <v>1</v>
      </c>
      <c r="AH1532">
        <f t="shared" si="392"/>
        <v>0</v>
      </c>
      <c r="AI1532">
        <f t="shared" si="393"/>
        <v>-9.8649999999999991E-19</v>
      </c>
      <c r="AJ1532">
        <f t="shared" si="394"/>
        <v>-1.3671E-27</v>
      </c>
      <c r="AK1532">
        <f t="shared" si="395"/>
        <v>-1.420845E-36</v>
      </c>
      <c r="AM1532">
        <f t="shared" si="382"/>
        <v>1</v>
      </c>
      <c r="AN1532">
        <f t="shared" si="383"/>
        <v>1.0000000035403001</v>
      </c>
      <c r="AO1532">
        <f t="shared" si="380"/>
        <v>1</v>
      </c>
      <c r="AP1532">
        <f t="shared" si="384"/>
        <v>1</v>
      </c>
      <c r="AQ1532">
        <f t="shared" si="381"/>
        <v>1</v>
      </c>
    </row>
    <row r="1533" spans="1:43" x14ac:dyDescent="0.25">
      <c r="A1533">
        <v>1532</v>
      </c>
      <c r="B1533">
        <v>1.1067000000000001E-55</v>
      </c>
      <c r="C1533">
        <v>1.5972000000000001E-46</v>
      </c>
      <c r="D1533">
        <v>2.3050000000000001E-37</v>
      </c>
      <c r="E1533">
        <v>3.3266999999999998E-28</v>
      </c>
      <c r="F1533">
        <v>4.8010999999999998E-19</v>
      </c>
      <c r="G1533">
        <v>6.9289999999999995E-10</v>
      </c>
      <c r="H1533">
        <v>1</v>
      </c>
      <c r="I1533">
        <v>9.4091000000000005E-9</v>
      </c>
      <c r="J1533">
        <v>6.5194999999999999E-18</v>
      </c>
      <c r="K1533">
        <v>4.5174000000000001E-27</v>
      </c>
      <c r="L1533">
        <v>3.1300999999999998E-36</v>
      </c>
      <c r="M1533">
        <v>1</v>
      </c>
      <c r="N1533" s="2">
        <v>-2.5</v>
      </c>
      <c r="O1533" s="2">
        <v>-2</v>
      </c>
      <c r="P1533" s="2">
        <v>-1.5</v>
      </c>
      <c r="Q1533" s="2">
        <v>-1</v>
      </c>
      <c r="R1533" s="2">
        <v>-0.5</v>
      </c>
      <c r="S1533" s="2">
        <v>0</v>
      </c>
      <c r="T1533" s="2">
        <v>1</v>
      </c>
      <c r="U1533" s="2">
        <v>0</v>
      </c>
      <c r="V1533" s="2">
        <v>-0.5</v>
      </c>
      <c r="W1533" s="2">
        <v>-1</v>
      </c>
      <c r="X1533" s="2">
        <v>-1.5</v>
      </c>
      <c r="Y1533">
        <v>6</v>
      </c>
      <c r="AA1533">
        <f t="shared" si="385"/>
        <v>-2.7667500000000004E-55</v>
      </c>
      <c r="AB1533">
        <f t="shared" si="386"/>
        <v>-3.1944000000000001E-46</v>
      </c>
      <c r="AC1533">
        <f t="shared" si="387"/>
        <v>-3.4574999999999999E-37</v>
      </c>
      <c r="AD1533">
        <f t="shared" si="388"/>
        <v>-3.3266999999999998E-28</v>
      </c>
      <c r="AE1533">
        <f t="shared" si="389"/>
        <v>-2.4005499999999999E-19</v>
      </c>
      <c r="AF1533">
        <f t="shared" si="390"/>
        <v>0</v>
      </c>
      <c r="AG1533">
        <f t="shared" si="391"/>
        <v>1</v>
      </c>
      <c r="AH1533">
        <f t="shared" si="392"/>
        <v>0</v>
      </c>
      <c r="AI1533">
        <f t="shared" si="393"/>
        <v>-3.2597499999999999E-18</v>
      </c>
      <c r="AJ1533">
        <f t="shared" si="394"/>
        <v>-4.5174000000000001E-27</v>
      </c>
      <c r="AK1533">
        <f t="shared" si="395"/>
        <v>-4.6951499999999998E-36</v>
      </c>
      <c r="AM1533">
        <f t="shared" si="382"/>
        <v>1</v>
      </c>
      <c r="AN1533">
        <f t="shared" si="383"/>
        <v>1.0000000101019999</v>
      </c>
      <c r="AO1533">
        <f t="shared" si="380"/>
        <v>1</v>
      </c>
      <c r="AP1533">
        <f t="shared" si="384"/>
        <v>1</v>
      </c>
      <c r="AQ1533">
        <f t="shared" si="381"/>
        <v>1</v>
      </c>
    </row>
    <row r="1534" spans="1:43" x14ac:dyDescent="0.25">
      <c r="A1534">
        <v>1533</v>
      </c>
      <c r="B1534">
        <v>1.1065999999999999E-55</v>
      </c>
      <c r="C1534">
        <v>1.5971E-46</v>
      </c>
      <c r="D1534">
        <v>2.3050000000000001E-37</v>
      </c>
      <c r="E1534">
        <v>3.3266E-28</v>
      </c>
      <c r="F1534">
        <v>4.8009000000000002E-19</v>
      </c>
      <c r="G1534">
        <v>6.9287999999999999E-10</v>
      </c>
      <c r="H1534">
        <v>0.99997000000000003</v>
      </c>
      <c r="I1534">
        <v>3.1167000000000002E-5</v>
      </c>
      <c r="J1534">
        <v>2.1594999999999998E-14</v>
      </c>
      <c r="K1534">
        <v>1.4962999999999999E-23</v>
      </c>
      <c r="L1534">
        <v>1.0368E-32</v>
      </c>
      <c r="M1534">
        <v>1</v>
      </c>
      <c r="N1534" s="1">
        <v>-2.5</v>
      </c>
      <c r="O1534" s="1">
        <v>-2</v>
      </c>
      <c r="P1534" s="1">
        <v>-1.5</v>
      </c>
      <c r="Q1534" s="1">
        <v>-1</v>
      </c>
      <c r="R1534" s="1">
        <v>-0.5</v>
      </c>
      <c r="S1534" s="1">
        <v>0</v>
      </c>
      <c r="T1534" s="1">
        <v>1</v>
      </c>
      <c r="U1534" s="1">
        <v>0</v>
      </c>
      <c r="V1534" s="1">
        <v>-0.5</v>
      </c>
      <c r="W1534" s="1">
        <v>-1</v>
      </c>
      <c r="X1534" s="1">
        <v>-1.5</v>
      </c>
      <c r="Y1534">
        <v>6</v>
      </c>
      <c r="AA1534">
        <f t="shared" si="385"/>
        <v>-2.7665E-55</v>
      </c>
      <c r="AB1534">
        <f t="shared" si="386"/>
        <v>-3.1942000000000001E-46</v>
      </c>
      <c r="AC1534">
        <f t="shared" si="387"/>
        <v>-3.4574999999999999E-37</v>
      </c>
      <c r="AD1534">
        <f t="shared" si="388"/>
        <v>-3.3266E-28</v>
      </c>
      <c r="AE1534">
        <f t="shared" si="389"/>
        <v>-2.4004500000000001E-19</v>
      </c>
      <c r="AF1534">
        <f t="shared" si="390"/>
        <v>0</v>
      </c>
      <c r="AG1534">
        <f t="shared" si="391"/>
        <v>0.99997000000000003</v>
      </c>
      <c r="AH1534">
        <f t="shared" si="392"/>
        <v>0</v>
      </c>
      <c r="AI1534">
        <f t="shared" si="393"/>
        <v>-1.0797499999999999E-14</v>
      </c>
      <c r="AJ1534">
        <f t="shared" si="394"/>
        <v>-1.4962999999999999E-23</v>
      </c>
      <c r="AK1534">
        <f t="shared" si="395"/>
        <v>-1.5552000000000001E-32</v>
      </c>
      <c r="AM1534">
        <f t="shared" si="382"/>
        <v>0.99996999999998926</v>
      </c>
      <c r="AN1534">
        <f t="shared" si="383"/>
        <v>1.0000011676929015</v>
      </c>
      <c r="AO1534">
        <f t="shared" si="380"/>
        <v>0.99996999999998926</v>
      </c>
      <c r="AP1534">
        <f t="shared" si="384"/>
        <v>0.99996999999998926</v>
      </c>
      <c r="AQ1534">
        <f t="shared" si="381"/>
        <v>0.99996999999998926</v>
      </c>
    </row>
    <row r="1535" spans="1:43" x14ac:dyDescent="0.25">
      <c r="A1535">
        <v>1534</v>
      </c>
      <c r="B1535">
        <v>1.1067000000000001E-55</v>
      </c>
      <c r="C1535">
        <v>1.5972000000000001E-46</v>
      </c>
      <c r="D1535">
        <v>2.3050000000000001E-37</v>
      </c>
      <c r="E1535">
        <v>3.3266999999999998E-28</v>
      </c>
      <c r="F1535">
        <v>4.8010999999999998E-19</v>
      </c>
      <c r="G1535">
        <v>6.9289999999999995E-10</v>
      </c>
      <c r="H1535">
        <v>1</v>
      </c>
      <c r="I1535">
        <v>3.0727999999999998E-7</v>
      </c>
      <c r="J1535">
        <v>2.1290999999999999E-16</v>
      </c>
      <c r="K1535">
        <v>1.4753000000000001E-25</v>
      </c>
      <c r="L1535">
        <v>1.0222000000000001E-34</v>
      </c>
      <c r="M1535">
        <v>1</v>
      </c>
      <c r="N1535" s="2">
        <v>-2.5</v>
      </c>
      <c r="O1535" s="2">
        <v>-2</v>
      </c>
      <c r="P1535" s="2">
        <v>-1.5</v>
      </c>
      <c r="Q1535" s="2">
        <v>-1</v>
      </c>
      <c r="R1535" s="2">
        <v>-0.5</v>
      </c>
      <c r="S1535" s="2">
        <v>0</v>
      </c>
      <c r="T1535" s="2">
        <v>1</v>
      </c>
      <c r="U1535" s="2">
        <v>0</v>
      </c>
      <c r="V1535" s="2">
        <v>-0.5</v>
      </c>
      <c r="W1535" s="2">
        <v>-1</v>
      </c>
      <c r="X1535" s="2">
        <v>-1.5</v>
      </c>
      <c r="Y1535">
        <v>6</v>
      </c>
      <c r="AA1535">
        <f t="shared" si="385"/>
        <v>-2.7667500000000004E-55</v>
      </c>
      <c r="AB1535">
        <f t="shared" si="386"/>
        <v>-3.1944000000000001E-46</v>
      </c>
      <c r="AC1535">
        <f t="shared" si="387"/>
        <v>-3.4574999999999999E-37</v>
      </c>
      <c r="AD1535">
        <f t="shared" si="388"/>
        <v>-3.3266999999999998E-28</v>
      </c>
      <c r="AE1535">
        <f t="shared" si="389"/>
        <v>-2.4005499999999999E-19</v>
      </c>
      <c r="AF1535">
        <f t="shared" si="390"/>
        <v>0</v>
      </c>
      <c r="AG1535">
        <f t="shared" si="391"/>
        <v>1</v>
      </c>
      <c r="AH1535">
        <f t="shared" si="392"/>
        <v>0</v>
      </c>
      <c r="AI1535">
        <f t="shared" si="393"/>
        <v>-1.06455E-16</v>
      </c>
      <c r="AJ1535">
        <f t="shared" si="394"/>
        <v>-1.4753000000000001E-25</v>
      </c>
      <c r="AK1535">
        <f t="shared" si="395"/>
        <v>-1.5333000000000002E-34</v>
      </c>
      <c r="AM1535">
        <f t="shared" si="382"/>
        <v>0.99999999999999989</v>
      </c>
      <c r="AN1535">
        <f t="shared" si="383"/>
        <v>1.0000003079729001</v>
      </c>
      <c r="AO1535">
        <f t="shared" si="380"/>
        <v>0.99999999999999989</v>
      </c>
      <c r="AP1535">
        <f t="shared" si="384"/>
        <v>0.99999999999999989</v>
      </c>
      <c r="AQ1535">
        <f t="shared" si="381"/>
        <v>0.99999999999999989</v>
      </c>
    </row>
    <row r="1536" spans="1:43" x14ac:dyDescent="0.25">
      <c r="A1536">
        <v>1535</v>
      </c>
      <c r="B1536">
        <v>1.1067000000000001E-55</v>
      </c>
      <c r="C1536">
        <v>1.5972000000000001E-46</v>
      </c>
      <c r="D1536">
        <v>2.3050000000000001E-37</v>
      </c>
      <c r="E1536">
        <v>3.3266999999999998E-28</v>
      </c>
      <c r="F1536">
        <v>4.8010999999999998E-19</v>
      </c>
      <c r="G1536">
        <v>6.9289999999999995E-10</v>
      </c>
      <c r="H1536">
        <v>1</v>
      </c>
      <c r="I1536">
        <v>3.8916999999999997E-9</v>
      </c>
      <c r="J1536">
        <v>2.6964999999999999E-18</v>
      </c>
      <c r="K1536">
        <v>1.8684E-27</v>
      </c>
      <c r="L1536">
        <v>1.2946E-36</v>
      </c>
      <c r="M1536">
        <v>1</v>
      </c>
      <c r="N1536" s="1">
        <v>-2.5</v>
      </c>
      <c r="O1536" s="1">
        <v>-2</v>
      </c>
      <c r="P1536" s="1">
        <v>-1.5</v>
      </c>
      <c r="Q1536" s="1">
        <v>-1</v>
      </c>
      <c r="R1536" s="1">
        <v>-0.5</v>
      </c>
      <c r="S1536" s="1">
        <v>0</v>
      </c>
      <c r="T1536" s="1">
        <v>1</v>
      </c>
      <c r="U1536" s="1">
        <v>0</v>
      </c>
      <c r="V1536" s="1">
        <v>-0.5</v>
      </c>
      <c r="W1536" s="1">
        <v>-1</v>
      </c>
      <c r="X1536" s="1">
        <v>-1.5</v>
      </c>
      <c r="Y1536">
        <v>6</v>
      </c>
      <c r="AA1536">
        <f t="shared" si="385"/>
        <v>-2.7667500000000004E-55</v>
      </c>
      <c r="AB1536">
        <f t="shared" si="386"/>
        <v>-3.1944000000000001E-46</v>
      </c>
      <c r="AC1536">
        <f t="shared" si="387"/>
        <v>-3.4574999999999999E-37</v>
      </c>
      <c r="AD1536">
        <f t="shared" si="388"/>
        <v>-3.3266999999999998E-28</v>
      </c>
      <c r="AE1536">
        <f t="shared" si="389"/>
        <v>-2.4005499999999999E-19</v>
      </c>
      <c r="AF1536">
        <f t="shared" si="390"/>
        <v>0</v>
      </c>
      <c r="AG1536">
        <f t="shared" si="391"/>
        <v>1</v>
      </c>
      <c r="AH1536">
        <f t="shared" si="392"/>
        <v>0</v>
      </c>
      <c r="AI1536">
        <f t="shared" si="393"/>
        <v>-1.3482499999999999E-18</v>
      </c>
      <c r="AJ1536">
        <f t="shared" si="394"/>
        <v>-1.8684E-27</v>
      </c>
      <c r="AK1536">
        <f t="shared" si="395"/>
        <v>-1.9419E-36</v>
      </c>
      <c r="AM1536">
        <f t="shared" si="382"/>
        <v>1</v>
      </c>
      <c r="AN1536">
        <f t="shared" si="383"/>
        <v>1.0000000045846</v>
      </c>
      <c r="AO1536">
        <f t="shared" si="380"/>
        <v>1</v>
      </c>
      <c r="AP1536">
        <f t="shared" si="384"/>
        <v>1</v>
      </c>
      <c r="AQ1536">
        <f t="shared" si="381"/>
        <v>1</v>
      </c>
    </row>
    <row r="1537" spans="1:43" x14ac:dyDescent="0.25">
      <c r="A1537">
        <v>1536</v>
      </c>
      <c r="B1537">
        <v>1.5623999999999999E-54</v>
      </c>
      <c r="C1537">
        <v>2.2548000000000001E-45</v>
      </c>
      <c r="D1537">
        <v>3.2542000000000002E-36</v>
      </c>
      <c r="E1537">
        <v>4.6963999999999999E-27</v>
      </c>
      <c r="F1537">
        <v>6.7779999999999997E-18</v>
      </c>
      <c r="G1537">
        <v>9.7819999999999995E-9</v>
      </c>
      <c r="H1537">
        <v>1</v>
      </c>
      <c r="I1537">
        <v>6.9289999999999995E-10</v>
      </c>
      <c r="J1537">
        <v>4.8010999999999998E-19</v>
      </c>
      <c r="K1537">
        <v>3.3266999999999998E-28</v>
      </c>
      <c r="L1537">
        <v>2.3050000000000001E-37</v>
      </c>
      <c r="M1537">
        <v>1</v>
      </c>
      <c r="N1537" s="2">
        <v>-2.5</v>
      </c>
      <c r="O1537" s="2">
        <v>-2</v>
      </c>
      <c r="P1537" s="2">
        <v>-1.5</v>
      </c>
      <c r="Q1537" s="2">
        <v>-1</v>
      </c>
      <c r="R1537" s="2">
        <v>-0.5</v>
      </c>
      <c r="S1537" s="2">
        <v>0</v>
      </c>
      <c r="T1537" s="2">
        <v>1</v>
      </c>
      <c r="U1537" s="2">
        <v>0</v>
      </c>
      <c r="V1537" s="2">
        <v>-0.5</v>
      </c>
      <c r="W1537" s="2">
        <v>-1</v>
      </c>
      <c r="X1537" s="2">
        <v>-1.5</v>
      </c>
      <c r="Y1537">
        <v>6</v>
      </c>
      <c r="AA1537">
        <f t="shared" si="385"/>
        <v>-3.9059999999999997E-54</v>
      </c>
      <c r="AB1537">
        <f t="shared" si="386"/>
        <v>-4.5096000000000003E-45</v>
      </c>
      <c r="AC1537">
        <f t="shared" si="387"/>
        <v>-4.8813000000000003E-36</v>
      </c>
      <c r="AD1537">
        <f t="shared" si="388"/>
        <v>-4.6963999999999999E-27</v>
      </c>
      <c r="AE1537">
        <f t="shared" si="389"/>
        <v>-3.3889999999999998E-18</v>
      </c>
      <c r="AF1537">
        <f t="shared" si="390"/>
        <v>0</v>
      </c>
      <c r="AG1537">
        <f t="shared" si="391"/>
        <v>1</v>
      </c>
      <c r="AH1537">
        <f t="shared" si="392"/>
        <v>0</v>
      </c>
      <c r="AI1537">
        <f t="shared" si="393"/>
        <v>-2.4005499999999999E-19</v>
      </c>
      <c r="AJ1537">
        <f t="shared" si="394"/>
        <v>-3.3266999999999998E-28</v>
      </c>
      <c r="AK1537">
        <f t="shared" si="395"/>
        <v>-3.4574999999999999E-37</v>
      </c>
      <c r="AM1537">
        <f t="shared" si="382"/>
        <v>1</v>
      </c>
      <c r="AN1537">
        <f t="shared" si="383"/>
        <v>1.0000000104749001</v>
      </c>
      <c r="AO1537">
        <f t="shared" si="380"/>
        <v>1</v>
      </c>
      <c r="AP1537">
        <f t="shared" si="384"/>
        <v>1</v>
      </c>
      <c r="AQ1537">
        <f t="shared" si="381"/>
        <v>1</v>
      </c>
    </row>
    <row r="1538" spans="1:43" x14ac:dyDescent="0.25">
      <c r="A1538">
        <v>1537</v>
      </c>
      <c r="B1538">
        <v>1.1067000000000001E-55</v>
      </c>
      <c r="C1538">
        <v>1.5972000000000001E-46</v>
      </c>
      <c r="D1538">
        <v>2.3050000000000001E-37</v>
      </c>
      <c r="E1538">
        <v>3.3266999999999998E-28</v>
      </c>
      <c r="F1538">
        <v>4.8010999999999998E-19</v>
      </c>
      <c r="G1538">
        <v>6.9289999999999995E-10</v>
      </c>
      <c r="H1538">
        <v>1</v>
      </c>
      <c r="I1538">
        <v>9.7298000000000009E-10</v>
      </c>
      <c r="J1538">
        <v>6.7416999999999995E-19</v>
      </c>
      <c r="K1538">
        <v>4.6714000000000003E-28</v>
      </c>
      <c r="L1538">
        <v>3.2368E-37</v>
      </c>
      <c r="M1538">
        <v>1</v>
      </c>
      <c r="N1538" s="1">
        <v>-2.5</v>
      </c>
      <c r="O1538" s="1">
        <v>-2</v>
      </c>
      <c r="P1538" s="1">
        <v>-1.5</v>
      </c>
      <c r="Q1538" s="1">
        <v>-1</v>
      </c>
      <c r="R1538" s="1">
        <v>-0.5</v>
      </c>
      <c r="S1538" s="1">
        <v>0</v>
      </c>
      <c r="T1538" s="1">
        <v>1</v>
      </c>
      <c r="U1538" s="1">
        <v>0</v>
      </c>
      <c r="V1538" s="1">
        <v>-0.5</v>
      </c>
      <c r="W1538" s="1">
        <v>-1</v>
      </c>
      <c r="X1538" s="1">
        <v>-1.5</v>
      </c>
      <c r="Y1538">
        <v>6</v>
      </c>
      <c r="AA1538">
        <f t="shared" si="385"/>
        <v>-2.7667500000000004E-55</v>
      </c>
      <c r="AB1538">
        <f t="shared" si="386"/>
        <v>-3.1944000000000001E-46</v>
      </c>
      <c r="AC1538">
        <f t="shared" si="387"/>
        <v>-3.4574999999999999E-37</v>
      </c>
      <c r="AD1538">
        <f t="shared" si="388"/>
        <v>-3.3266999999999998E-28</v>
      </c>
      <c r="AE1538">
        <f t="shared" si="389"/>
        <v>-2.4005499999999999E-19</v>
      </c>
      <c r="AF1538">
        <f t="shared" si="390"/>
        <v>0</v>
      </c>
      <c r="AG1538">
        <f t="shared" si="391"/>
        <v>1</v>
      </c>
      <c r="AH1538">
        <f t="shared" si="392"/>
        <v>0</v>
      </c>
      <c r="AI1538">
        <f t="shared" si="393"/>
        <v>-3.3708499999999998E-19</v>
      </c>
      <c r="AJ1538">
        <f t="shared" si="394"/>
        <v>-4.6714000000000003E-28</v>
      </c>
      <c r="AK1538">
        <f t="shared" si="395"/>
        <v>-4.8552000000000003E-37</v>
      </c>
      <c r="AM1538">
        <f t="shared" si="382"/>
        <v>1</v>
      </c>
      <c r="AN1538">
        <f t="shared" si="383"/>
        <v>1.0000000016658799</v>
      </c>
      <c r="AO1538">
        <f t="shared" ref="AO1538:AO1601" si="396">IF(AN1538&lt;=1.000004,AM1538,-10)</f>
        <v>1</v>
      </c>
      <c r="AP1538">
        <f t="shared" si="384"/>
        <v>1</v>
      </c>
      <c r="AQ1538">
        <f t="shared" ref="AQ1538:AQ1601" si="397">IF(M1538=1,AO1538,AO1538*0.2)</f>
        <v>1</v>
      </c>
    </row>
    <row r="1539" spans="1:43" x14ac:dyDescent="0.25">
      <c r="A1539">
        <v>1538</v>
      </c>
      <c r="B1539">
        <v>1.1067000000000001E-55</v>
      </c>
      <c r="C1539">
        <v>1.5972000000000001E-46</v>
      </c>
      <c r="D1539">
        <v>2.3050000000000001E-37</v>
      </c>
      <c r="E1539">
        <v>3.3266999999999998E-28</v>
      </c>
      <c r="F1539">
        <v>4.8010999999999998E-19</v>
      </c>
      <c r="G1539">
        <v>6.9289999999999995E-10</v>
      </c>
      <c r="H1539">
        <v>1</v>
      </c>
      <c r="I1539">
        <v>2.4861E-7</v>
      </c>
      <c r="J1539">
        <v>1.7225999999999999E-16</v>
      </c>
      <c r="K1539">
        <v>1.1936000000000001E-25</v>
      </c>
      <c r="L1539">
        <v>8.2704000000000003E-35</v>
      </c>
      <c r="M1539">
        <v>1</v>
      </c>
      <c r="N1539" s="2">
        <v>-2.5</v>
      </c>
      <c r="O1539" s="2">
        <v>-2</v>
      </c>
      <c r="P1539" s="2">
        <v>-1.5</v>
      </c>
      <c r="Q1539" s="2">
        <v>-1</v>
      </c>
      <c r="R1539" s="2">
        <v>-0.5</v>
      </c>
      <c r="S1539" s="2">
        <v>0</v>
      </c>
      <c r="T1539" s="2">
        <v>1</v>
      </c>
      <c r="U1539" s="2">
        <v>0</v>
      </c>
      <c r="V1539" s="2">
        <v>-0.5</v>
      </c>
      <c r="W1539" s="2">
        <v>-1</v>
      </c>
      <c r="X1539" s="2">
        <v>-1.5</v>
      </c>
      <c r="Y1539">
        <v>6</v>
      </c>
      <c r="AA1539">
        <f t="shared" si="385"/>
        <v>-2.7667500000000004E-55</v>
      </c>
      <c r="AB1539">
        <f t="shared" si="386"/>
        <v>-3.1944000000000001E-46</v>
      </c>
      <c r="AC1539">
        <f t="shared" si="387"/>
        <v>-3.4574999999999999E-37</v>
      </c>
      <c r="AD1539">
        <f t="shared" si="388"/>
        <v>-3.3266999999999998E-28</v>
      </c>
      <c r="AE1539">
        <f t="shared" si="389"/>
        <v>-2.4005499999999999E-19</v>
      </c>
      <c r="AF1539">
        <f t="shared" si="390"/>
        <v>0</v>
      </c>
      <c r="AG1539">
        <f t="shared" si="391"/>
        <v>1</v>
      </c>
      <c r="AH1539">
        <f t="shared" si="392"/>
        <v>0</v>
      </c>
      <c r="AI1539">
        <f t="shared" si="393"/>
        <v>-8.6129999999999994E-17</v>
      </c>
      <c r="AJ1539">
        <f t="shared" si="394"/>
        <v>-1.1936000000000001E-25</v>
      </c>
      <c r="AK1539">
        <f t="shared" si="395"/>
        <v>-1.2405600000000001E-34</v>
      </c>
      <c r="AM1539">
        <f t="shared" ref="AM1539:AM1602" si="398">SUM(AA1539:AK1539)</f>
        <v>0.99999999999999989</v>
      </c>
      <c r="AN1539">
        <f t="shared" ref="AN1539:AN1602" si="399">SUM(B1539:L1539)</f>
        <v>1.0000002493029001</v>
      </c>
      <c r="AO1539">
        <f t="shared" si="396"/>
        <v>0.99999999999999989</v>
      </c>
      <c r="AP1539">
        <f t="shared" ref="AP1539:AP1602" si="400">IF(M1539=1,AM1539,AM1539*0.2)</f>
        <v>0.99999999999999989</v>
      </c>
      <c r="AQ1539">
        <f t="shared" si="397"/>
        <v>0.99999999999999989</v>
      </c>
    </row>
    <row r="1540" spans="1:43" x14ac:dyDescent="0.25">
      <c r="A1540">
        <v>1539</v>
      </c>
      <c r="B1540">
        <v>1.1067000000000001E-55</v>
      </c>
      <c r="C1540">
        <v>1.5972000000000001E-46</v>
      </c>
      <c r="D1540">
        <v>2.3050000000000001E-37</v>
      </c>
      <c r="E1540">
        <v>3.3266999999999998E-28</v>
      </c>
      <c r="F1540">
        <v>4.8010999999999998E-19</v>
      </c>
      <c r="G1540">
        <v>6.9289999999999995E-10</v>
      </c>
      <c r="H1540">
        <v>1</v>
      </c>
      <c r="I1540">
        <v>3.8661000000000001E-9</v>
      </c>
      <c r="J1540">
        <v>2.6788E-18</v>
      </c>
      <c r="K1540">
        <v>1.8562000000000001E-27</v>
      </c>
      <c r="L1540">
        <v>1.2860999999999999E-36</v>
      </c>
      <c r="M1540">
        <v>1</v>
      </c>
      <c r="N1540" s="1">
        <v>-2.5</v>
      </c>
      <c r="O1540" s="1">
        <v>-2</v>
      </c>
      <c r="P1540" s="1">
        <v>-1.5</v>
      </c>
      <c r="Q1540" s="1">
        <v>-1</v>
      </c>
      <c r="R1540" s="1">
        <v>-0.5</v>
      </c>
      <c r="S1540" s="1">
        <v>0</v>
      </c>
      <c r="T1540" s="1">
        <v>1</v>
      </c>
      <c r="U1540" s="1">
        <v>0</v>
      </c>
      <c r="V1540" s="1">
        <v>-0.5</v>
      </c>
      <c r="W1540" s="1">
        <v>-1</v>
      </c>
      <c r="X1540" s="1">
        <v>-1.5</v>
      </c>
      <c r="Y1540">
        <v>6</v>
      </c>
      <c r="AA1540">
        <f t="shared" si="385"/>
        <v>-2.7667500000000004E-55</v>
      </c>
      <c r="AB1540">
        <f t="shared" si="386"/>
        <v>-3.1944000000000001E-46</v>
      </c>
      <c r="AC1540">
        <f t="shared" si="387"/>
        <v>-3.4574999999999999E-37</v>
      </c>
      <c r="AD1540">
        <f t="shared" si="388"/>
        <v>-3.3266999999999998E-28</v>
      </c>
      <c r="AE1540">
        <f t="shared" si="389"/>
        <v>-2.4005499999999999E-19</v>
      </c>
      <c r="AF1540">
        <f t="shared" si="390"/>
        <v>0</v>
      </c>
      <c r="AG1540">
        <f t="shared" si="391"/>
        <v>1</v>
      </c>
      <c r="AH1540">
        <f t="shared" si="392"/>
        <v>0</v>
      </c>
      <c r="AI1540">
        <f t="shared" si="393"/>
        <v>-1.3394E-18</v>
      </c>
      <c r="AJ1540">
        <f t="shared" si="394"/>
        <v>-1.8562000000000001E-27</v>
      </c>
      <c r="AK1540">
        <f t="shared" si="395"/>
        <v>-1.9291499999999998E-36</v>
      </c>
      <c r="AM1540">
        <f t="shared" si="398"/>
        <v>1</v>
      </c>
      <c r="AN1540">
        <f t="shared" si="399"/>
        <v>1.0000000045590001</v>
      </c>
      <c r="AO1540">
        <f t="shared" si="396"/>
        <v>1</v>
      </c>
      <c r="AP1540">
        <f t="shared" si="400"/>
        <v>1</v>
      </c>
      <c r="AQ1540">
        <f t="shared" si="397"/>
        <v>1</v>
      </c>
    </row>
    <row r="1541" spans="1:43" x14ac:dyDescent="0.25">
      <c r="A1541">
        <v>1540</v>
      </c>
      <c r="B1541">
        <v>1.1067000000000001E-55</v>
      </c>
      <c r="C1541">
        <v>1.5972000000000001E-46</v>
      </c>
      <c r="D1541">
        <v>2.3050000000000001E-37</v>
      </c>
      <c r="E1541">
        <v>3.3266999999999998E-28</v>
      </c>
      <c r="F1541">
        <v>4.8010999999999998E-19</v>
      </c>
      <c r="G1541">
        <v>6.9289999999999995E-10</v>
      </c>
      <c r="H1541">
        <v>1</v>
      </c>
      <c r="I1541">
        <v>2.5745000000000002E-9</v>
      </c>
      <c r="J1541">
        <v>1.7839000000000002E-18</v>
      </c>
      <c r="K1541">
        <v>1.2360000000000001E-27</v>
      </c>
      <c r="L1541">
        <v>8.5644999999999997E-37</v>
      </c>
      <c r="M1541">
        <v>1</v>
      </c>
      <c r="N1541" s="2">
        <v>-2.5</v>
      </c>
      <c r="O1541" s="2">
        <v>-2</v>
      </c>
      <c r="P1541" s="2">
        <v>-1.5</v>
      </c>
      <c r="Q1541" s="2">
        <v>-1</v>
      </c>
      <c r="R1541" s="2">
        <v>-0.5</v>
      </c>
      <c r="S1541" s="2">
        <v>0</v>
      </c>
      <c r="T1541" s="2">
        <v>1</v>
      </c>
      <c r="U1541" s="2">
        <v>0</v>
      </c>
      <c r="V1541" s="2">
        <v>-0.5</v>
      </c>
      <c r="W1541" s="2">
        <v>-1</v>
      </c>
      <c r="X1541" s="2">
        <v>-1.5</v>
      </c>
      <c r="Y1541">
        <v>6</v>
      </c>
      <c r="AA1541">
        <f t="shared" si="385"/>
        <v>-2.7667500000000004E-55</v>
      </c>
      <c r="AB1541">
        <f t="shared" si="386"/>
        <v>-3.1944000000000001E-46</v>
      </c>
      <c r="AC1541">
        <f t="shared" si="387"/>
        <v>-3.4574999999999999E-37</v>
      </c>
      <c r="AD1541">
        <f t="shared" si="388"/>
        <v>-3.3266999999999998E-28</v>
      </c>
      <c r="AE1541">
        <f t="shared" si="389"/>
        <v>-2.4005499999999999E-19</v>
      </c>
      <c r="AF1541">
        <f t="shared" si="390"/>
        <v>0</v>
      </c>
      <c r="AG1541">
        <f t="shared" si="391"/>
        <v>1</v>
      </c>
      <c r="AH1541">
        <f t="shared" si="392"/>
        <v>0</v>
      </c>
      <c r="AI1541">
        <f t="shared" si="393"/>
        <v>-8.919500000000001E-19</v>
      </c>
      <c r="AJ1541">
        <f t="shared" si="394"/>
        <v>-1.2360000000000001E-27</v>
      </c>
      <c r="AK1541">
        <f t="shared" si="395"/>
        <v>-1.284675E-36</v>
      </c>
      <c r="AM1541">
        <f t="shared" si="398"/>
        <v>1</v>
      </c>
      <c r="AN1541">
        <f t="shared" si="399"/>
        <v>1.0000000032673999</v>
      </c>
      <c r="AO1541">
        <f t="shared" si="396"/>
        <v>1</v>
      </c>
      <c r="AP1541">
        <f t="shared" si="400"/>
        <v>1</v>
      </c>
      <c r="AQ1541">
        <f t="shared" si="397"/>
        <v>1</v>
      </c>
    </row>
    <row r="1542" spans="1:43" x14ac:dyDescent="0.25">
      <c r="A1542">
        <v>1541</v>
      </c>
      <c r="B1542">
        <v>1.5319E-55</v>
      </c>
      <c r="C1542">
        <v>2.2108E-46</v>
      </c>
      <c r="D1542">
        <v>3.1907000000000001E-37</v>
      </c>
      <c r="E1542">
        <v>4.6048999999999997E-28</v>
      </c>
      <c r="F1542">
        <v>6.6457999999999995E-19</v>
      </c>
      <c r="G1542">
        <v>9.5912999999999997E-10</v>
      </c>
      <c r="H1542">
        <v>1</v>
      </c>
      <c r="I1542">
        <v>6.9289999999999995E-10</v>
      </c>
      <c r="J1542">
        <v>4.8010999999999998E-19</v>
      </c>
      <c r="K1542">
        <v>3.3266999999999998E-28</v>
      </c>
      <c r="L1542">
        <v>2.3050000000000001E-37</v>
      </c>
      <c r="M1542">
        <v>1</v>
      </c>
      <c r="N1542" s="1">
        <v>-2.5</v>
      </c>
      <c r="O1542" s="1">
        <v>-2</v>
      </c>
      <c r="P1542" s="1">
        <v>-1.5</v>
      </c>
      <c r="Q1542" s="1">
        <v>-1</v>
      </c>
      <c r="R1542" s="1">
        <v>-0.5</v>
      </c>
      <c r="S1542" s="1">
        <v>0</v>
      </c>
      <c r="T1542" s="1">
        <v>1</v>
      </c>
      <c r="U1542" s="1">
        <v>0</v>
      </c>
      <c r="V1542" s="1">
        <v>-0.5</v>
      </c>
      <c r="W1542" s="1">
        <v>-1</v>
      </c>
      <c r="X1542" s="1">
        <v>-1.5</v>
      </c>
      <c r="Y1542">
        <v>6</v>
      </c>
      <c r="AA1542">
        <f t="shared" si="385"/>
        <v>-3.8297499999999998E-55</v>
      </c>
      <c r="AB1542">
        <f t="shared" si="386"/>
        <v>-4.4215999999999999E-46</v>
      </c>
      <c r="AC1542">
        <f t="shared" si="387"/>
        <v>-4.7860500000000003E-37</v>
      </c>
      <c r="AD1542">
        <f t="shared" si="388"/>
        <v>-4.6048999999999997E-28</v>
      </c>
      <c r="AE1542">
        <f t="shared" si="389"/>
        <v>-3.3228999999999998E-19</v>
      </c>
      <c r="AF1542">
        <f t="shared" si="390"/>
        <v>0</v>
      </c>
      <c r="AG1542">
        <f t="shared" si="391"/>
        <v>1</v>
      </c>
      <c r="AH1542">
        <f t="shared" si="392"/>
        <v>0</v>
      </c>
      <c r="AI1542">
        <f t="shared" si="393"/>
        <v>-2.4005499999999999E-19</v>
      </c>
      <c r="AJ1542">
        <f t="shared" si="394"/>
        <v>-3.3266999999999998E-28</v>
      </c>
      <c r="AK1542">
        <f t="shared" si="395"/>
        <v>-3.4574999999999999E-37</v>
      </c>
      <c r="AM1542">
        <f t="shared" si="398"/>
        <v>1</v>
      </c>
      <c r="AN1542">
        <f t="shared" si="399"/>
        <v>1.0000000016520301</v>
      </c>
      <c r="AO1542">
        <f t="shared" si="396"/>
        <v>1</v>
      </c>
      <c r="AP1542">
        <f t="shared" si="400"/>
        <v>1</v>
      </c>
      <c r="AQ1542">
        <f t="shared" si="397"/>
        <v>1</v>
      </c>
    </row>
    <row r="1543" spans="1:43" x14ac:dyDescent="0.25">
      <c r="A1543">
        <v>1542</v>
      </c>
      <c r="B1543">
        <v>1.1067000000000001E-55</v>
      </c>
      <c r="C1543">
        <v>1.5972000000000001E-46</v>
      </c>
      <c r="D1543">
        <v>2.3050000000000001E-37</v>
      </c>
      <c r="E1543">
        <v>3.3266999999999998E-28</v>
      </c>
      <c r="F1543">
        <v>4.8010999999999998E-19</v>
      </c>
      <c r="G1543">
        <v>6.9289999999999995E-10</v>
      </c>
      <c r="H1543">
        <v>1</v>
      </c>
      <c r="I1543">
        <v>4.6790999999999997E-9</v>
      </c>
      <c r="J1543">
        <v>3.2422E-18</v>
      </c>
      <c r="K1543">
        <v>2.2465000000000001E-27</v>
      </c>
      <c r="L1543">
        <v>1.5566000000000001E-36</v>
      </c>
      <c r="M1543">
        <v>1</v>
      </c>
      <c r="N1543" s="2">
        <v>-2.5</v>
      </c>
      <c r="O1543" s="2">
        <v>-2</v>
      </c>
      <c r="P1543" s="2">
        <v>-1.5</v>
      </c>
      <c r="Q1543" s="2">
        <v>-1</v>
      </c>
      <c r="R1543" s="2">
        <v>-0.5</v>
      </c>
      <c r="S1543" s="2">
        <v>0</v>
      </c>
      <c r="T1543" s="2">
        <v>1</v>
      </c>
      <c r="U1543" s="2">
        <v>0</v>
      </c>
      <c r="V1543" s="2">
        <v>-0.5</v>
      </c>
      <c r="W1543" s="2">
        <v>-1</v>
      </c>
      <c r="X1543" s="2">
        <v>-1.5</v>
      </c>
      <c r="Y1543">
        <v>6</v>
      </c>
      <c r="AA1543">
        <f t="shared" si="385"/>
        <v>-2.7667500000000004E-55</v>
      </c>
      <c r="AB1543">
        <f t="shared" si="386"/>
        <v>-3.1944000000000001E-46</v>
      </c>
      <c r="AC1543">
        <f t="shared" si="387"/>
        <v>-3.4574999999999999E-37</v>
      </c>
      <c r="AD1543">
        <f t="shared" si="388"/>
        <v>-3.3266999999999998E-28</v>
      </c>
      <c r="AE1543">
        <f t="shared" si="389"/>
        <v>-2.4005499999999999E-19</v>
      </c>
      <c r="AF1543">
        <f t="shared" si="390"/>
        <v>0</v>
      </c>
      <c r="AG1543">
        <f t="shared" si="391"/>
        <v>1</v>
      </c>
      <c r="AH1543">
        <f t="shared" si="392"/>
        <v>0</v>
      </c>
      <c r="AI1543">
        <f t="shared" si="393"/>
        <v>-1.6211E-18</v>
      </c>
      <c r="AJ1543">
        <f t="shared" si="394"/>
        <v>-2.2465000000000001E-27</v>
      </c>
      <c r="AK1543">
        <f t="shared" si="395"/>
        <v>-2.3349000000000004E-36</v>
      </c>
      <c r="AM1543">
        <f t="shared" si="398"/>
        <v>1</v>
      </c>
      <c r="AN1543">
        <f t="shared" si="399"/>
        <v>1.000000005372</v>
      </c>
      <c r="AO1543">
        <f t="shared" si="396"/>
        <v>1</v>
      </c>
      <c r="AP1543">
        <f t="shared" si="400"/>
        <v>1</v>
      </c>
      <c r="AQ1543">
        <f t="shared" si="397"/>
        <v>1</v>
      </c>
    </row>
    <row r="1544" spans="1:43" x14ac:dyDescent="0.25">
      <c r="A1544">
        <v>1543</v>
      </c>
      <c r="B1544">
        <v>1.1067000000000001E-55</v>
      </c>
      <c r="C1544">
        <v>1.5972000000000001E-46</v>
      </c>
      <c r="D1544">
        <v>2.3050000000000001E-37</v>
      </c>
      <c r="E1544">
        <v>3.3266999999999998E-28</v>
      </c>
      <c r="F1544">
        <v>4.8010999999999998E-19</v>
      </c>
      <c r="G1544">
        <v>6.9289999999999995E-10</v>
      </c>
      <c r="H1544">
        <v>1</v>
      </c>
      <c r="I1544">
        <v>9.7378E-9</v>
      </c>
      <c r="J1544">
        <v>6.7473000000000003E-18</v>
      </c>
      <c r="K1544">
        <v>4.6751999999999999E-27</v>
      </c>
      <c r="L1544">
        <v>3.2395E-36</v>
      </c>
      <c r="M1544">
        <v>1</v>
      </c>
      <c r="N1544" s="1">
        <v>-2.5</v>
      </c>
      <c r="O1544" s="1">
        <v>-2</v>
      </c>
      <c r="P1544" s="1">
        <v>-1.5</v>
      </c>
      <c r="Q1544" s="1">
        <v>-1</v>
      </c>
      <c r="R1544" s="1">
        <v>-0.5</v>
      </c>
      <c r="S1544" s="1">
        <v>0</v>
      </c>
      <c r="T1544" s="1">
        <v>1</v>
      </c>
      <c r="U1544" s="1">
        <v>0</v>
      </c>
      <c r="V1544" s="1">
        <v>-0.5</v>
      </c>
      <c r="W1544" s="1">
        <v>-1</v>
      </c>
      <c r="X1544" s="1">
        <v>-1.5</v>
      </c>
      <c r="Y1544">
        <v>6</v>
      </c>
      <c r="AA1544">
        <f t="shared" si="385"/>
        <v>-2.7667500000000004E-55</v>
      </c>
      <c r="AB1544">
        <f t="shared" si="386"/>
        <v>-3.1944000000000001E-46</v>
      </c>
      <c r="AC1544">
        <f t="shared" si="387"/>
        <v>-3.4574999999999999E-37</v>
      </c>
      <c r="AD1544">
        <f t="shared" si="388"/>
        <v>-3.3266999999999998E-28</v>
      </c>
      <c r="AE1544">
        <f t="shared" si="389"/>
        <v>-2.4005499999999999E-19</v>
      </c>
      <c r="AF1544">
        <f t="shared" si="390"/>
        <v>0</v>
      </c>
      <c r="AG1544">
        <f t="shared" si="391"/>
        <v>1</v>
      </c>
      <c r="AH1544">
        <f t="shared" si="392"/>
        <v>0</v>
      </c>
      <c r="AI1544">
        <f t="shared" si="393"/>
        <v>-3.3736500000000001E-18</v>
      </c>
      <c r="AJ1544">
        <f t="shared" si="394"/>
        <v>-4.6751999999999999E-27</v>
      </c>
      <c r="AK1544">
        <f t="shared" si="395"/>
        <v>-4.8592499999999996E-36</v>
      </c>
      <c r="AM1544">
        <f t="shared" si="398"/>
        <v>1</v>
      </c>
      <c r="AN1544">
        <f t="shared" si="399"/>
        <v>1.0000000104306999</v>
      </c>
      <c r="AO1544">
        <f t="shared" si="396"/>
        <v>1</v>
      </c>
      <c r="AP1544">
        <f t="shared" si="400"/>
        <v>1</v>
      </c>
      <c r="AQ1544">
        <f t="shared" si="397"/>
        <v>1</v>
      </c>
    </row>
    <row r="1545" spans="1:43" x14ac:dyDescent="0.25">
      <c r="A1545">
        <v>1544</v>
      </c>
      <c r="B1545">
        <v>1.1067000000000001E-55</v>
      </c>
      <c r="C1545">
        <v>1.5972000000000001E-46</v>
      </c>
      <c r="D1545">
        <v>2.3050000000000001E-37</v>
      </c>
      <c r="E1545">
        <v>3.3266999999999998E-28</v>
      </c>
      <c r="F1545">
        <v>4.8010999999999998E-19</v>
      </c>
      <c r="G1545">
        <v>6.9289999999999995E-10</v>
      </c>
      <c r="H1545">
        <v>1</v>
      </c>
      <c r="I1545">
        <v>1.1401000000000001E-8</v>
      </c>
      <c r="J1545">
        <v>7.8996999999999997E-18</v>
      </c>
      <c r="K1545">
        <v>5.4737E-27</v>
      </c>
      <c r="L1545">
        <v>3.7926999999999997E-36</v>
      </c>
      <c r="M1545">
        <v>1</v>
      </c>
      <c r="N1545" s="2">
        <v>-2.5</v>
      </c>
      <c r="O1545" s="2">
        <v>-2</v>
      </c>
      <c r="P1545" s="2">
        <v>-1.5</v>
      </c>
      <c r="Q1545" s="2">
        <v>-1</v>
      </c>
      <c r="R1545" s="2">
        <v>-0.5</v>
      </c>
      <c r="S1545" s="2">
        <v>0</v>
      </c>
      <c r="T1545" s="2">
        <v>1</v>
      </c>
      <c r="U1545" s="2">
        <v>0</v>
      </c>
      <c r="V1545" s="2">
        <v>-0.5</v>
      </c>
      <c r="W1545" s="2">
        <v>-1</v>
      </c>
      <c r="X1545" s="2">
        <v>-1.5</v>
      </c>
      <c r="Y1545">
        <v>6</v>
      </c>
      <c r="AA1545">
        <f t="shared" si="385"/>
        <v>-2.7667500000000004E-55</v>
      </c>
      <c r="AB1545">
        <f t="shared" si="386"/>
        <v>-3.1944000000000001E-46</v>
      </c>
      <c r="AC1545">
        <f t="shared" si="387"/>
        <v>-3.4574999999999999E-37</v>
      </c>
      <c r="AD1545">
        <f t="shared" si="388"/>
        <v>-3.3266999999999998E-28</v>
      </c>
      <c r="AE1545">
        <f t="shared" si="389"/>
        <v>-2.4005499999999999E-19</v>
      </c>
      <c r="AF1545">
        <f t="shared" si="390"/>
        <v>0</v>
      </c>
      <c r="AG1545">
        <f t="shared" si="391"/>
        <v>1</v>
      </c>
      <c r="AH1545">
        <f t="shared" si="392"/>
        <v>0</v>
      </c>
      <c r="AI1545">
        <f t="shared" si="393"/>
        <v>-3.9498499999999998E-18</v>
      </c>
      <c r="AJ1545">
        <f t="shared" si="394"/>
        <v>-5.4737E-27</v>
      </c>
      <c r="AK1545">
        <f t="shared" si="395"/>
        <v>-5.6890499999999999E-36</v>
      </c>
      <c r="AM1545">
        <f t="shared" si="398"/>
        <v>1</v>
      </c>
      <c r="AN1545">
        <f t="shared" si="399"/>
        <v>1.0000000120938999</v>
      </c>
      <c r="AO1545">
        <f t="shared" si="396"/>
        <v>1</v>
      </c>
      <c r="AP1545">
        <f t="shared" si="400"/>
        <v>1</v>
      </c>
      <c r="AQ1545">
        <f t="shared" si="397"/>
        <v>1</v>
      </c>
    </row>
    <row r="1546" spans="1:43" x14ac:dyDescent="0.25">
      <c r="A1546">
        <v>1545</v>
      </c>
      <c r="B1546">
        <v>1.1003999999999999E-53</v>
      </c>
      <c r="C1546">
        <v>1.5881E-44</v>
      </c>
      <c r="D1546">
        <v>2.2919999999999999E-35</v>
      </c>
      <c r="E1546">
        <v>3.3078000000000001E-26</v>
      </c>
      <c r="F1546">
        <v>4.7739000000000002E-17</v>
      </c>
      <c r="G1546">
        <v>6.8897999999999999E-8</v>
      </c>
      <c r="H1546">
        <v>1</v>
      </c>
      <c r="I1546">
        <v>6.9289999999999995E-10</v>
      </c>
      <c r="J1546">
        <v>4.8010999999999998E-19</v>
      </c>
      <c r="K1546">
        <v>3.3266999999999998E-28</v>
      </c>
      <c r="L1546">
        <v>2.3050000000000001E-37</v>
      </c>
      <c r="M1546">
        <v>1</v>
      </c>
      <c r="N1546" s="1">
        <v>-2.5</v>
      </c>
      <c r="O1546" s="1">
        <v>-2</v>
      </c>
      <c r="P1546" s="1">
        <v>-1.5</v>
      </c>
      <c r="Q1546" s="1">
        <v>-1</v>
      </c>
      <c r="R1546" s="1">
        <v>-0.5</v>
      </c>
      <c r="S1546" s="1">
        <v>0</v>
      </c>
      <c r="T1546" s="1">
        <v>1</v>
      </c>
      <c r="U1546" s="1">
        <v>0</v>
      </c>
      <c r="V1546" s="1">
        <v>-0.5</v>
      </c>
      <c r="W1546" s="1">
        <v>-1</v>
      </c>
      <c r="X1546" s="1">
        <v>-1.5</v>
      </c>
      <c r="Y1546">
        <v>6</v>
      </c>
      <c r="AA1546">
        <f t="shared" si="385"/>
        <v>-2.7509999999999996E-53</v>
      </c>
      <c r="AB1546">
        <f t="shared" si="386"/>
        <v>-3.1761999999999999E-44</v>
      </c>
      <c r="AC1546">
        <f t="shared" si="387"/>
        <v>-3.4379999999999997E-35</v>
      </c>
      <c r="AD1546">
        <f t="shared" si="388"/>
        <v>-3.3078000000000001E-26</v>
      </c>
      <c r="AE1546">
        <f t="shared" si="389"/>
        <v>-2.3869500000000001E-17</v>
      </c>
      <c r="AF1546">
        <f t="shared" si="390"/>
        <v>0</v>
      </c>
      <c r="AG1546">
        <f t="shared" si="391"/>
        <v>1</v>
      </c>
      <c r="AH1546">
        <f t="shared" si="392"/>
        <v>0</v>
      </c>
      <c r="AI1546">
        <f t="shared" si="393"/>
        <v>-2.4005499999999999E-19</v>
      </c>
      <c r="AJ1546">
        <f t="shared" si="394"/>
        <v>-3.3266999999999998E-28</v>
      </c>
      <c r="AK1546">
        <f t="shared" si="395"/>
        <v>-3.4574999999999999E-37</v>
      </c>
      <c r="AM1546">
        <f t="shared" si="398"/>
        <v>1</v>
      </c>
      <c r="AN1546">
        <f t="shared" si="399"/>
        <v>1.0000000695908999</v>
      </c>
      <c r="AO1546">
        <f t="shared" si="396"/>
        <v>1</v>
      </c>
      <c r="AP1546">
        <f t="shared" si="400"/>
        <v>1</v>
      </c>
      <c r="AQ1546">
        <f t="shared" si="397"/>
        <v>1</v>
      </c>
    </row>
    <row r="1547" spans="1:43" x14ac:dyDescent="0.25">
      <c r="A1547">
        <v>1546</v>
      </c>
      <c r="B1547">
        <v>1.1067000000000001E-55</v>
      </c>
      <c r="C1547">
        <v>1.5972000000000001E-46</v>
      </c>
      <c r="D1547">
        <v>2.3050000000000001E-37</v>
      </c>
      <c r="E1547">
        <v>3.3266999999999998E-28</v>
      </c>
      <c r="F1547">
        <v>4.8010999999999998E-19</v>
      </c>
      <c r="G1547">
        <v>6.9289999999999995E-10</v>
      </c>
      <c r="H1547">
        <v>1</v>
      </c>
      <c r="I1547">
        <v>8.1895000000000005E-10</v>
      </c>
      <c r="J1547">
        <v>5.6745000000000001E-19</v>
      </c>
      <c r="K1547">
        <v>3.9319000000000001E-28</v>
      </c>
      <c r="L1547">
        <v>2.7244000000000002E-37</v>
      </c>
      <c r="M1547">
        <v>1</v>
      </c>
      <c r="N1547" s="2">
        <v>-2.5</v>
      </c>
      <c r="O1547" s="2">
        <v>-2</v>
      </c>
      <c r="P1547" s="2">
        <v>-1.5</v>
      </c>
      <c r="Q1547" s="2">
        <v>-1</v>
      </c>
      <c r="R1547" s="2">
        <v>-0.5</v>
      </c>
      <c r="S1547" s="2">
        <v>0</v>
      </c>
      <c r="T1547" s="2">
        <v>1</v>
      </c>
      <c r="U1547" s="2">
        <v>0</v>
      </c>
      <c r="V1547" s="2">
        <v>-0.5</v>
      </c>
      <c r="W1547" s="2">
        <v>-1</v>
      </c>
      <c r="X1547" s="2">
        <v>-1.5</v>
      </c>
      <c r="Y1547">
        <v>6</v>
      </c>
      <c r="AA1547">
        <f t="shared" si="385"/>
        <v>-2.7667500000000004E-55</v>
      </c>
      <c r="AB1547">
        <f t="shared" si="386"/>
        <v>-3.1944000000000001E-46</v>
      </c>
      <c r="AC1547">
        <f t="shared" si="387"/>
        <v>-3.4574999999999999E-37</v>
      </c>
      <c r="AD1547">
        <f t="shared" si="388"/>
        <v>-3.3266999999999998E-28</v>
      </c>
      <c r="AE1547">
        <f t="shared" si="389"/>
        <v>-2.4005499999999999E-19</v>
      </c>
      <c r="AF1547">
        <f t="shared" si="390"/>
        <v>0</v>
      </c>
      <c r="AG1547">
        <f t="shared" si="391"/>
        <v>1</v>
      </c>
      <c r="AH1547">
        <f t="shared" si="392"/>
        <v>0</v>
      </c>
      <c r="AI1547">
        <f t="shared" si="393"/>
        <v>-2.8372500000000001E-19</v>
      </c>
      <c r="AJ1547">
        <f t="shared" si="394"/>
        <v>-3.9319000000000001E-28</v>
      </c>
      <c r="AK1547">
        <f t="shared" si="395"/>
        <v>-4.0866000000000004E-37</v>
      </c>
      <c r="AM1547">
        <f t="shared" si="398"/>
        <v>1</v>
      </c>
      <c r="AN1547">
        <f t="shared" si="399"/>
        <v>1.00000000151185</v>
      </c>
      <c r="AO1547">
        <f t="shared" si="396"/>
        <v>1</v>
      </c>
      <c r="AP1547">
        <f t="shared" si="400"/>
        <v>1</v>
      </c>
      <c r="AQ1547">
        <f t="shared" si="397"/>
        <v>1</v>
      </c>
    </row>
    <row r="1548" spans="1:43" x14ac:dyDescent="0.25">
      <c r="A1548">
        <v>1547</v>
      </c>
      <c r="B1548">
        <v>1.1067000000000001E-55</v>
      </c>
      <c r="C1548">
        <v>1.5972000000000001E-46</v>
      </c>
      <c r="D1548">
        <v>2.3050000000000001E-37</v>
      </c>
      <c r="E1548">
        <v>3.3266999999999998E-28</v>
      </c>
      <c r="F1548">
        <v>4.8010999999999998E-19</v>
      </c>
      <c r="G1548">
        <v>6.9289999999999995E-10</v>
      </c>
      <c r="H1548">
        <v>1</v>
      </c>
      <c r="I1548">
        <v>2.6612E-7</v>
      </c>
      <c r="J1548">
        <v>1.8439E-16</v>
      </c>
      <c r="K1548">
        <v>1.2776999999999999E-25</v>
      </c>
      <c r="L1548">
        <v>8.8528999999999997E-35</v>
      </c>
      <c r="M1548">
        <v>1</v>
      </c>
      <c r="N1548" s="1">
        <v>-2.5</v>
      </c>
      <c r="O1548" s="1">
        <v>-2</v>
      </c>
      <c r="P1548" s="1">
        <v>-1.5</v>
      </c>
      <c r="Q1548" s="1">
        <v>-1</v>
      </c>
      <c r="R1548" s="1">
        <v>-0.5</v>
      </c>
      <c r="S1548" s="1">
        <v>0</v>
      </c>
      <c r="T1548" s="1">
        <v>1</v>
      </c>
      <c r="U1548" s="1">
        <v>0</v>
      </c>
      <c r="V1548" s="1">
        <v>-0.5</v>
      </c>
      <c r="W1548" s="1">
        <v>-1</v>
      </c>
      <c r="X1548" s="1">
        <v>-1.5</v>
      </c>
      <c r="Y1548">
        <v>6</v>
      </c>
      <c r="AA1548">
        <f t="shared" si="385"/>
        <v>-2.7667500000000004E-55</v>
      </c>
      <c r="AB1548">
        <f t="shared" si="386"/>
        <v>-3.1944000000000001E-46</v>
      </c>
      <c r="AC1548">
        <f t="shared" si="387"/>
        <v>-3.4574999999999999E-37</v>
      </c>
      <c r="AD1548">
        <f t="shared" si="388"/>
        <v>-3.3266999999999998E-28</v>
      </c>
      <c r="AE1548">
        <f t="shared" si="389"/>
        <v>-2.4005499999999999E-19</v>
      </c>
      <c r="AF1548">
        <f t="shared" si="390"/>
        <v>0</v>
      </c>
      <c r="AG1548">
        <f t="shared" si="391"/>
        <v>1</v>
      </c>
      <c r="AH1548">
        <f t="shared" si="392"/>
        <v>0</v>
      </c>
      <c r="AI1548">
        <f t="shared" si="393"/>
        <v>-9.2195E-17</v>
      </c>
      <c r="AJ1548">
        <f t="shared" si="394"/>
        <v>-1.2776999999999999E-25</v>
      </c>
      <c r="AK1548">
        <f t="shared" si="395"/>
        <v>-1.327935E-34</v>
      </c>
      <c r="AM1548">
        <f t="shared" si="398"/>
        <v>0.99999999999999989</v>
      </c>
      <c r="AN1548">
        <f t="shared" si="399"/>
        <v>1.0000002668129002</v>
      </c>
      <c r="AO1548">
        <f t="shared" si="396"/>
        <v>0.99999999999999989</v>
      </c>
      <c r="AP1548">
        <f t="shared" si="400"/>
        <v>0.99999999999999989</v>
      </c>
      <c r="AQ1548">
        <f t="shared" si="397"/>
        <v>0.99999999999999989</v>
      </c>
    </row>
    <row r="1549" spans="1:43" x14ac:dyDescent="0.25">
      <c r="A1549">
        <v>1548</v>
      </c>
      <c r="B1549">
        <v>1.2983999999999999E-55</v>
      </c>
      <c r="C1549">
        <v>1.8739E-46</v>
      </c>
      <c r="D1549">
        <v>2.7045E-37</v>
      </c>
      <c r="E1549">
        <v>3.9031000000000002E-28</v>
      </c>
      <c r="F1549">
        <v>5.6330000000000002E-19</v>
      </c>
      <c r="G1549">
        <v>8.1297000000000004E-10</v>
      </c>
      <c r="H1549">
        <v>1</v>
      </c>
      <c r="I1549">
        <v>6.9289999999999995E-10</v>
      </c>
      <c r="J1549">
        <v>4.8010999999999998E-19</v>
      </c>
      <c r="K1549">
        <v>3.3266999999999998E-28</v>
      </c>
      <c r="L1549">
        <v>2.3050000000000001E-37</v>
      </c>
      <c r="M1549">
        <v>1</v>
      </c>
      <c r="N1549" s="2">
        <v>-2.5</v>
      </c>
      <c r="O1549" s="2">
        <v>-2</v>
      </c>
      <c r="P1549" s="2">
        <v>-1.5</v>
      </c>
      <c r="Q1549" s="2">
        <v>-1</v>
      </c>
      <c r="R1549" s="2">
        <v>-0.5</v>
      </c>
      <c r="S1549" s="2">
        <v>0</v>
      </c>
      <c r="T1549" s="2">
        <v>1</v>
      </c>
      <c r="U1549" s="2">
        <v>0</v>
      </c>
      <c r="V1549" s="2">
        <v>-0.5</v>
      </c>
      <c r="W1549" s="2">
        <v>-1</v>
      </c>
      <c r="X1549" s="2">
        <v>-1.5</v>
      </c>
      <c r="Y1549">
        <v>6</v>
      </c>
      <c r="AA1549">
        <f t="shared" si="385"/>
        <v>-3.246E-55</v>
      </c>
      <c r="AB1549">
        <f t="shared" si="386"/>
        <v>-3.7478E-46</v>
      </c>
      <c r="AC1549">
        <f t="shared" si="387"/>
        <v>-4.0567500000000005E-37</v>
      </c>
      <c r="AD1549">
        <f t="shared" si="388"/>
        <v>-3.9031000000000002E-28</v>
      </c>
      <c r="AE1549">
        <f t="shared" si="389"/>
        <v>-2.8165000000000001E-19</v>
      </c>
      <c r="AF1549">
        <f t="shared" si="390"/>
        <v>0</v>
      </c>
      <c r="AG1549">
        <f t="shared" si="391"/>
        <v>1</v>
      </c>
      <c r="AH1549">
        <f t="shared" si="392"/>
        <v>0</v>
      </c>
      <c r="AI1549">
        <f t="shared" si="393"/>
        <v>-2.4005499999999999E-19</v>
      </c>
      <c r="AJ1549">
        <f t="shared" si="394"/>
        <v>-3.3266999999999998E-28</v>
      </c>
      <c r="AK1549">
        <f t="shared" si="395"/>
        <v>-3.4574999999999999E-37</v>
      </c>
      <c r="AM1549">
        <f t="shared" si="398"/>
        <v>1</v>
      </c>
      <c r="AN1549">
        <f t="shared" si="399"/>
        <v>1.0000000015058699</v>
      </c>
      <c r="AO1549">
        <f t="shared" si="396"/>
        <v>1</v>
      </c>
      <c r="AP1549">
        <f t="shared" si="400"/>
        <v>1</v>
      </c>
      <c r="AQ1549">
        <f t="shared" si="397"/>
        <v>1</v>
      </c>
    </row>
    <row r="1550" spans="1:43" x14ac:dyDescent="0.25">
      <c r="A1550">
        <v>1549</v>
      </c>
      <c r="B1550">
        <v>1.1067000000000001E-55</v>
      </c>
      <c r="C1550">
        <v>1.5971E-46</v>
      </c>
      <c r="D1550">
        <v>2.3050000000000001E-37</v>
      </c>
      <c r="E1550">
        <v>3.3266E-28</v>
      </c>
      <c r="F1550">
        <v>4.8009999999999995E-19</v>
      </c>
      <c r="G1550">
        <v>6.9288999999999997E-10</v>
      </c>
      <c r="H1550">
        <v>0.99997999999999998</v>
      </c>
      <c r="I1550">
        <v>1.9439000000000001E-5</v>
      </c>
      <c r="J1550">
        <v>1.3469E-14</v>
      </c>
      <c r="K1550">
        <v>9.3326000000000006E-24</v>
      </c>
      <c r="L1550">
        <v>6.4665999999999994E-33</v>
      </c>
      <c r="M1550">
        <v>1</v>
      </c>
      <c r="N1550" s="1">
        <v>-2.5</v>
      </c>
      <c r="O1550" s="1">
        <v>-2</v>
      </c>
      <c r="P1550" s="1">
        <v>-1.5</v>
      </c>
      <c r="Q1550" s="1">
        <v>-1</v>
      </c>
      <c r="R1550" s="1">
        <v>-0.5</v>
      </c>
      <c r="S1550" s="1">
        <v>0</v>
      </c>
      <c r="T1550" s="1">
        <v>1</v>
      </c>
      <c r="U1550" s="1">
        <v>0</v>
      </c>
      <c r="V1550" s="1">
        <v>-0.5</v>
      </c>
      <c r="W1550" s="1">
        <v>-1</v>
      </c>
      <c r="X1550" s="1">
        <v>-1.5</v>
      </c>
      <c r="Y1550">
        <v>6</v>
      </c>
      <c r="AA1550">
        <f t="shared" si="385"/>
        <v>-2.7667500000000004E-55</v>
      </c>
      <c r="AB1550">
        <f t="shared" si="386"/>
        <v>-3.1942000000000001E-46</v>
      </c>
      <c r="AC1550">
        <f t="shared" si="387"/>
        <v>-3.4574999999999999E-37</v>
      </c>
      <c r="AD1550">
        <f t="shared" si="388"/>
        <v>-3.3266E-28</v>
      </c>
      <c r="AE1550">
        <f t="shared" si="389"/>
        <v>-2.4004999999999998E-19</v>
      </c>
      <c r="AF1550">
        <f t="shared" si="390"/>
        <v>0</v>
      </c>
      <c r="AG1550">
        <f t="shared" si="391"/>
        <v>0.99997999999999998</v>
      </c>
      <c r="AH1550">
        <f t="shared" si="392"/>
        <v>0</v>
      </c>
      <c r="AI1550">
        <f t="shared" si="393"/>
        <v>-6.7345000000000001E-15</v>
      </c>
      <c r="AJ1550">
        <f t="shared" si="394"/>
        <v>-9.3326000000000006E-24</v>
      </c>
      <c r="AK1550">
        <f t="shared" si="395"/>
        <v>-9.6998999999999992E-33</v>
      </c>
      <c r="AM1550">
        <f t="shared" si="398"/>
        <v>0.99997999999999321</v>
      </c>
      <c r="AN1550">
        <f t="shared" si="399"/>
        <v>0.99999943969290339</v>
      </c>
      <c r="AO1550">
        <f t="shared" si="396"/>
        <v>0.99997999999999321</v>
      </c>
      <c r="AP1550">
        <f t="shared" si="400"/>
        <v>0.99997999999999321</v>
      </c>
      <c r="AQ1550">
        <f t="shared" si="397"/>
        <v>0.99997999999999321</v>
      </c>
    </row>
    <row r="1551" spans="1:43" x14ac:dyDescent="0.25">
      <c r="A1551">
        <v>1550</v>
      </c>
      <c r="B1551">
        <v>4.3409999999999998E-54</v>
      </c>
      <c r="C1551">
        <v>6.265E-45</v>
      </c>
      <c r="D1551">
        <v>9.0418000000000004E-36</v>
      </c>
      <c r="E1551">
        <v>1.3049E-26</v>
      </c>
      <c r="F1551">
        <v>1.8833000000000001E-17</v>
      </c>
      <c r="G1551">
        <v>2.7179999999999999E-8</v>
      </c>
      <c r="H1551">
        <v>1</v>
      </c>
      <c r="I1551">
        <v>6.9289999999999995E-10</v>
      </c>
      <c r="J1551">
        <v>4.8010999999999998E-19</v>
      </c>
      <c r="K1551">
        <v>3.3266999999999998E-28</v>
      </c>
      <c r="L1551">
        <v>2.3050000000000001E-37</v>
      </c>
      <c r="M1551">
        <v>1</v>
      </c>
      <c r="N1551" s="2">
        <v>-2.5</v>
      </c>
      <c r="O1551" s="2">
        <v>-2</v>
      </c>
      <c r="P1551" s="2">
        <v>-1.5</v>
      </c>
      <c r="Q1551" s="2">
        <v>-1</v>
      </c>
      <c r="R1551" s="2">
        <v>-0.5</v>
      </c>
      <c r="S1551" s="2">
        <v>0</v>
      </c>
      <c r="T1551" s="2">
        <v>1</v>
      </c>
      <c r="U1551" s="2">
        <v>0</v>
      </c>
      <c r="V1551" s="2">
        <v>-0.5</v>
      </c>
      <c r="W1551" s="2">
        <v>-1</v>
      </c>
      <c r="X1551" s="2">
        <v>-1.5</v>
      </c>
      <c r="Y1551">
        <v>6</v>
      </c>
      <c r="AA1551">
        <f t="shared" si="385"/>
        <v>-1.08525E-53</v>
      </c>
      <c r="AB1551">
        <f t="shared" si="386"/>
        <v>-1.253E-44</v>
      </c>
      <c r="AC1551">
        <f t="shared" si="387"/>
        <v>-1.3562699999999999E-35</v>
      </c>
      <c r="AD1551">
        <f t="shared" si="388"/>
        <v>-1.3049E-26</v>
      </c>
      <c r="AE1551">
        <f t="shared" si="389"/>
        <v>-9.4165000000000007E-18</v>
      </c>
      <c r="AF1551">
        <f t="shared" si="390"/>
        <v>0</v>
      </c>
      <c r="AG1551">
        <f t="shared" si="391"/>
        <v>1</v>
      </c>
      <c r="AH1551">
        <f t="shared" si="392"/>
        <v>0</v>
      </c>
      <c r="AI1551">
        <f t="shared" si="393"/>
        <v>-2.4005499999999999E-19</v>
      </c>
      <c r="AJ1551">
        <f t="shared" si="394"/>
        <v>-3.3266999999999998E-28</v>
      </c>
      <c r="AK1551">
        <f t="shared" si="395"/>
        <v>-3.4574999999999999E-37</v>
      </c>
      <c r="AM1551">
        <f t="shared" si="398"/>
        <v>1</v>
      </c>
      <c r="AN1551">
        <f t="shared" si="399"/>
        <v>1.0000000278729</v>
      </c>
      <c r="AO1551">
        <f t="shared" si="396"/>
        <v>1</v>
      </c>
      <c r="AP1551">
        <f t="shared" si="400"/>
        <v>1</v>
      </c>
      <c r="AQ1551">
        <f t="shared" si="397"/>
        <v>1</v>
      </c>
    </row>
    <row r="1552" spans="1:43" x14ac:dyDescent="0.25">
      <c r="A1552">
        <v>1551</v>
      </c>
      <c r="B1552">
        <v>1.5525999999999999E-55</v>
      </c>
      <c r="C1552">
        <v>2.2406999999999999E-46</v>
      </c>
      <c r="D1552">
        <v>3.2338999999999999E-37</v>
      </c>
      <c r="E1552">
        <v>4.6671000000000004E-28</v>
      </c>
      <c r="F1552">
        <v>6.7357000000000003E-19</v>
      </c>
      <c r="G1552">
        <v>9.7209999999999998E-10</v>
      </c>
      <c r="H1552">
        <v>1</v>
      </c>
      <c r="I1552">
        <v>6.9289999999999995E-10</v>
      </c>
      <c r="J1552">
        <v>4.8010999999999998E-19</v>
      </c>
      <c r="K1552">
        <v>3.3266999999999998E-28</v>
      </c>
      <c r="L1552">
        <v>2.3050000000000001E-37</v>
      </c>
      <c r="M1552">
        <v>1</v>
      </c>
      <c r="N1552" s="1">
        <v>-2.5</v>
      </c>
      <c r="O1552" s="1">
        <v>-2</v>
      </c>
      <c r="P1552" s="1">
        <v>-1.5</v>
      </c>
      <c r="Q1552" s="1">
        <v>-1</v>
      </c>
      <c r="R1552" s="1">
        <v>-0.5</v>
      </c>
      <c r="S1552" s="1">
        <v>0</v>
      </c>
      <c r="T1552" s="1">
        <v>1</v>
      </c>
      <c r="U1552" s="1">
        <v>0</v>
      </c>
      <c r="V1552" s="1">
        <v>-0.5</v>
      </c>
      <c r="W1552" s="1">
        <v>-1</v>
      </c>
      <c r="X1552" s="1">
        <v>-1.5</v>
      </c>
      <c r="Y1552">
        <v>6</v>
      </c>
      <c r="AA1552">
        <f t="shared" si="385"/>
        <v>-3.8814999999999995E-55</v>
      </c>
      <c r="AB1552">
        <f t="shared" si="386"/>
        <v>-4.4813999999999998E-46</v>
      </c>
      <c r="AC1552">
        <f t="shared" si="387"/>
        <v>-4.8508499999999998E-37</v>
      </c>
      <c r="AD1552">
        <f t="shared" si="388"/>
        <v>-4.6671000000000004E-28</v>
      </c>
      <c r="AE1552">
        <f t="shared" si="389"/>
        <v>-3.3678500000000001E-19</v>
      </c>
      <c r="AF1552">
        <f t="shared" si="390"/>
        <v>0</v>
      </c>
      <c r="AG1552">
        <f t="shared" si="391"/>
        <v>1</v>
      </c>
      <c r="AH1552">
        <f t="shared" si="392"/>
        <v>0</v>
      </c>
      <c r="AI1552">
        <f t="shared" si="393"/>
        <v>-2.4005499999999999E-19</v>
      </c>
      <c r="AJ1552">
        <f t="shared" si="394"/>
        <v>-3.3266999999999998E-28</v>
      </c>
      <c r="AK1552">
        <f t="shared" si="395"/>
        <v>-3.4574999999999999E-37</v>
      </c>
      <c r="AM1552">
        <f t="shared" si="398"/>
        <v>1</v>
      </c>
      <c r="AN1552">
        <f t="shared" si="399"/>
        <v>1.0000000016649999</v>
      </c>
      <c r="AO1552">
        <f t="shared" si="396"/>
        <v>1</v>
      </c>
      <c r="AP1552">
        <f t="shared" si="400"/>
        <v>1</v>
      </c>
      <c r="AQ1552">
        <f t="shared" si="397"/>
        <v>1</v>
      </c>
    </row>
    <row r="1553" spans="1:43" x14ac:dyDescent="0.25">
      <c r="A1553">
        <v>1552</v>
      </c>
      <c r="B1553">
        <v>1.1067000000000001E-55</v>
      </c>
      <c r="C1553">
        <v>1.5972000000000001E-46</v>
      </c>
      <c r="D1553">
        <v>2.3050000000000001E-37</v>
      </c>
      <c r="E1553">
        <v>3.3266999999999998E-28</v>
      </c>
      <c r="F1553">
        <v>4.8010999999999998E-19</v>
      </c>
      <c r="G1553">
        <v>6.9289999999999995E-10</v>
      </c>
      <c r="H1553">
        <v>1</v>
      </c>
      <c r="I1553">
        <v>7.2246999999999997E-9</v>
      </c>
      <c r="J1553">
        <v>5.0060000000000002E-18</v>
      </c>
      <c r="K1553">
        <v>3.4686999999999998E-27</v>
      </c>
      <c r="L1553">
        <v>2.4034000000000001E-36</v>
      </c>
      <c r="M1553">
        <v>1</v>
      </c>
      <c r="N1553" s="2">
        <v>-2.5</v>
      </c>
      <c r="O1553" s="2">
        <v>-2</v>
      </c>
      <c r="P1553" s="2">
        <v>-1.5</v>
      </c>
      <c r="Q1553" s="2">
        <v>-1</v>
      </c>
      <c r="R1553" s="2">
        <v>-0.5</v>
      </c>
      <c r="S1553" s="2">
        <v>0</v>
      </c>
      <c r="T1553" s="2">
        <v>1</v>
      </c>
      <c r="U1553" s="2">
        <v>0</v>
      </c>
      <c r="V1553" s="2">
        <v>-0.5</v>
      </c>
      <c r="W1553" s="2">
        <v>-1</v>
      </c>
      <c r="X1553" s="2">
        <v>-1.5</v>
      </c>
      <c r="Y1553">
        <v>6</v>
      </c>
      <c r="AA1553">
        <f t="shared" si="385"/>
        <v>-2.7667500000000004E-55</v>
      </c>
      <c r="AB1553">
        <f t="shared" si="386"/>
        <v>-3.1944000000000001E-46</v>
      </c>
      <c r="AC1553">
        <f t="shared" si="387"/>
        <v>-3.4574999999999999E-37</v>
      </c>
      <c r="AD1553">
        <f t="shared" si="388"/>
        <v>-3.3266999999999998E-28</v>
      </c>
      <c r="AE1553">
        <f t="shared" si="389"/>
        <v>-2.4005499999999999E-19</v>
      </c>
      <c r="AF1553">
        <f t="shared" si="390"/>
        <v>0</v>
      </c>
      <c r="AG1553">
        <f t="shared" si="391"/>
        <v>1</v>
      </c>
      <c r="AH1553">
        <f t="shared" si="392"/>
        <v>0</v>
      </c>
      <c r="AI1553">
        <f t="shared" si="393"/>
        <v>-2.5030000000000001E-18</v>
      </c>
      <c r="AJ1553">
        <f t="shared" si="394"/>
        <v>-3.4686999999999998E-27</v>
      </c>
      <c r="AK1553">
        <f t="shared" si="395"/>
        <v>-3.6051000000000004E-36</v>
      </c>
      <c r="AM1553">
        <f t="shared" si="398"/>
        <v>1</v>
      </c>
      <c r="AN1553">
        <f t="shared" si="399"/>
        <v>1.0000000079175999</v>
      </c>
      <c r="AO1553">
        <f t="shared" si="396"/>
        <v>1</v>
      </c>
      <c r="AP1553">
        <f t="shared" si="400"/>
        <v>1</v>
      </c>
      <c r="AQ1553">
        <f t="shared" si="397"/>
        <v>1</v>
      </c>
    </row>
    <row r="1554" spans="1:43" x14ac:dyDescent="0.25">
      <c r="A1554">
        <v>1553</v>
      </c>
      <c r="B1554">
        <v>1.1067000000000001E-55</v>
      </c>
      <c r="C1554">
        <v>1.5972000000000001E-46</v>
      </c>
      <c r="D1554">
        <v>2.3050000000000001E-37</v>
      </c>
      <c r="E1554">
        <v>3.3266999999999998E-28</v>
      </c>
      <c r="F1554">
        <v>4.8010999999999998E-19</v>
      </c>
      <c r="G1554">
        <v>6.9289999999999995E-10</v>
      </c>
      <c r="H1554">
        <v>1</v>
      </c>
      <c r="I1554">
        <v>1.5191E-8</v>
      </c>
      <c r="J1554">
        <v>1.0525999999999999E-17</v>
      </c>
      <c r="K1554">
        <v>7.2935999999999996E-27</v>
      </c>
      <c r="L1554">
        <v>5.0536999999999997E-36</v>
      </c>
      <c r="M1554">
        <v>1</v>
      </c>
      <c r="N1554" s="1">
        <v>-2.5</v>
      </c>
      <c r="O1554" s="1">
        <v>-2</v>
      </c>
      <c r="P1554" s="1">
        <v>-1.5</v>
      </c>
      <c r="Q1554" s="1">
        <v>-1</v>
      </c>
      <c r="R1554" s="1">
        <v>-0.5</v>
      </c>
      <c r="S1554" s="1">
        <v>0</v>
      </c>
      <c r="T1554" s="1">
        <v>1</v>
      </c>
      <c r="U1554" s="1">
        <v>0</v>
      </c>
      <c r="V1554" s="1">
        <v>-0.5</v>
      </c>
      <c r="W1554" s="1">
        <v>-1</v>
      </c>
      <c r="X1554" s="1">
        <v>-1.5</v>
      </c>
      <c r="Y1554">
        <v>6</v>
      </c>
      <c r="AA1554">
        <f t="shared" si="385"/>
        <v>-2.7667500000000004E-55</v>
      </c>
      <c r="AB1554">
        <f t="shared" si="386"/>
        <v>-3.1944000000000001E-46</v>
      </c>
      <c r="AC1554">
        <f t="shared" si="387"/>
        <v>-3.4574999999999999E-37</v>
      </c>
      <c r="AD1554">
        <f t="shared" si="388"/>
        <v>-3.3266999999999998E-28</v>
      </c>
      <c r="AE1554">
        <f t="shared" si="389"/>
        <v>-2.4005499999999999E-19</v>
      </c>
      <c r="AF1554">
        <f t="shared" si="390"/>
        <v>0</v>
      </c>
      <c r="AG1554">
        <f t="shared" si="391"/>
        <v>1</v>
      </c>
      <c r="AH1554">
        <f t="shared" si="392"/>
        <v>0</v>
      </c>
      <c r="AI1554">
        <f t="shared" si="393"/>
        <v>-5.2629999999999997E-18</v>
      </c>
      <c r="AJ1554">
        <f t="shared" si="394"/>
        <v>-7.2935999999999996E-27</v>
      </c>
      <c r="AK1554">
        <f t="shared" si="395"/>
        <v>-7.5805499999999995E-36</v>
      </c>
      <c r="AM1554">
        <f t="shared" si="398"/>
        <v>1</v>
      </c>
      <c r="AN1554">
        <f t="shared" si="399"/>
        <v>1.0000000158839</v>
      </c>
      <c r="AO1554">
        <f t="shared" si="396"/>
        <v>1</v>
      </c>
      <c r="AP1554">
        <f t="shared" si="400"/>
        <v>1</v>
      </c>
      <c r="AQ1554">
        <f t="shared" si="397"/>
        <v>1</v>
      </c>
    </row>
    <row r="1555" spans="1:43" x14ac:dyDescent="0.25">
      <c r="A1555">
        <v>1554</v>
      </c>
      <c r="B1555">
        <v>1.5350999999999999E-54</v>
      </c>
      <c r="C1555">
        <v>2.2155E-45</v>
      </c>
      <c r="D1555">
        <v>3.1974000000000001E-36</v>
      </c>
      <c r="E1555">
        <v>4.6145999999999998E-27</v>
      </c>
      <c r="F1555">
        <v>6.6597999999999998E-18</v>
      </c>
      <c r="G1555">
        <v>9.6114999999999997E-9</v>
      </c>
      <c r="H1555">
        <v>1</v>
      </c>
      <c r="I1555">
        <v>6.9289999999999995E-10</v>
      </c>
      <c r="J1555">
        <v>4.8010999999999998E-19</v>
      </c>
      <c r="K1555">
        <v>3.3266999999999998E-28</v>
      </c>
      <c r="L1555">
        <v>2.3050000000000001E-37</v>
      </c>
      <c r="M1555">
        <v>1</v>
      </c>
      <c r="N1555" s="2">
        <v>-2.5</v>
      </c>
      <c r="O1555" s="2">
        <v>-2</v>
      </c>
      <c r="P1555" s="2">
        <v>-1.5</v>
      </c>
      <c r="Q1555" s="2">
        <v>-1</v>
      </c>
      <c r="R1555" s="2">
        <v>-0.5</v>
      </c>
      <c r="S1555" s="2">
        <v>0</v>
      </c>
      <c r="T1555" s="2">
        <v>1</v>
      </c>
      <c r="U1555" s="2">
        <v>0</v>
      </c>
      <c r="V1555" s="2">
        <v>-0.5</v>
      </c>
      <c r="W1555" s="2">
        <v>-1</v>
      </c>
      <c r="X1555" s="2">
        <v>-1.5</v>
      </c>
      <c r="Y1555">
        <v>6</v>
      </c>
      <c r="AA1555">
        <f t="shared" si="385"/>
        <v>-3.8377499999999997E-54</v>
      </c>
      <c r="AB1555">
        <f t="shared" si="386"/>
        <v>-4.4310000000000001E-45</v>
      </c>
      <c r="AC1555">
        <f t="shared" si="387"/>
        <v>-4.7961000000000004E-36</v>
      </c>
      <c r="AD1555">
        <f t="shared" si="388"/>
        <v>-4.6145999999999998E-27</v>
      </c>
      <c r="AE1555">
        <f t="shared" si="389"/>
        <v>-3.3298999999999999E-18</v>
      </c>
      <c r="AF1555">
        <f t="shared" si="390"/>
        <v>0</v>
      </c>
      <c r="AG1555">
        <f t="shared" si="391"/>
        <v>1</v>
      </c>
      <c r="AH1555">
        <f t="shared" si="392"/>
        <v>0</v>
      </c>
      <c r="AI1555">
        <f t="shared" si="393"/>
        <v>-2.4005499999999999E-19</v>
      </c>
      <c r="AJ1555">
        <f t="shared" si="394"/>
        <v>-3.3266999999999998E-28</v>
      </c>
      <c r="AK1555">
        <f t="shared" si="395"/>
        <v>-3.4574999999999999E-37</v>
      </c>
      <c r="AM1555">
        <f t="shared" si="398"/>
        <v>1</v>
      </c>
      <c r="AN1555">
        <f t="shared" si="399"/>
        <v>1.0000000103044</v>
      </c>
      <c r="AO1555">
        <f t="shared" si="396"/>
        <v>1</v>
      </c>
      <c r="AP1555">
        <f t="shared" si="400"/>
        <v>1</v>
      </c>
      <c r="AQ1555">
        <f t="shared" si="397"/>
        <v>1</v>
      </c>
    </row>
    <row r="1556" spans="1:43" x14ac:dyDescent="0.25">
      <c r="A1556">
        <v>1555</v>
      </c>
      <c r="B1556">
        <v>1.8522E-54</v>
      </c>
      <c r="C1556">
        <v>2.6731000000000001E-45</v>
      </c>
      <c r="D1556">
        <v>3.8578E-36</v>
      </c>
      <c r="E1556">
        <v>5.5676000000000003E-27</v>
      </c>
      <c r="F1556">
        <v>8.0353000000000007E-18</v>
      </c>
      <c r="G1556">
        <v>1.1597E-8</v>
      </c>
      <c r="H1556">
        <v>1</v>
      </c>
      <c r="I1556">
        <v>6.9289999999999995E-10</v>
      </c>
      <c r="J1556">
        <v>4.8010999999999998E-19</v>
      </c>
      <c r="K1556">
        <v>3.3266999999999998E-28</v>
      </c>
      <c r="L1556">
        <v>2.3050000000000001E-37</v>
      </c>
      <c r="M1556">
        <v>1</v>
      </c>
      <c r="N1556" s="1">
        <v>-2.5</v>
      </c>
      <c r="O1556" s="1">
        <v>-2</v>
      </c>
      <c r="P1556" s="1">
        <v>-1.5</v>
      </c>
      <c r="Q1556" s="1">
        <v>-1</v>
      </c>
      <c r="R1556" s="1">
        <v>-0.5</v>
      </c>
      <c r="S1556" s="1">
        <v>0</v>
      </c>
      <c r="T1556" s="1">
        <v>1</v>
      </c>
      <c r="U1556" s="1">
        <v>0</v>
      </c>
      <c r="V1556" s="1">
        <v>-0.5</v>
      </c>
      <c r="W1556" s="1">
        <v>-1</v>
      </c>
      <c r="X1556" s="1">
        <v>-1.5</v>
      </c>
      <c r="Y1556">
        <v>6</v>
      </c>
      <c r="AA1556">
        <f t="shared" si="385"/>
        <v>-4.6304999999999998E-54</v>
      </c>
      <c r="AB1556">
        <f t="shared" si="386"/>
        <v>-5.3462000000000001E-45</v>
      </c>
      <c r="AC1556">
        <f t="shared" si="387"/>
        <v>-5.7867000000000003E-36</v>
      </c>
      <c r="AD1556">
        <f t="shared" si="388"/>
        <v>-5.5676000000000003E-27</v>
      </c>
      <c r="AE1556">
        <f t="shared" si="389"/>
        <v>-4.0176500000000003E-18</v>
      </c>
      <c r="AF1556">
        <f t="shared" si="390"/>
        <v>0</v>
      </c>
      <c r="AG1556">
        <f t="shared" si="391"/>
        <v>1</v>
      </c>
      <c r="AH1556">
        <f t="shared" si="392"/>
        <v>0</v>
      </c>
      <c r="AI1556">
        <f t="shared" si="393"/>
        <v>-2.4005499999999999E-19</v>
      </c>
      <c r="AJ1556">
        <f t="shared" si="394"/>
        <v>-3.3266999999999998E-28</v>
      </c>
      <c r="AK1556">
        <f t="shared" si="395"/>
        <v>-3.4574999999999999E-37</v>
      </c>
      <c r="AM1556">
        <f t="shared" si="398"/>
        <v>1</v>
      </c>
      <c r="AN1556">
        <f t="shared" si="399"/>
        <v>1.0000000122899</v>
      </c>
      <c r="AO1556">
        <f t="shared" si="396"/>
        <v>1</v>
      </c>
      <c r="AP1556">
        <f t="shared" si="400"/>
        <v>1</v>
      </c>
      <c r="AQ1556">
        <f t="shared" si="397"/>
        <v>1</v>
      </c>
    </row>
    <row r="1557" spans="1:43" x14ac:dyDescent="0.25">
      <c r="A1557">
        <v>1556</v>
      </c>
      <c r="B1557">
        <v>1.1067000000000001E-55</v>
      </c>
      <c r="C1557">
        <v>1.5972000000000001E-46</v>
      </c>
      <c r="D1557">
        <v>2.3050000000000001E-37</v>
      </c>
      <c r="E1557">
        <v>3.3266999999999998E-28</v>
      </c>
      <c r="F1557">
        <v>4.8010999999999998E-19</v>
      </c>
      <c r="G1557">
        <v>6.9289999999999995E-10</v>
      </c>
      <c r="H1557">
        <v>1</v>
      </c>
      <c r="I1557">
        <v>1.0783999999999999E-9</v>
      </c>
      <c r="J1557">
        <v>7.4722999999999995E-19</v>
      </c>
      <c r="K1557">
        <v>5.1776000000000003E-28</v>
      </c>
      <c r="L1557">
        <v>3.5875E-37</v>
      </c>
      <c r="M1557">
        <v>1</v>
      </c>
      <c r="N1557" s="2">
        <v>-2.5</v>
      </c>
      <c r="O1557" s="2">
        <v>-2</v>
      </c>
      <c r="P1557" s="2">
        <v>-1.5</v>
      </c>
      <c r="Q1557" s="2">
        <v>-1</v>
      </c>
      <c r="R1557" s="2">
        <v>-0.5</v>
      </c>
      <c r="S1557" s="2">
        <v>0</v>
      </c>
      <c r="T1557" s="2">
        <v>1</v>
      </c>
      <c r="U1557" s="2">
        <v>0</v>
      </c>
      <c r="V1557" s="2">
        <v>-0.5</v>
      </c>
      <c r="W1557" s="2">
        <v>-1</v>
      </c>
      <c r="X1557" s="2">
        <v>-1.5</v>
      </c>
      <c r="Y1557">
        <v>6</v>
      </c>
      <c r="AA1557">
        <f t="shared" si="385"/>
        <v>-2.7667500000000004E-55</v>
      </c>
      <c r="AB1557">
        <f t="shared" si="386"/>
        <v>-3.1944000000000001E-46</v>
      </c>
      <c r="AC1557">
        <f t="shared" si="387"/>
        <v>-3.4574999999999999E-37</v>
      </c>
      <c r="AD1557">
        <f t="shared" si="388"/>
        <v>-3.3266999999999998E-28</v>
      </c>
      <c r="AE1557">
        <f t="shared" si="389"/>
        <v>-2.4005499999999999E-19</v>
      </c>
      <c r="AF1557">
        <f t="shared" si="390"/>
        <v>0</v>
      </c>
      <c r="AG1557">
        <f t="shared" si="391"/>
        <v>1</v>
      </c>
      <c r="AH1557">
        <f t="shared" si="392"/>
        <v>0</v>
      </c>
      <c r="AI1557">
        <f t="shared" si="393"/>
        <v>-3.7361499999999998E-19</v>
      </c>
      <c r="AJ1557">
        <f t="shared" si="394"/>
        <v>-5.1776000000000003E-28</v>
      </c>
      <c r="AK1557">
        <f t="shared" si="395"/>
        <v>-5.38125E-37</v>
      </c>
      <c r="AM1557">
        <f t="shared" si="398"/>
        <v>1</v>
      </c>
      <c r="AN1557">
        <f t="shared" si="399"/>
        <v>1.0000000017713</v>
      </c>
      <c r="AO1557">
        <f t="shared" si="396"/>
        <v>1</v>
      </c>
      <c r="AP1557">
        <f t="shared" si="400"/>
        <v>1</v>
      </c>
      <c r="AQ1557">
        <f t="shared" si="397"/>
        <v>1</v>
      </c>
    </row>
    <row r="1558" spans="1:43" x14ac:dyDescent="0.25">
      <c r="A1558">
        <v>1557</v>
      </c>
      <c r="B1558">
        <v>1.1067000000000001E-55</v>
      </c>
      <c r="C1558">
        <v>1.5972000000000001E-46</v>
      </c>
      <c r="D1558">
        <v>2.3050000000000001E-37</v>
      </c>
      <c r="E1558">
        <v>3.3266999999999998E-28</v>
      </c>
      <c r="F1558">
        <v>4.8010999999999998E-19</v>
      </c>
      <c r="G1558">
        <v>6.9289999999999995E-10</v>
      </c>
      <c r="H1558">
        <v>1</v>
      </c>
      <c r="I1558">
        <v>1.5423E-7</v>
      </c>
      <c r="J1558">
        <v>1.0687E-16</v>
      </c>
      <c r="K1558">
        <v>7.4048000000000003E-26</v>
      </c>
      <c r="L1558">
        <v>5.1307000000000003E-35</v>
      </c>
      <c r="M1558">
        <v>1</v>
      </c>
      <c r="N1558" s="1">
        <v>-2.5</v>
      </c>
      <c r="O1558" s="1">
        <v>-2</v>
      </c>
      <c r="P1558" s="1">
        <v>-1.5</v>
      </c>
      <c r="Q1558" s="1">
        <v>-1</v>
      </c>
      <c r="R1558" s="1">
        <v>-0.5</v>
      </c>
      <c r="S1558" s="1">
        <v>0</v>
      </c>
      <c r="T1558" s="1">
        <v>1</v>
      </c>
      <c r="U1558" s="1">
        <v>0</v>
      </c>
      <c r="V1558" s="1">
        <v>-0.5</v>
      </c>
      <c r="W1558" s="1">
        <v>-1</v>
      </c>
      <c r="X1558" s="1">
        <v>-1.5</v>
      </c>
      <c r="Y1558">
        <v>6</v>
      </c>
      <c r="AA1558">
        <f t="shared" si="385"/>
        <v>-2.7667500000000004E-55</v>
      </c>
      <c r="AB1558">
        <f t="shared" si="386"/>
        <v>-3.1944000000000001E-46</v>
      </c>
      <c r="AC1558">
        <f t="shared" si="387"/>
        <v>-3.4574999999999999E-37</v>
      </c>
      <c r="AD1558">
        <f t="shared" si="388"/>
        <v>-3.3266999999999998E-28</v>
      </c>
      <c r="AE1558">
        <f t="shared" si="389"/>
        <v>-2.4005499999999999E-19</v>
      </c>
      <c r="AF1558">
        <f t="shared" si="390"/>
        <v>0</v>
      </c>
      <c r="AG1558">
        <f t="shared" si="391"/>
        <v>1</v>
      </c>
      <c r="AH1558">
        <f t="shared" si="392"/>
        <v>0</v>
      </c>
      <c r="AI1558">
        <f t="shared" si="393"/>
        <v>-5.3435E-17</v>
      </c>
      <c r="AJ1558">
        <f t="shared" si="394"/>
        <v>-7.4048000000000003E-26</v>
      </c>
      <c r="AK1558">
        <f t="shared" si="395"/>
        <v>-7.696050000000001E-35</v>
      </c>
      <c r="AM1558">
        <f t="shared" si="398"/>
        <v>1</v>
      </c>
      <c r="AN1558">
        <f t="shared" si="399"/>
        <v>1.0000001549229001</v>
      </c>
      <c r="AO1558">
        <f t="shared" si="396"/>
        <v>1</v>
      </c>
      <c r="AP1558">
        <f t="shared" si="400"/>
        <v>1</v>
      </c>
      <c r="AQ1558">
        <f t="shared" si="397"/>
        <v>1</v>
      </c>
    </row>
    <row r="1559" spans="1:43" x14ac:dyDescent="0.25">
      <c r="A1559">
        <v>1558</v>
      </c>
      <c r="B1559">
        <v>2.1897000000000001E-54</v>
      </c>
      <c r="C1559">
        <v>3.1602E-45</v>
      </c>
      <c r="D1559">
        <v>4.5608000000000001E-36</v>
      </c>
      <c r="E1559">
        <v>6.5821999999999995E-27</v>
      </c>
      <c r="F1559">
        <v>9.4994999999999994E-18</v>
      </c>
      <c r="G1559">
        <v>1.371E-8</v>
      </c>
      <c r="H1559">
        <v>1</v>
      </c>
      <c r="I1559">
        <v>6.9289999999999995E-10</v>
      </c>
      <c r="J1559">
        <v>4.8010999999999998E-19</v>
      </c>
      <c r="K1559">
        <v>3.3266999999999998E-28</v>
      </c>
      <c r="L1559">
        <v>2.3050000000000001E-37</v>
      </c>
      <c r="M1559">
        <v>1</v>
      </c>
      <c r="N1559" s="2">
        <v>-2.5</v>
      </c>
      <c r="O1559" s="2">
        <v>-2</v>
      </c>
      <c r="P1559" s="2">
        <v>-1.5</v>
      </c>
      <c r="Q1559" s="2">
        <v>-1</v>
      </c>
      <c r="R1559" s="2">
        <v>-0.5</v>
      </c>
      <c r="S1559" s="2">
        <v>0</v>
      </c>
      <c r="T1559" s="2">
        <v>1</v>
      </c>
      <c r="U1559" s="2">
        <v>0</v>
      </c>
      <c r="V1559" s="2">
        <v>-0.5</v>
      </c>
      <c r="W1559" s="2">
        <v>-1</v>
      </c>
      <c r="X1559" s="2">
        <v>-1.5</v>
      </c>
      <c r="Y1559">
        <v>6</v>
      </c>
      <c r="AA1559">
        <f t="shared" si="385"/>
        <v>-5.4742500000000006E-54</v>
      </c>
      <c r="AB1559">
        <f t="shared" si="386"/>
        <v>-6.3203999999999999E-45</v>
      </c>
      <c r="AC1559">
        <f t="shared" si="387"/>
        <v>-6.8412000000000005E-36</v>
      </c>
      <c r="AD1559">
        <f t="shared" si="388"/>
        <v>-6.5821999999999995E-27</v>
      </c>
      <c r="AE1559">
        <f t="shared" si="389"/>
        <v>-4.7497499999999997E-18</v>
      </c>
      <c r="AF1559">
        <f t="shared" si="390"/>
        <v>0</v>
      </c>
      <c r="AG1559">
        <f t="shared" si="391"/>
        <v>1</v>
      </c>
      <c r="AH1559">
        <f t="shared" si="392"/>
        <v>0</v>
      </c>
      <c r="AI1559">
        <f t="shared" si="393"/>
        <v>-2.4005499999999999E-19</v>
      </c>
      <c r="AJ1559">
        <f t="shared" si="394"/>
        <v>-3.3266999999999998E-28</v>
      </c>
      <c r="AK1559">
        <f t="shared" si="395"/>
        <v>-3.4574999999999999E-37</v>
      </c>
      <c r="AM1559">
        <f t="shared" si="398"/>
        <v>1</v>
      </c>
      <c r="AN1559">
        <f t="shared" si="399"/>
        <v>1.0000000144029</v>
      </c>
      <c r="AO1559">
        <f t="shared" si="396"/>
        <v>1</v>
      </c>
      <c r="AP1559">
        <f t="shared" si="400"/>
        <v>1</v>
      </c>
      <c r="AQ1559">
        <f t="shared" si="397"/>
        <v>1</v>
      </c>
    </row>
    <row r="1560" spans="1:43" x14ac:dyDescent="0.25">
      <c r="A1560">
        <v>1559</v>
      </c>
      <c r="B1560">
        <v>2.0207000000000001E-52</v>
      </c>
      <c r="C1560">
        <v>2.9163000000000001E-43</v>
      </c>
      <c r="D1560">
        <v>4.2089000000000001E-34</v>
      </c>
      <c r="E1560">
        <v>6.0743000000000002E-25</v>
      </c>
      <c r="F1560">
        <v>8.7663999999999998E-16</v>
      </c>
      <c r="G1560">
        <v>1.2652E-6</v>
      </c>
      <c r="H1560">
        <v>1</v>
      </c>
      <c r="I1560">
        <v>6.9289999999999995E-10</v>
      </c>
      <c r="J1560">
        <v>4.8010999999999998E-19</v>
      </c>
      <c r="K1560">
        <v>3.3266999999999998E-28</v>
      </c>
      <c r="L1560">
        <v>2.3050000000000001E-37</v>
      </c>
      <c r="M1560">
        <v>1</v>
      </c>
      <c r="N1560" s="1">
        <v>-2.5</v>
      </c>
      <c r="O1560" s="1">
        <v>-2</v>
      </c>
      <c r="P1560" s="1">
        <v>-1.5</v>
      </c>
      <c r="Q1560" s="1">
        <v>-1</v>
      </c>
      <c r="R1560" s="1">
        <v>-0.5</v>
      </c>
      <c r="S1560" s="1">
        <v>0</v>
      </c>
      <c r="T1560" s="1">
        <v>1</v>
      </c>
      <c r="U1560" s="1">
        <v>0</v>
      </c>
      <c r="V1560" s="1">
        <v>-0.5</v>
      </c>
      <c r="W1560" s="1">
        <v>-1</v>
      </c>
      <c r="X1560" s="1">
        <v>-1.5</v>
      </c>
      <c r="Y1560">
        <v>6</v>
      </c>
      <c r="AA1560">
        <f t="shared" ref="AA1560:AA1623" si="401">B1560*N1560</f>
        <v>-5.0517499999999998E-52</v>
      </c>
      <c r="AB1560">
        <f t="shared" ref="AB1560:AB1623" si="402">C1560*O1560</f>
        <v>-5.8326000000000001E-43</v>
      </c>
      <c r="AC1560">
        <f t="shared" ref="AC1560:AC1623" si="403">D1560*P1560</f>
        <v>-6.3133500000000002E-34</v>
      </c>
      <c r="AD1560">
        <f t="shared" ref="AD1560:AD1623" si="404">E1560*Q1560</f>
        <v>-6.0743000000000002E-25</v>
      </c>
      <c r="AE1560">
        <f t="shared" ref="AE1560:AE1623" si="405">F1560*R1560</f>
        <v>-4.3831999999999999E-16</v>
      </c>
      <c r="AF1560">
        <f t="shared" ref="AF1560:AF1623" si="406">G1560*S1560</f>
        <v>0</v>
      </c>
      <c r="AG1560">
        <f t="shared" ref="AG1560:AG1623" si="407">H1560*T1560</f>
        <v>1</v>
      </c>
      <c r="AH1560">
        <f t="shared" ref="AH1560:AH1623" si="408">I1560*U1560</f>
        <v>0</v>
      </c>
      <c r="AI1560">
        <f t="shared" ref="AI1560:AI1623" si="409">J1560*V1560</f>
        <v>-2.4005499999999999E-19</v>
      </c>
      <c r="AJ1560">
        <f t="shared" ref="AJ1560:AJ1623" si="410">K1560*W1560</f>
        <v>-3.3266999999999998E-28</v>
      </c>
      <c r="AK1560">
        <f t="shared" ref="AK1560:AK1623" si="411">L1560*X1560</f>
        <v>-3.4574999999999999E-37</v>
      </c>
      <c r="AM1560">
        <f t="shared" si="398"/>
        <v>0.99999999999999956</v>
      </c>
      <c r="AN1560">
        <f t="shared" si="399"/>
        <v>1.0000012658929007</v>
      </c>
      <c r="AO1560">
        <f t="shared" si="396"/>
        <v>0.99999999999999956</v>
      </c>
      <c r="AP1560">
        <f t="shared" si="400"/>
        <v>0.99999999999999956</v>
      </c>
      <c r="AQ1560">
        <f t="shared" si="397"/>
        <v>0.99999999999999956</v>
      </c>
    </row>
    <row r="1561" spans="1:43" x14ac:dyDescent="0.25">
      <c r="A1561">
        <v>1560</v>
      </c>
      <c r="B1561">
        <v>1.1067000000000001E-55</v>
      </c>
      <c r="C1561">
        <v>1.5972000000000001E-46</v>
      </c>
      <c r="D1561">
        <v>2.3050000000000001E-37</v>
      </c>
      <c r="E1561">
        <v>3.3266999999999998E-28</v>
      </c>
      <c r="F1561">
        <v>4.8010999999999998E-19</v>
      </c>
      <c r="G1561">
        <v>6.9289999999999995E-10</v>
      </c>
      <c r="H1561">
        <v>1</v>
      </c>
      <c r="I1561">
        <v>1.0925E-8</v>
      </c>
      <c r="J1561">
        <v>7.5700000000000005E-18</v>
      </c>
      <c r="K1561">
        <v>5.2452000000000003E-27</v>
      </c>
      <c r="L1561">
        <v>3.6344E-36</v>
      </c>
      <c r="M1561">
        <v>1</v>
      </c>
      <c r="N1561" s="2">
        <v>-2.5</v>
      </c>
      <c r="O1561" s="2">
        <v>-2</v>
      </c>
      <c r="P1561" s="2">
        <v>-1.5</v>
      </c>
      <c r="Q1561" s="2">
        <v>-1</v>
      </c>
      <c r="R1561" s="2">
        <v>-0.5</v>
      </c>
      <c r="S1561" s="2">
        <v>0</v>
      </c>
      <c r="T1561" s="2">
        <v>1</v>
      </c>
      <c r="U1561" s="2">
        <v>0</v>
      </c>
      <c r="V1561" s="2">
        <v>-0.5</v>
      </c>
      <c r="W1561" s="2">
        <v>-1</v>
      </c>
      <c r="X1561" s="2">
        <v>-1.5</v>
      </c>
      <c r="Y1561">
        <v>6</v>
      </c>
      <c r="AA1561">
        <f t="shared" si="401"/>
        <v>-2.7667500000000004E-55</v>
      </c>
      <c r="AB1561">
        <f t="shared" si="402"/>
        <v>-3.1944000000000001E-46</v>
      </c>
      <c r="AC1561">
        <f t="shared" si="403"/>
        <v>-3.4574999999999999E-37</v>
      </c>
      <c r="AD1561">
        <f t="shared" si="404"/>
        <v>-3.3266999999999998E-28</v>
      </c>
      <c r="AE1561">
        <f t="shared" si="405"/>
        <v>-2.4005499999999999E-19</v>
      </c>
      <c r="AF1561">
        <f t="shared" si="406"/>
        <v>0</v>
      </c>
      <c r="AG1561">
        <f t="shared" si="407"/>
        <v>1</v>
      </c>
      <c r="AH1561">
        <f t="shared" si="408"/>
        <v>0</v>
      </c>
      <c r="AI1561">
        <f t="shared" si="409"/>
        <v>-3.7850000000000003E-18</v>
      </c>
      <c r="AJ1561">
        <f t="shared" si="410"/>
        <v>-5.2452000000000003E-27</v>
      </c>
      <c r="AK1561">
        <f t="shared" si="411"/>
        <v>-5.4516E-36</v>
      </c>
      <c r="AM1561">
        <f t="shared" si="398"/>
        <v>1</v>
      </c>
      <c r="AN1561">
        <f t="shared" si="399"/>
        <v>1.0000000116179</v>
      </c>
      <c r="AO1561">
        <f t="shared" si="396"/>
        <v>1</v>
      </c>
      <c r="AP1561">
        <f t="shared" si="400"/>
        <v>1</v>
      </c>
      <c r="AQ1561">
        <f t="shared" si="397"/>
        <v>1</v>
      </c>
    </row>
    <row r="1562" spans="1:43" x14ac:dyDescent="0.25">
      <c r="A1562">
        <v>1561</v>
      </c>
      <c r="B1562">
        <v>1.1067000000000001E-55</v>
      </c>
      <c r="C1562">
        <v>1.5972000000000001E-46</v>
      </c>
      <c r="D1562">
        <v>2.3050000000000001E-37</v>
      </c>
      <c r="E1562">
        <v>3.3266999999999998E-28</v>
      </c>
      <c r="F1562">
        <v>4.8010999999999998E-19</v>
      </c>
      <c r="G1562">
        <v>6.9289999999999995E-10</v>
      </c>
      <c r="H1562">
        <v>1</v>
      </c>
      <c r="I1562">
        <v>8.5190000000000003E-10</v>
      </c>
      <c r="J1562">
        <v>5.9027999999999999E-19</v>
      </c>
      <c r="K1562">
        <v>4.0899999999999996E-28</v>
      </c>
      <c r="L1562">
        <v>2.834E-37</v>
      </c>
      <c r="M1562">
        <v>1</v>
      </c>
      <c r="N1562" s="1">
        <v>-2.5</v>
      </c>
      <c r="O1562" s="1">
        <v>-2</v>
      </c>
      <c r="P1562" s="1">
        <v>-1.5</v>
      </c>
      <c r="Q1562" s="1">
        <v>-1</v>
      </c>
      <c r="R1562" s="1">
        <v>-0.5</v>
      </c>
      <c r="S1562" s="1">
        <v>0</v>
      </c>
      <c r="T1562" s="1">
        <v>1</v>
      </c>
      <c r="U1562" s="1">
        <v>0</v>
      </c>
      <c r="V1562" s="1">
        <v>-0.5</v>
      </c>
      <c r="W1562" s="1">
        <v>-1</v>
      </c>
      <c r="X1562" s="1">
        <v>-1.5</v>
      </c>
      <c r="Y1562">
        <v>6</v>
      </c>
      <c r="AA1562">
        <f t="shared" si="401"/>
        <v>-2.7667500000000004E-55</v>
      </c>
      <c r="AB1562">
        <f t="shared" si="402"/>
        <v>-3.1944000000000001E-46</v>
      </c>
      <c r="AC1562">
        <f t="shared" si="403"/>
        <v>-3.4574999999999999E-37</v>
      </c>
      <c r="AD1562">
        <f t="shared" si="404"/>
        <v>-3.3266999999999998E-28</v>
      </c>
      <c r="AE1562">
        <f t="shared" si="405"/>
        <v>-2.4005499999999999E-19</v>
      </c>
      <c r="AF1562">
        <f t="shared" si="406"/>
        <v>0</v>
      </c>
      <c r="AG1562">
        <f t="shared" si="407"/>
        <v>1</v>
      </c>
      <c r="AH1562">
        <f t="shared" si="408"/>
        <v>0</v>
      </c>
      <c r="AI1562">
        <f t="shared" si="409"/>
        <v>-2.9513999999999999E-19</v>
      </c>
      <c r="AJ1562">
        <f t="shared" si="410"/>
        <v>-4.0899999999999996E-28</v>
      </c>
      <c r="AK1562">
        <f t="shared" si="411"/>
        <v>-4.2509999999999999E-37</v>
      </c>
      <c r="AM1562">
        <f t="shared" si="398"/>
        <v>1</v>
      </c>
      <c r="AN1562">
        <f t="shared" si="399"/>
        <v>1.0000000015448001</v>
      </c>
      <c r="AO1562">
        <f t="shared" si="396"/>
        <v>1</v>
      </c>
      <c r="AP1562">
        <f t="shared" si="400"/>
        <v>1</v>
      </c>
      <c r="AQ1562">
        <f t="shared" si="397"/>
        <v>1</v>
      </c>
    </row>
    <row r="1563" spans="1:43" x14ac:dyDescent="0.25">
      <c r="A1563">
        <v>1562</v>
      </c>
      <c r="B1563">
        <v>8.4545000000000004E-54</v>
      </c>
      <c r="C1563">
        <v>1.2202E-44</v>
      </c>
      <c r="D1563">
        <v>1.7609999999999999E-35</v>
      </c>
      <c r="E1563">
        <v>2.5414000000000001E-26</v>
      </c>
      <c r="F1563">
        <v>3.6678000000000002E-17</v>
      </c>
      <c r="G1563">
        <v>5.2934000000000003E-8</v>
      </c>
      <c r="H1563">
        <v>1</v>
      </c>
      <c r="I1563">
        <v>6.9289999999999995E-10</v>
      </c>
      <c r="J1563">
        <v>4.8010999999999998E-19</v>
      </c>
      <c r="K1563">
        <v>3.3266999999999998E-28</v>
      </c>
      <c r="L1563">
        <v>2.3050000000000001E-37</v>
      </c>
      <c r="M1563">
        <v>1</v>
      </c>
      <c r="N1563" s="2">
        <v>-2.5</v>
      </c>
      <c r="O1563" s="2">
        <v>-2</v>
      </c>
      <c r="P1563" s="2">
        <v>-1.5</v>
      </c>
      <c r="Q1563" s="2">
        <v>-1</v>
      </c>
      <c r="R1563" s="2">
        <v>-0.5</v>
      </c>
      <c r="S1563" s="2">
        <v>0</v>
      </c>
      <c r="T1563" s="2">
        <v>1</v>
      </c>
      <c r="U1563" s="2">
        <v>0</v>
      </c>
      <c r="V1563" s="2">
        <v>-0.5</v>
      </c>
      <c r="W1563" s="2">
        <v>-1</v>
      </c>
      <c r="X1563" s="2">
        <v>-1.5</v>
      </c>
      <c r="Y1563">
        <v>6</v>
      </c>
      <c r="AA1563">
        <f t="shared" si="401"/>
        <v>-2.1136250000000001E-53</v>
      </c>
      <c r="AB1563">
        <f t="shared" si="402"/>
        <v>-2.4404000000000001E-44</v>
      </c>
      <c r="AC1563">
        <f t="shared" si="403"/>
        <v>-2.6414999999999997E-35</v>
      </c>
      <c r="AD1563">
        <f t="shared" si="404"/>
        <v>-2.5414000000000001E-26</v>
      </c>
      <c r="AE1563">
        <f t="shared" si="405"/>
        <v>-1.8339000000000001E-17</v>
      </c>
      <c r="AF1563">
        <f t="shared" si="406"/>
        <v>0</v>
      </c>
      <c r="AG1563">
        <f t="shared" si="407"/>
        <v>1</v>
      </c>
      <c r="AH1563">
        <f t="shared" si="408"/>
        <v>0</v>
      </c>
      <c r="AI1563">
        <f t="shared" si="409"/>
        <v>-2.4005499999999999E-19</v>
      </c>
      <c r="AJ1563">
        <f t="shared" si="410"/>
        <v>-3.3266999999999998E-28</v>
      </c>
      <c r="AK1563">
        <f t="shared" si="411"/>
        <v>-3.4574999999999999E-37</v>
      </c>
      <c r="AM1563">
        <f t="shared" si="398"/>
        <v>1</v>
      </c>
      <c r="AN1563">
        <f t="shared" si="399"/>
        <v>1.0000000536269</v>
      </c>
      <c r="AO1563">
        <f t="shared" si="396"/>
        <v>1</v>
      </c>
      <c r="AP1563">
        <f t="shared" si="400"/>
        <v>1</v>
      </c>
      <c r="AQ1563">
        <f t="shared" si="397"/>
        <v>1</v>
      </c>
    </row>
    <row r="1564" spans="1:43" x14ac:dyDescent="0.25">
      <c r="A1564">
        <v>1563</v>
      </c>
      <c r="B1564">
        <v>1.0062E-54</v>
      </c>
      <c r="C1564">
        <v>1.4521000000000001E-45</v>
      </c>
      <c r="D1564">
        <v>2.0956999999999999E-36</v>
      </c>
      <c r="E1564">
        <v>3.0245000000000001E-27</v>
      </c>
      <c r="F1564">
        <v>4.3650000000000003E-18</v>
      </c>
      <c r="G1564">
        <v>6.2996999999999997E-9</v>
      </c>
      <c r="H1564">
        <v>1</v>
      </c>
      <c r="I1564">
        <v>6.9289999999999995E-10</v>
      </c>
      <c r="J1564">
        <v>4.8010999999999998E-19</v>
      </c>
      <c r="K1564">
        <v>3.3266999999999998E-28</v>
      </c>
      <c r="L1564">
        <v>2.3050000000000001E-37</v>
      </c>
      <c r="M1564">
        <v>1</v>
      </c>
      <c r="N1564" s="1">
        <v>-2.5</v>
      </c>
      <c r="O1564" s="1">
        <v>-2</v>
      </c>
      <c r="P1564" s="1">
        <v>-1.5</v>
      </c>
      <c r="Q1564" s="1">
        <v>-1</v>
      </c>
      <c r="R1564" s="1">
        <v>-0.5</v>
      </c>
      <c r="S1564" s="1">
        <v>0</v>
      </c>
      <c r="T1564" s="1">
        <v>1</v>
      </c>
      <c r="U1564" s="1">
        <v>0</v>
      </c>
      <c r="V1564" s="1">
        <v>-0.5</v>
      </c>
      <c r="W1564" s="1">
        <v>-1</v>
      </c>
      <c r="X1564" s="1">
        <v>-1.5</v>
      </c>
      <c r="Y1564">
        <v>6</v>
      </c>
      <c r="AA1564">
        <f t="shared" si="401"/>
        <v>-2.5154999999999998E-54</v>
      </c>
      <c r="AB1564">
        <f t="shared" si="402"/>
        <v>-2.9042000000000003E-45</v>
      </c>
      <c r="AC1564">
        <f t="shared" si="403"/>
        <v>-3.1435499999999998E-36</v>
      </c>
      <c r="AD1564">
        <f t="shared" si="404"/>
        <v>-3.0245000000000001E-27</v>
      </c>
      <c r="AE1564">
        <f t="shared" si="405"/>
        <v>-2.1825000000000001E-18</v>
      </c>
      <c r="AF1564">
        <f t="shared" si="406"/>
        <v>0</v>
      </c>
      <c r="AG1564">
        <f t="shared" si="407"/>
        <v>1</v>
      </c>
      <c r="AH1564">
        <f t="shared" si="408"/>
        <v>0</v>
      </c>
      <c r="AI1564">
        <f t="shared" si="409"/>
        <v>-2.4005499999999999E-19</v>
      </c>
      <c r="AJ1564">
        <f t="shared" si="410"/>
        <v>-3.3266999999999998E-28</v>
      </c>
      <c r="AK1564">
        <f t="shared" si="411"/>
        <v>-3.4574999999999999E-37</v>
      </c>
      <c r="AM1564">
        <f t="shared" si="398"/>
        <v>1</v>
      </c>
      <c r="AN1564">
        <f t="shared" si="399"/>
        <v>1.0000000069926001</v>
      </c>
      <c r="AO1564">
        <f t="shared" si="396"/>
        <v>1</v>
      </c>
      <c r="AP1564">
        <f t="shared" si="400"/>
        <v>1</v>
      </c>
      <c r="AQ1564">
        <f t="shared" si="397"/>
        <v>1</v>
      </c>
    </row>
    <row r="1565" spans="1:43" x14ac:dyDescent="0.25">
      <c r="A1565">
        <v>1564</v>
      </c>
      <c r="B1565">
        <v>4.9200999999999999E-52</v>
      </c>
      <c r="C1565">
        <v>7.1008000000000004E-43</v>
      </c>
      <c r="D1565">
        <v>1.0248E-33</v>
      </c>
      <c r="E1565">
        <v>1.479E-24</v>
      </c>
      <c r="F1565">
        <v>2.1344999999999999E-15</v>
      </c>
      <c r="G1565">
        <v>3.0805E-6</v>
      </c>
      <c r="H1565">
        <v>1</v>
      </c>
      <c r="I1565">
        <v>6.9289999999999995E-10</v>
      </c>
      <c r="J1565">
        <v>4.8010999999999998E-19</v>
      </c>
      <c r="K1565">
        <v>3.3266999999999998E-28</v>
      </c>
      <c r="L1565">
        <v>2.3050000000000001E-37</v>
      </c>
      <c r="M1565">
        <v>1</v>
      </c>
      <c r="N1565" s="2">
        <v>-2.5</v>
      </c>
      <c r="O1565" s="2">
        <v>-2</v>
      </c>
      <c r="P1565" s="2">
        <v>-1.5</v>
      </c>
      <c r="Q1565" s="2">
        <v>-1</v>
      </c>
      <c r="R1565" s="2">
        <v>-0.5</v>
      </c>
      <c r="S1565" s="2">
        <v>0</v>
      </c>
      <c r="T1565" s="2">
        <v>1</v>
      </c>
      <c r="U1565" s="2">
        <v>0</v>
      </c>
      <c r="V1565" s="2">
        <v>-0.5</v>
      </c>
      <c r="W1565" s="2">
        <v>-1</v>
      </c>
      <c r="X1565" s="2">
        <v>-1.5</v>
      </c>
      <c r="Y1565">
        <v>6</v>
      </c>
      <c r="AA1565">
        <f t="shared" si="401"/>
        <v>-1.2300249999999999E-51</v>
      </c>
      <c r="AB1565">
        <f t="shared" si="402"/>
        <v>-1.4201600000000001E-42</v>
      </c>
      <c r="AC1565">
        <f t="shared" si="403"/>
        <v>-1.5372E-33</v>
      </c>
      <c r="AD1565">
        <f t="shared" si="404"/>
        <v>-1.479E-24</v>
      </c>
      <c r="AE1565">
        <f t="shared" si="405"/>
        <v>-1.0672499999999999E-15</v>
      </c>
      <c r="AF1565">
        <f t="shared" si="406"/>
        <v>0</v>
      </c>
      <c r="AG1565">
        <f t="shared" si="407"/>
        <v>1</v>
      </c>
      <c r="AH1565">
        <f t="shared" si="408"/>
        <v>0</v>
      </c>
      <c r="AI1565">
        <f t="shared" si="409"/>
        <v>-2.4005499999999999E-19</v>
      </c>
      <c r="AJ1565">
        <f t="shared" si="410"/>
        <v>-3.3266999999999998E-28</v>
      </c>
      <c r="AK1565">
        <f t="shared" si="411"/>
        <v>-3.4574999999999999E-37</v>
      </c>
      <c r="AM1565">
        <f t="shared" si="398"/>
        <v>0.99999999999999889</v>
      </c>
      <c r="AN1565">
        <f t="shared" si="399"/>
        <v>1.0000030811929022</v>
      </c>
      <c r="AO1565">
        <f t="shared" si="396"/>
        <v>0.99999999999999889</v>
      </c>
      <c r="AP1565">
        <f t="shared" si="400"/>
        <v>0.99999999999999889</v>
      </c>
      <c r="AQ1565">
        <f t="shared" si="397"/>
        <v>0.99999999999999889</v>
      </c>
    </row>
    <row r="1566" spans="1:43" x14ac:dyDescent="0.25">
      <c r="A1566">
        <v>1565</v>
      </c>
      <c r="B1566">
        <v>4.6575000000000002E-54</v>
      </c>
      <c r="C1566">
        <v>6.7217999999999995E-45</v>
      </c>
      <c r="D1566">
        <v>9.7010000000000004E-36</v>
      </c>
      <c r="E1566">
        <v>1.4001E-26</v>
      </c>
      <c r="F1566">
        <v>2.0205999999999999E-17</v>
      </c>
      <c r="G1566">
        <v>2.9160999999999999E-8</v>
      </c>
      <c r="H1566">
        <v>1</v>
      </c>
      <c r="I1566">
        <v>6.9289999999999995E-10</v>
      </c>
      <c r="J1566">
        <v>4.8010999999999998E-19</v>
      </c>
      <c r="K1566">
        <v>3.3266999999999998E-28</v>
      </c>
      <c r="L1566">
        <v>2.3050000000000001E-37</v>
      </c>
      <c r="M1566">
        <v>1</v>
      </c>
      <c r="N1566" s="1">
        <v>-2.5</v>
      </c>
      <c r="O1566" s="1">
        <v>-2</v>
      </c>
      <c r="P1566" s="1">
        <v>-1.5</v>
      </c>
      <c r="Q1566" s="1">
        <v>-1</v>
      </c>
      <c r="R1566" s="1">
        <v>-0.5</v>
      </c>
      <c r="S1566" s="1">
        <v>0</v>
      </c>
      <c r="T1566" s="1">
        <v>1</v>
      </c>
      <c r="U1566" s="1">
        <v>0</v>
      </c>
      <c r="V1566" s="1">
        <v>-0.5</v>
      </c>
      <c r="W1566" s="1">
        <v>-1</v>
      </c>
      <c r="X1566" s="1">
        <v>-1.5</v>
      </c>
      <c r="Y1566">
        <v>6</v>
      </c>
      <c r="AA1566">
        <f t="shared" si="401"/>
        <v>-1.164375E-53</v>
      </c>
      <c r="AB1566">
        <f t="shared" si="402"/>
        <v>-1.3443599999999999E-44</v>
      </c>
      <c r="AC1566">
        <f t="shared" si="403"/>
        <v>-1.4551499999999999E-35</v>
      </c>
      <c r="AD1566">
        <f t="shared" si="404"/>
        <v>-1.4001E-26</v>
      </c>
      <c r="AE1566">
        <f t="shared" si="405"/>
        <v>-1.0102999999999999E-17</v>
      </c>
      <c r="AF1566">
        <f t="shared" si="406"/>
        <v>0</v>
      </c>
      <c r="AG1566">
        <f t="shared" si="407"/>
        <v>1</v>
      </c>
      <c r="AH1566">
        <f t="shared" si="408"/>
        <v>0</v>
      </c>
      <c r="AI1566">
        <f t="shared" si="409"/>
        <v>-2.4005499999999999E-19</v>
      </c>
      <c r="AJ1566">
        <f t="shared" si="410"/>
        <v>-3.3266999999999998E-28</v>
      </c>
      <c r="AK1566">
        <f t="shared" si="411"/>
        <v>-3.4574999999999999E-37</v>
      </c>
      <c r="AM1566">
        <f t="shared" si="398"/>
        <v>1</v>
      </c>
      <c r="AN1566">
        <f t="shared" si="399"/>
        <v>1.0000000298539</v>
      </c>
      <c r="AO1566">
        <f t="shared" si="396"/>
        <v>1</v>
      </c>
      <c r="AP1566">
        <f t="shared" si="400"/>
        <v>1</v>
      </c>
      <c r="AQ1566">
        <f t="shared" si="397"/>
        <v>1</v>
      </c>
    </row>
    <row r="1567" spans="1:43" x14ac:dyDescent="0.25">
      <c r="A1567">
        <v>1566</v>
      </c>
      <c r="B1567">
        <v>1.3661E-51</v>
      </c>
      <c r="C1567">
        <v>1.9715000000000001E-42</v>
      </c>
      <c r="D1567">
        <v>2.8452999999999999E-33</v>
      </c>
      <c r="E1567">
        <v>4.1064000000000001E-24</v>
      </c>
      <c r="F1567">
        <v>5.9264000000000002E-15</v>
      </c>
      <c r="G1567">
        <v>8.5529999999999993E-6</v>
      </c>
      <c r="H1567">
        <v>0.99999000000000005</v>
      </c>
      <c r="I1567">
        <v>6.9288999999999997E-10</v>
      </c>
      <c r="J1567">
        <v>4.8010999999999998E-19</v>
      </c>
      <c r="K1567">
        <v>3.3266E-28</v>
      </c>
      <c r="L1567">
        <v>2.3050000000000001E-37</v>
      </c>
      <c r="M1567">
        <v>1</v>
      </c>
      <c r="N1567" s="2">
        <v>-2.5</v>
      </c>
      <c r="O1567" s="2">
        <v>-2</v>
      </c>
      <c r="P1567" s="2">
        <v>-1.5</v>
      </c>
      <c r="Q1567" s="2">
        <v>-1</v>
      </c>
      <c r="R1567" s="2">
        <v>-0.5</v>
      </c>
      <c r="S1567" s="2">
        <v>0</v>
      </c>
      <c r="T1567" s="2">
        <v>1</v>
      </c>
      <c r="U1567" s="2">
        <v>0</v>
      </c>
      <c r="V1567" s="2">
        <v>-0.5</v>
      </c>
      <c r="W1567" s="2">
        <v>-1</v>
      </c>
      <c r="X1567" s="2">
        <v>-1.5</v>
      </c>
      <c r="Y1567">
        <v>6</v>
      </c>
      <c r="AA1567">
        <f t="shared" si="401"/>
        <v>-3.4152500000000001E-51</v>
      </c>
      <c r="AB1567">
        <f t="shared" si="402"/>
        <v>-3.9430000000000003E-42</v>
      </c>
      <c r="AC1567">
        <f t="shared" si="403"/>
        <v>-4.2679499999999999E-33</v>
      </c>
      <c r="AD1567">
        <f t="shared" si="404"/>
        <v>-4.1064000000000001E-24</v>
      </c>
      <c r="AE1567">
        <f t="shared" si="405"/>
        <v>-2.9632000000000001E-15</v>
      </c>
      <c r="AF1567">
        <f t="shared" si="406"/>
        <v>0</v>
      </c>
      <c r="AG1567">
        <f t="shared" si="407"/>
        <v>0.99999000000000005</v>
      </c>
      <c r="AH1567">
        <f t="shared" si="408"/>
        <v>0</v>
      </c>
      <c r="AI1567">
        <f t="shared" si="409"/>
        <v>-2.4005499999999999E-19</v>
      </c>
      <c r="AJ1567">
        <f t="shared" si="410"/>
        <v>-3.3266E-28</v>
      </c>
      <c r="AK1567">
        <f t="shared" si="411"/>
        <v>-3.4574999999999999E-37</v>
      </c>
      <c r="AM1567">
        <f t="shared" si="398"/>
        <v>0.99998999999999705</v>
      </c>
      <c r="AN1567">
        <f t="shared" si="399"/>
        <v>0.99999855369289592</v>
      </c>
      <c r="AO1567">
        <f t="shared" si="396"/>
        <v>0.99998999999999705</v>
      </c>
      <c r="AP1567">
        <f t="shared" si="400"/>
        <v>0.99998999999999705</v>
      </c>
      <c r="AQ1567">
        <f t="shared" si="397"/>
        <v>0.99998999999999705</v>
      </c>
    </row>
    <row r="1568" spans="1:43" x14ac:dyDescent="0.25">
      <c r="A1568">
        <v>1567</v>
      </c>
      <c r="B1568">
        <v>1.1067000000000001E-55</v>
      </c>
      <c r="C1568">
        <v>1.5972000000000001E-46</v>
      </c>
      <c r="D1568">
        <v>2.3050000000000001E-37</v>
      </c>
      <c r="E1568">
        <v>3.3266999999999998E-28</v>
      </c>
      <c r="F1568">
        <v>4.8010999999999998E-19</v>
      </c>
      <c r="G1568">
        <v>6.9289999999999995E-10</v>
      </c>
      <c r="H1568">
        <v>1</v>
      </c>
      <c r="I1568">
        <v>1.3323999999999999E-7</v>
      </c>
      <c r="J1568">
        <v>9.2323999999999997E-17</v>
      </c>
      <c r="K1568">
        <v>6.3971000000000003E-26</v>
      </c>
      <c r="L1568">
        <v>4.4325999999999999E-35</v>
      </c>
      <c r="M1568">
        <v>1</v>
      </c>
      <c r="N1568" s="1">
        <v>-2.5</v>
      </c>
      <c r="O1568" s="1">
        <v>-2</v>
      </c>
      <c r="P1568" s="1">
        <v>-1.5</v>
      </c>
      <c r="Q1568" s="1">
        <v>-1</v>
      </c>
      <c r="R1568" s="1">
        <v>-0.5</v>
      </c>
      <c r="S1568" s="1">
        <v>0</v>
      </c>
      <c r="T1568" s="1">
        <v>1</v>
      </c>
      <c r="U1568" s="1">
        <v>0</v>
      </c>
      <c r="V1568" s="1">
        <v>-0.5</v>
      </c>
      <c r="W1568" s="1">
        <v>-1</v>
      </c>
      <c r="X1568" s="1">
        <v>-1.5</v>
      </c>
      <c r="Y1568">
        <v>6</v>
      </c>
      <c r="AA1568">
        <f t="shared" si="401"/>
        <v>-2.7667500000000004E-55</v>
      </c>
      <c r="AB1568">
        <f t="shared" si="402"/>
        <v>-3.1944000000000001E-46</v>
      </c>
      <c r="AC1568">
        <f t="shared" si="403"/>
        <v>-3.4574999999999999E-37</v>
      </c>
      <c r="AD1568">
        <f t="shared" si="404"/>
        <v>-3.3266999999999998E-28</v>
      </c>
      <c r="AE1568">
        <f t="shared" si="405"/>
        <v>-2.4005499999999999E-19</v>
      </c>
      <c r="AF1568">
        <f t="shared" si="406"/>
        <v>0</v>
      </c>
      <c r="AG1568">
        <f t="shared" si="407"/>
        <v>1</v>
      </c>
      <c r="AH1568">
        <f t="shared" si="408"/>
        <v>0</v>
      </c>
      <c r="AI1568">
        <f t="shared" si="409"/>
        <v>-4.6161999999999998E-17</v>
      </c>
      <c r="AJ1568">
        <f t="shared" si="410"/>
        <v>-6.3971000000000003E-26</v>
      </c>
      <c r="AK1568">
        <f t="shared" si="411"/>
        <v>-6.6489000000000001E-35</v>
      </c>
      <c r="AM1568">
        <f t="shared" si="398"/>
        <v>1</v>
      </c>
      <c r="AN1568">
        <f t="shared" si="399"/>
        <v>1.0000001339328999</v>
      </c>
      <c r="AO1568">
        <f t="shared" si="396"/>
        <v>1</v>
      </c>
      <c r="AP1568">
        <f t="shared" si="400"/>
        <v>1</v>
      </c>
      <c r="AQ1568">
        <f t="shared" si="397"/>
        <v>1</v>
      </c>
    </row>
    <row r="1569" spans="1:43" x14ac:dyDescent="0.25">
      <c r="A1569">
        <v>1568</v>
      </c>
      <c r="B1569">
        <v>1.1067000000000001E-55</v>
      </c>
      <c r="C1569">
        <v>1.5972000000000001E-46</v>
      </c>
      <c r="D1569">
        <v>2.3050000000000001E-37</v>
      </c>
      <c r="E1569">
        <v>3.3266999999999998E-28</v>
      </c>
      <c r="F1569">
        <v>4.8010999999999998E-19</v>
      </c>
      <c r="G1569">
        <v>6.9289999999999995E-10</v>
      </c>
      <c r="H1569">
        <v>1</v>
      </c>
      <c r="I1569">
        <v>4.3666000000000002E-9</v>
      </c>
      <c r="J1569">
        <v>3.0255999999999999E-18</v>
      </c>
      <c r="K1569">
        <v>2.0964000000000001E-27</v>
      </c>
      <c r="L1569">
        <v>1.4526E-36</v>
      </c>
      <c r="M1569">
        <v>1</v>
      </c>
      <c r="N1569" s="2">
        <v>-2.5</v>
      </c>
      <c r="O1569" s="2">
        <v>-2</v>
      </c>
      <c r="P1569" s="2">
        <v>-1.5</v>
      </c>
      <c r="Q1569" s="2">
        <v>-1</v>
      </c>
      <c r="R1569" s="2">
        <v>-0.5</v>
      </c>
      <c r="S1569" s="2">
        <v>0</v>
      </c>
      <c r="T1569" s="2">
        <v>1</v>
      </c>
      <c r="U1569" s="2">
        <v>0</v>
      </c>
      <c r="V1569" s="2">
        <v>-0.5</v>
      </c>
      <c r="W1569" s="2">
        <v>-1</v>
      </c>
      <c r="X1569" s="2">
        <v>-1.5</v>
      </c>
      <c r="Y1569">
        <v>6</v>
      </c>
      <c r="AA1569">
        <f t="shared" si="401"/>
        <v>-2.7667500000000004E-55</v>
      </c>
      <c r="AB1569">
        <f t="shared" si="402"/>
        <v>-3.1944000000000001E-46</v>
      </c>
      <c r="AC1569">
        <f t="shared" si="403"/>
        <v>-3.4574999999999999E-37</v>
      </c>
      <c r="AD1569">
        <f t="shared" si="404"/>
        <v>-3.3266999999999998E-28</v>
      </c>
      <c r="AE1569">
        <f t="shared" si="405"/>
        <v>-2.4005499999999999E-19</v>
      </c>
      <c r="AF1569">
        <f t="shared" si="406"/>
        <v>0</v>
      </c>
      <c r="AG1569">
        <f t="shared" si="407"/>
        <v>1</v>
      </c>
      <c r="AH1569">
        <f t="shared" si="408"/>
        <v>0</v>
      </c>
      <c r="AI1569">
        <f t="shared" si="409"/>
        <v>-1.5128E-18</v>
      </c>
      <c r="AJ1569">
        <f t="shared" si="410"/>
        <v>-2.0964000000000001E-27</v>
      </c>
      <c r="AK1569">
        <f t="shared" si="411"/>
        <v>-2.1789000000000002E-36</v>
      </c>
      <c r="AM1569">
        <f t="shared" si="398"/>
        <v>1</v>
      </c>
      <c r="AN1569">
        <f t="shared" si="399"/>
        <v>1.0000000050594999</v>
      </c>
      <c r="AO1569">
        <f t="shared" si="396"/>
        <v>1</v>
      </c>
      <c r="AP1569">
        <f t="shared" si="400"/>
        <v>1</v>
      </c>
      <c r="AQ1569">
        <f t="shared" si="397"/>
        <v>1</v>
      </c>
    </row>
    <row r="1570" spans="1:43" x14ac:dyDescent="0.25">
      <c r="A1570">
        <v>1569</v>
      </c>
      <c r="B1570">
        <v>1.1067000000000001E-55</v>
      </c>
      <c r="C1570">
        <v>1.5972000000000001E-46</v>
      </c>
      <c r="D1570">
        <v>2.3050000000000001E-37</v>
      </c>
      <c r="E1570">
        <v>3.3266999999999998E-28</v>
      </c>
      <c r="F1570">
        <v>4.8010999999999998E-19</v>
      </c>
      <c r="G1570">
        <v>6.9289999999999995E-10</v>
      </c>
      <c r="H1570">
        <v>1</v>
      </c>
      <c r="I1570">
        <v>1.4883999999999999E-8</v>
      </c>
      <c r="J1570">
        <v>1.0313000000000001E-17</v>
      </c>
      <c r="K1570">
        <v>7.1457000000000006E-27</v>
      </c>
      <c r="L1570">
        <v>4.9513000000000003E-36</v>
      </c>
      <c r="M1570">
        <v>1</v>
      </c>
      <c r="N1570" s="1">
        <v>-2.5</v>
      </c>
      <c r="O1570" s="1">
        <v>-2</v>
      </c>
      <c r="P1570" s="1">
        <v>-1.5</v>
      </c>
      <c r="Q1570" s="1">
        <v>-1</v>
      </c>
      <c r="R1570" s="1">
        <v>-0.5</v>
      </c>
      <c r="S1570" s="1">
        <v>0</v>
      </c>
      <c r="T1570" s="1">
        <v>1</v>
      </c>
      <c r="U1570" s="1">
        <v>0</v>
      </c>
      <c r="V1570" s="1">
        <v>-0.5</v>
      </c>
      <c r="W1570" s="1">
        <v>-1</v>
      </c>
      <c r="X1570" s="1">
        <v>-1.5</v>
      </c>
      <c r="Y1570">
        <v>6</v>
      </c>
      <c r="AA1570">
        <f t="shared" si="401"/>
        <v>-2.7667500000000004E-55</v>
      </c>
      <c r="AB1570">
        <f t="shared" si="402"/>
        <v>-3.1944000000000001E-46</v>
      </c>
      <c r="AC1570">
        <f t="shared" si="403"/>
        <v>-3.4574999999999999E-37</v>
      </c>
      <c r="AD1570">
        <f t="shared" si="404"/>
        <v>-3.3266999999999998E-28</v>
      </c>
      <c r="AE1570">
        <f t="shared" si="405"/>
        <v>-2.4005499999999999E-19</v>
      </c>
      <c r="AF1570">
        <f t="shared" si="406"/>
        <v>0</v>
      </c>
      <c r="AG1570">
        <f t="shared" si="407"/>
        <v>1</v>
      </c>
      <c r="AH1570">
        <f t="shared" si="408"/>
        <v>0</v>
      </c>
      <c r="AI1570">
        <f t="shared" si="409"/>
        <v>-5.1565000000000003E-18</v>
      </c>
      <c r="AJ1570">
        <f t="shared" si="410"/>
        <v>-7.1457000000000006E-27</v>
      </c>
      <c r="AK1570">
        <f t="shared" si="411"/>
        <v>-7.4269500000000004E-36</v>
      </c>
      <c r="AM1570">
        <f t="shared" si="398"/>
        <v>1</v>
      </c>
      <c r="AN1570">
        <f t="shared" si="399"/>
        <v>1.0000000155769</v>
      </c>
      <c r="AO1570">
        <f t="shared" si="396"/>
        <v>1</v>
      </c>
      <c r="AP1570">
        <f t="shared" si="400"/>
        <v>1</v>
      </c>
      <c r="AQ1570">
        <f t="shared" si="397"/>
        <v>1</v>
      </c>
    </row>
    <row r="1571" spans="1:43" x14ac:dyDescent="0.25">
      <c r="A1571">
        <v>1570</v>
      </c>
      <c r="B1571">
        <v>1.1067000000000001E-55</v>
      </c>
      <c r="C1571">
        <v>1.5972000000000001E-46</v>
      </c>
      <c r="D1571">
        <v>2.3050000000000001E-37</v>
      </c>
      <c r="E1571">
        <v>3.3266999999999998E-28</v>
      </c>
      <c r="F1571">
        <v>4.8010999999999998E-19</v>
      </c>
      <c r="G1571">
        <v>6.9289999999999995E-10</v>
      </c>
      <c r="H1571">
        <v>1</v>
      </c>
      <c r="I1571">
        <v>1.1150000000000001E-8</v>
      </c>
      <c r="J1571">
        <v>7.7260000000000003E-18</v>
      </c>
      <c r="K1571">
        <v>5.3533E-27</v>
      </c>
      <c r="L1571">
        <v>3.7093000000000002E-36</v>
      </c>
      <c r="M1571">
        <v>1</v>
      </c>
      <c r="N1571" s="2">
        <v>-2.5</v>
      </c>
      <c r="O1571" s="2">
        <v>-2</v>
      </c>
      <c r="P1571" s="2">
        <v>-1.5</v>
      </c>
      <c r="Q1571" s="2">
        <v>-1</v>
      </c>
      <c r="R1571" s="2">
        <v>-0.5</v>
      </c>
      <c r="S1571" s="2">
        <v>0</v>
      </c>
      <c r="T1571" s="2">
        <v>1</v>
      </c>
      <c r="U1571" s="2">
        <v>0</v>
      </c>
      <c r="V1571" s="2">
        <v>-0.5</v>
      </c>
      <c r="W1571" s="2">
        <v>-1</v>
      </c>
      <c r="X1571" s="2">
        <v>-1.5</v>
      </c>
      <c r="Y1571">
        <v>6</v>
      </c>
      <c r="AA1571">
        <f t="shared" si="401"/>
        <v>-2.7667500000000004E-55</v>
      </c>
      <c r="AB1571">
        <f t="shared" si="402"/>
        <v>-3.1944000000000001E-46</v>
      </c>
      <c r="AC1571">
        <f t="shared" si="403"/>
        <v>-3.4574999999999999E-37</v>
      </c>
      <c r="AD1571">
        <f t="shared" si="404"/>
        <v>-3.3266999999999998E-28</v>
      </c>
      <c r="AE1571">
        <f t="shared" si="405"/>
        <v>-2.4005499999999999E-19</v>
      </c>
      <c r="AF1571">
        <f t="shared" si="406"/>
        <v>0</v>
      </c>
      <c r="AG1571">
        <f t="shared" si="407"/>
        <v>1</v>
      </c>
      <c r="AH1571">
        <f t="shared" si="408"/>
        <v>0</v>
      </c>
      <c r="AI1571">
        <f t="shared" si="409"/>
        <v>-3.8630000000000002E-18</v>
      </c>
      <c r="AJ1571">
        <f t="shared" si="410"/>
        <v>-5.3533E-27</v>
      </c>
      <c r="AK1571">
        <f t="shared" si="411"/>
        <v>-5.56395E-36</v>
      </c>
      <c r="AM1571">
        <f t="shared" si="398"/>
        <v>1</v>
      </c>
      <c r="AN1571">
        <f t="shared" si="399"/>
        <v>1.0000000118429</v>
      </c>
      <c r="AO1571">
        <f t="shared" si="396"/>
        <v>1</v>
      </c>
      <c r="AP1571">
        <f t="shared" si="400"/>
        <v>1</v>
      </c>
      <c r="AQ1571">
        <f t="shared" si="397"/>
        <v>1</v>
      </c>
    </row>
    <row r="1572" spans="1:43" x14ac:dyDescent="0.25">
      <c r="A1572">
        <v>1571</v>
      </c>
      <c r="B1572">
        <v>1.1067000000000001E-55</v>
      </c>
      <c r="C1572">
        <v>1.5972000000000001E-46</v>
      </c>
      <c r="D1572">
        <v>2.3050000000000001E-37</v>
      </c>
      <c r="E1572">
        <v>3.3266E-28</v>
      </c>
      <c r="F1572">
        <v>4.8010999999999998E-19</v>
      </c>
      <c r="G1572">
        <v>6.9288999999999997E-10</v>
      </c>
      <c r="H1572">
        <v>0.99999000000000005</v>
      </c>
      <c r="I1572">
        <v>7.6336999999999994E-6</v>
      </c>
      <c r="J1572">
        <v>5.2894000000000003E-15</v>
      </c>
      <c r="K1572">
        <v>3.6650000000000001E-24</v>
      </c>
      <c r="L1572">
        <v>2.5395E-33</v>
      </c>
      <c r="M1572">
        <v>1</v>
      </c>
      <c r="N1572" s="1">
        <v>-2.5</v>
      </c>
      <c r="O1572" s="1">
        <v>-2</v>
      </c>
      <c r="P1572" s="1">
        <v>-1.5</v>
      </c>
      <c r="Q1572" s="1">
        <v>-1</v>
      </c>
      <c r="R1572" s="1">
        <v>-0.5</v>
      </c>
      <c r="S1572" s="1">
        <v>0</v>
      </c>
      <c r="T1572" s="1">
        <v>1</v>
      </c>
      <c r="U1572" s="1">
        <v>0</v>
      </c>
      <c r="V1572" s="1">
        <v>-0.5</v>
      </c>
      <c r="W1572" s="1">
        <v>-1</v>
      </c>
      <c r="X1572" s="1">
        <v>-1.5</v>
      </c>
      <c r="Y1572">
        <v>6</v>
      </c>
      <c r="AA1572">
        <f t="shared" si="401"/>
        <v>-2.7667500000000004E-55</v>
      </c>
      <c r="AB1572">
        <f t="shared" si="402"/>
        <v>-3.1944000000000001E-46</v>
      </c>
      <c r="AC1572">
        <f t="shared" si="403"/>
        <v>-3.4574999999999999E-37</v>
      </c>
      <c r="AD1572">
        <f t="shared" si="404"/>
        <v>-3.3266E-28</v>
      </c>
      <c r="AE1572">
        <f t="shared" si="405"/>
        <v>-2.4005499999999999E-19</v>
      </c>
      <c r="AF1572">
        <f t="shared" si="406"/>
        <v>0</v>
      </c>
      <c r="AG1572">
        <f t="shared" si="407"/>
        <v>0.99999000000000005</v>
      </c>
      <c r="AH1572">
        <f t="shared" si="408"/>
        <v>0</v>
      </c>
      <c r="AI1572">
        <f t="shared" si="409"/>
        <v>-2.6447000000000002E-15</v>
      </c>
      <c r="AJ1572">
        <f t="shared" si="410"/>
        <v>-3.6650000000000001E-24</v>
      </c>
      <c r="AK1572">
        <f t="shared" si="411"/>
        <v>-3.80925E-33</v>
      </c>
      <c r="AM1572">
        <f t="shared" si="398"/>
        <v>0.99998999999999738</v>
      </c>
      <c r="AN1572">
        <f t="shared" si="399"/>
        <v>0.99999763439289535</v>
      </c>
      <c r="AO1572">
        <f t="shared" si="396"/>
        <v>0.99998999999999738</v>
      </c>
      <c r="AP1572">
        <f t="shared" si="400"/>
        <v>0.99998999999999738</v>
      </c>
      <c r="AQ1572">
        <f t="shared" si="397"/>
        <v>0.99998999999999738</v>
      </c>
    </row>
    <row r="1573" spans="1:43" x14ac:dyDescent="0.25">
      <c r="A1573">
        <v>1572</v>
      </c>
      <c r="B1573">
        <v>1.4818999999999999E-54</v>
      </c>
      <c r="C1573">
        <v>2.1387E-45</v>
      </c>
      <c r="D1573">
        <v>3.0865000000000001E-36</v>
      </c>
      <c r="E1573">
        <v>4.4544999999999998E-27</v>
      </c>
      <c r="F1573">
        <v>6.4288E-18</v>
      </c>
      <c r="G1573">
        <v>9.2781999999999997E-9</v>
      </c>
      <c r="H1573">
        <v>1</v>
      </c>
      <c r="I1573">
        <v>6.9289999999999995E-10</v>
      </c>
      <c r="J1573">
        <v>4.8010999999999998E-19</v>
      </c>
      <c r="K1573">
        <v>3.3266999999999998E-28</v>
      </c>
      <c r="L1573">
        <v>2.3050000000000001E-37</v>
      </c>
      <c r="M1573">
        <v>1</v>
      </c>
      <c r="N1573" s="2">
        <v>-2.5</v>
      </c>
      <c r="O1573" s="2">
        <v>-2</v>
      </c>
      <c r="P1573" s="2">
        <v>-1.5</v>
      </c>
      <c r="Q1573" s="2">
        <v>-1</v>
      </c>
      <c r="R1573" s="2">
        <v>-0.5</v>
      </c>
      <c r="S1573" s="2">
        <v>0</v>
      </c>
      <c r="T1573" s="2">
        <v>1</v>
      </c>
      <c r="U1573" s="2">
        <v>0</v>
      </c>
      <c r="V1573" s="2">
        <v>-0.5</v>
      </c>
      <c r="W1573" s="2">
        <v>-1</v>
      </c>
      <c r="X1573" s="2">
        <v>-1.5</v>
      </c>
      <c r="Y1573">
        <v>6</v>
      </c>
      <c r="AA1573">
        <f t="shared" si="401"/>
        <v>-3.7047499999999998E-54</v>
      </c>
      <c r="AB1573">
        <f t="shared" si="402"/>
        <v>-4.2774E-45</v>
      </c>
      <c r="AC1573">
        <f t="shared" si="403"/>
        <v>-4.6297500000000002E-36</v>
      </c>
      <c r="AD1573">
        <f t="shared" si="404"/>
        <v>-4.4544999999999998E-27</v>
      </c>
      <c r="AE1573">
        <f t="shared" si="405"/>
        <v>-3.2144E-18</v>
      </c>
      <c r="AF1573">
        <f t="shared" si="406"/>
        <v>0</v>
      </c>
      <c r="AG1573">
        <f t="shared" si="407"/>
        <v>1</v>
      </c>
      <c r="AH1573">
        <f t="shared" si="408"/>
        <v>0</v>
      </c>
      <c r="AI1573">
        <f t="shared" si="409"/>
        <v>-2.4005499999999999E-19</v>
      </c>
      <c r="AJ1573">
        <f t="shared" si="410"/>
        <v>-3.3266999999999998E-28</v>
      </c>
      <c r="AK1573">
        <f t="shared" si="411"/>
        <v>-3.4574999999999999E-37</v>
      </c>
      <c r="AM1573">
        <f t="shared" si="398"/>
        <v>1</v>
      </c>
      <c r="AN1573">
        <f t="shared" si="399"/>
        <v>1.0000000099710999</v>
      </c>
      <c r="AO1573">
        <f t="shared" si="396"/>
        <v>1</v>
      </c>
      <c r="AP1573">
        <f t="shared" si="400"/>
        <v>1</v>
      </c>
      <c r="AQ1573">
        <f t="shared" si="397"/>
        <v>1</v>
      </c>
    </row>
    <row r="1574" spans="1:43" x14ac:dyDescent="0.25">
      <c r="A1574">
        <v>1573</v>
      </c>
      <c r="B1574">
        <v>1.1067000000000001E-55</v>
      </c>
      <c r="C1574">
        <v>1.5972000000000001E-46</v>
      </c>
      <c r="D1574">
        <v>2.3050000000000001E-37</v>
      </c>
      <c r="E1574">
        <v>3.3266999999999998E-28</v>
      </c>
      <c r="F1574">
        <v>4.8010999999999998E-19</v>
      </c>
      <c r="G1574">
        <v>6.9289999999999995E-10</v>
      </c>
      <c r="H1574">
        <v>1</v>
      </c>
      <c r="I1574">
        <v>4.8872000000000002E-9</v>
      </c>
      <c r="J1574">
        <v>3.3862999999999998E-18</v>
      </c>
      <c r="K1574">
        <v>2.3464000000000001E-27</v>
      </c>
      <c r="L1574">
        <v>1.6258E-36</v>
      </c>
      <c r="M1574">
        <v>1</v>
      </c>
      <c r="N1574" s="1">
        <v>-2.5</v>
      </c>
      <c r="O1574" s="1">
        <v>-2</v>
      </c>
      <c r="P1574" s="1">
        <v>-1.5</v>
      </c>
      <c r="Q1574" s="1">
        <v>-1</v>
      </c>
      <c r="R1574" s="1">
        <v>-0.5</v>
      </c>
      <c r="S1574" s="1">
        <v>0</v>
      </c>
      <c r="T1574" s="1">
        <v>1</v>
      </c>
      <c r="U1574" s="1">
        <v>0</v>
      </c>
      <c r="V1574" s="1">
        <v>-0.5</v>
      </c>
      <c r="W1574" s="1">
        <v>-1</v>
      </c>
      <c r="X1574" s="1">
        <v>-1.5</v>
      </c>
      <c r="Y1574">
        <v>6</v>
      </c>
      <c r="AA1574">
        <f t="shared" si="401"/>
        <v>-2.7667500000000004E-55</v>
      </c>
      <c r="AB1574">
        <f t="shared" si="402"/>
        <v>-3.1944000000000001E-46</v>
      </c>
      <c r="AC1574">
        <f t="shared" si="403"/>
        <v>-3.4574999999999999E-37</v>
      </c>
      <c r="AD1574">
        <f t="shared" si="404"/>
        <v>-3.3266999999999998E-28</v>
      </c>
      <c r="AE1574">
        <f t="shared" si="405"/>
        <v>-2.4005499999999999E-19</v>
      </c>
      <c r="AF1574">
        <f t="shared" si="406"/>
        <v>0</v>
      </c>
      <c r="AG1574">
        <f t="shared" si="407"/>
        <v>1</v>
      </c>
      <c r="AH1574">
        <f t="shared" si="408"/>
        <v>0</v>
      </c>
      <c r="AI1574">
        <f t="shared" si="409"/>
        <v>-1.6931499999999999E-18</v>
      </c>
      <c r="AJ1574">
        <f t="shared" si="410"/>
        <v>-2.3464000000000001E-27</v>
      </c>
      <c r="AK1574">
        <f t="shared" si="411"/>
        <v>-2.4387000000000001E-36</v>
      </c>
      <c r="AM1574">
        <f t="shared" si="398"/>
        <v>1</v>
      </c>
      <c r="AN1574">
        <f t="shared" si="399"/>
        <v>1.0000000055800999</v>
      </c>
      <c r="AO1574">
        <f t="shared" si="396"/>
        <v>1</v>
      </c>
      <c r="AP1574">
        <f t="shared" si="400"/>
        <v>1</v>
      </c>
      <c r="AQ1574">
        <f t="shared" si="397"/>
        <v>1</v>
      </c>
    </row>
    <row r="1575" spans="1:43" x14ac:dyDescent="0.25">
      <c r="A1575">
        <v>1574</v>
      </c>
      <c r="B1575">
        <v>1.1067000000000001E-55</v>
      </c>
      <c r="C1575">
        <v>1.5972000000000001E-46</v>
      </c>
      <c r="D1575">
        <v>2.3050000000000001E-37</v>
      </c>
      <c r="E1575">
        <v>3.3266999999999998E-28</v>
      </c>
      <c r="F1575">
        <v>4.8010999999999998E-19</v>
      </c>
      <c r="G1575">
        <v>6.9289999999999995E-10</v>
      </c>
      <c r="H1575">
        <v>1</v>
      </c>
      <c r="I1575">
        <v>9.9643000000000001E-8</v>
      </c>
      <c r="J1575">
        <v>6.9042999999999998E-17</v>
      </c>
      <c r="K1575">
        <v>4.7839999999999998E-26</v>
      </c>
      <c r="L1575">
        <v>3.3148000000000002E-35</v>
      </c>
      <c r="M1575">
        <v>1</v>
      </c>
      <c r="N1575" s="2">
        <v>-2.5</v>
      </c>
      <c r="O1575" s="2">
        <v>-2</v>
      </c>
      <c r="P1575" s="2">
        <v>-1.5</v>
      </c>
      <c r="Q1575" s="2">
        <v>-1</v>
      </c>
      <c r="R1575" s="2">
        <v>-0.5</v>
      </c>
      <c r="S1575" s="2">
        <v>0</v>
      </c>
      <c r="T1575" s="2">
        <v>1</v>
      </c>
      <c r="U1575" s="2">
        <v>0</v>
      </c>
      <c r="V1575" s="2">
        <v>-0.5</v>
      </c>
      <c r="W1575" s="2">
        <v>-1</v>
      </c>
      <c r="X1575" s="2">
        <v>-1.5</v>
      </c>
      <c r="Y1575">
        <v>6</v>
      </c>
      <c r="AA1575">
        <f t="shared" si="401"/>
        <v>-2.7667500000000004E-55</v>
      </c>
      <c r="AB1575">
        <f t="shared" si="402"/>
        <v>-3.1944000000000001E-46</v>
      </c>
      <c r="AC1575">
        <f t="shared" si="403"/>
        <v>-3.4574999999999999E-37</v>
      </c>
      <c r="AD1575">
        <f t="shared" si="404"/>
        <v>-3.3266999999999998E-28</v>
      </c>
      <c r="AE1575">
        <f t="shared" si="405"/>
        <v>-2.4005499999999999E-19</v>
      </c>
      <c r="AF1575">
        <f t="shared" si="406"/>
        <v>0</v>
      </c>
      <c r="AG1575">
        <f t="shared" si="407"/>
        <v>1</v>
      </c>
      <c r="AH1575">
        <f t="shared" si="408"/>
        <v>0</v>
      </c>
      <c r="AI1575">
        <f t="shared" si="409"/>
        <v>-3.4521499999999999E-17</v>
      </c>
      <c r="AJ1575">
        <f t="shared" si="410"/>
        <v>-4.7839999999999998E-26</v>
      </c>
      <c r="AK1575">
        <f t="shared" si="411"/>
        <v>-4.9722000000000001E-35</v>
      </c>
      <c r="AM1575">
        <f t="shared" si="398"/>
        <v>1</v>
      </c>
      <c r="AN1575">
        <f t="shared" si="399"/>
        <v>1.0000001003359</v>
      </c>
      <c r="AO1575">
        <f t="shared" si="396"/>
        <v>1</v>
      </c>
      <c r="AP1575">
        <f t="shared" si="400"/>
        <v>1</v>
      </c>
      <c r="AQ1575">
        <f t="shared" si="397"/>
        <v>1</v>
      </c>
    </row>
    <row r="1576" spans="1:43" x14ac:dyDescent="0.25">
      <c r="A1576">
        <v>1575</v>
      </c>
      <c r="B1576">
        <v>2.7498999999999998E-52</v>
      </c>
      <c r="C1576">
        <v>3.9688000000000002E-43</v>
      </c>
      <c r="D1576">
        <v>5.7276999999999999E-34</v>
      </c>
      <c r="E1576">
        <v>8.2663999999999997E-25</v>
      </c>
      <c r="F1576">
        <v>1.1930000000000001E-15</v>
      </c>
      <c r="G1576">
        <v>1.7218E-6</v>
      </c>
      <c r="H1576">
        <v>1</v>
      </c>
      <c r="I1576">
        <v>6.9289999999999995E-10</v>
      </c>
      <c r="J1576">
        <v>4.8010999999999998E-19</v>
      </c>
      <c r="K1576">
        <v>3.3266999999999998E-28</v>
      </c>
      <c r="L1576">
        <v>2.3050000000000001E-37</v>
      </c>
      <c r="M1576">
        <v>1</v>
      </c>
      <c r="N1576" s="1">
        <v>-2.5</v>
      </c>
      <c r="O1576" s="1">
        <v>-2</v>
      </c>
      <c r="P1576" s="1">
        <v>-1.5</v>
      </c>
      <c r="Q1576" s="1">
        <v>-1</v>
      </c>
      <c r="R1576" s="1">
        <v>-0.5</v>
      </c>
      <c r="S1576" s="1">
        <v>0</v>
      </c>
      <c r="T1576" s="1">
        <v>1</v>
      </c>
      <c r="U1576" s="1">
        <v>0</v>
      </c>
      <c r="V1576" s="1">
        <v>-0.5</v>
      </c>
      <c r="W1576" s="1">
        <v>-1</v>
      </c>
      <c r="X1576" s="1">
        <v>-1.5</v>
      </c>
      <c r="Y1576">
        <v>6</v>
      </c>
      <c r="AA1576">
        <f t="shared" si="401"/>
        <v>-6.8747499999999992E-52</v>
      </c>
      <c r="AB1576">
        <f t="shared" si="402"/>
        <v>-7.9376000000000004E-43</v>
      </c>
      <c r="AC1576">
        <f t="shared" si="403"/>
        <v>-8.5915500000000007E-34</v>
      </c>
      <c r="AD1576">
        <f t="shared" si="404"/>
        <v>-8.2663999999999997E-25</v>
      </c>
      <c r="AE1576">
        <f t="shared" si="405"/>
        <v>-5.9650000000000003E-16</v>
      </c>
      <c r="AF1576">
        <f t="shared" si="406"/>
        <v>0</v>
      </c>
      <c r="AG1576">
        <f t="shared" si="407"/>
        <v>1</v>
      </c>
      <c r="AH1576">
        <f t="shared" si="408"/>
        <v>0</v>
      </c>
      <c r="AI1576">
        <f t="shared" si="409"/>
        <v>-2.4005499999999999E-19</v>
      </c>
      <c r="AJ1576">
        <f t="shared" si="410"/>
        <v>-3.3266999999999998E-28</v>
      </c>
      <c r="AK1576">
        <f t="shared" si="411"/>
        <v>-3.4574999999999999E-37</v>
      </c>
      <c r="AM1576">
        <f t="shared" si="398"/>
        <v>0.99999999999999944</v>
      </c>
      <c r="AN1576">
        <f t="shared" si="399"/>
        <v>1.0000017224929012</v>
      </c>
      <c r="AO1576">
        <f t="shared" si="396"/>
        <v>0.99999999999999944</v>
      </c>
      <c r="AP1576">
        <f t="shared" si="400"/>
        <v>0.99999999999999944</v>
      </c>
      <c r="AQ1576">
        <f t="shared" si="397"/>
        <v>0.99999999999999944</v>
      </c>
    </row>
    <row r="1577" spans="1:43" x14ac:dyDescent="0.25">
      <c r="A1577">
        <v>1576</v>
      </c>
      <c r="B1577">
        <v>5.9000000000000002E-52</v>
      </c>
      <c r="C1577">
        <v>8.5150000000000005E-43</v>
      </c>
      <c r="D1577">
        <v>1.2288999999999999E-33</v>
      </c>
      <c r="E1577">
        <v>1.7735E-24</v>
      </c>
      <c r="F1577">
        <v>2.5596E-15</v>
      </c>
      <c r="G1577">
        <v>3.6940000000000001E-6</v>
      </c>
      <c r="H1577">
        <v>1</v>
      </c>
      <c r="I1577">
        <v>6.9289999999999995E-10</v>
      </c>
      <c r="J1577">
        <v>4.8010999999999998E-19</v>
      </c>
      <c r="K1577">
        <v>3.3266999999999998E-28</v>
      </c>
      <c r="L1577">
        <v>2.3050000000000001E-37</v>
      </c>
      <c r="M1577">
        <v>1</v>
      </c>
      <c r="N1577" s="2">
        <v>-2.5</v>
      </c>
      <c r="O1577" s="2">
        <v>-2</v>
      </c>
      <c r="P1577" s="2">
        <v>-1.5</v>
      </c>
      <c r="Q1577" s="2">
        <v>-1</v>
      </c>
      <c r="R1577" s="2">
        <v>-0.5</v>
      </c>
      <c r="S1577" s="2">
        <v>0</v>
      </c>
      <c r="T1577" s="2">
        <v>1</v>
      </c>
      <c r="U1577" s="2">
        <v>0</v>
      </c>
      <c r="V1577" s="2">
        <v>-0.5</v>
      </c>
      <c r="W1577" s="2">
        <v>-1</v>
      </c>
      <c r="X1577" s="2">
        <v>-1.5</v>
      </c>
      <c r="Y1577">
        <v>6</v>
      </c>
      <c r="AA1577">
        <f t="shared" si="401"/>
        <v>-1.4749999999999999E-51</v>
      </c>
      <c r="AB1577">
        <f t="shared" si="402"/>
        <v>-1.7030000000000001E-42</v>
      </c>
      <c r="AC1577">
        <f t="shared" si="403"/>
        <v>-1.8433500000000001E-33</v>
      </c>
      <c r="AD1577">
        <f t="shared" si="404"/>
        <v>-1.7735E-24</v>
      </c>
      <c r="AE1577">
        <f t="shared" si="405"/>
        <v>-1.2798E-15</v>
      </c>
      <c r="AF1577">
        <f t="shared" si="406"/>
        <v>0</v>
      </c>
      <c r="AG1577">
        <f t="shared" si="407"/>
        <v>1</v>
      </c>
      <c r="AH1577">
        <f t="shared" si="408"/>
        <v>0</v>
      </c>
      <c r="AI1577">
        <f t="shared" si="409"/>
        <v>-2.4005499999999999E-19</v>
      </c>
      <c r="AJ1577">
        <f t="shared" si="410"/>
        <v>-3.3266999999999998E-28</v>
      </c>
      <c r="AK1577">
        <f t="shared" si="411"/>
        <v>-3.4574999999999999E-37</v>
      </c>
      <c r="AM1577">
        <f t="shared" si="398"/>
        <v>0.99999999999999867</v>
      </c>
      <c r="AN1577">
        <f t="shared" si="399"/>
        <v>1.0000036946929025</v>
      </c>
      <c r="AO1577">
        <f t="shared" si="396"/>
        <v>0.99999999999999867</v>
      </c>
      <c r="AP1577">
        <f t="shared" si="400"/>
        <v>0.99999999999999867</v>
      </c>
      <c r="AQ1577">
        <f t="shared" si="397"/>
        <v>0.99999999999999867</v>
      </c>
    </row>
    <row r="1578" spans="1:43" x14ac:dyDescent="0.25">
      <c r="A1578">
        <v>1577</v>
      </c>
      <c r="B1578">
        <v>1.1067000000000001E-55</v>
      </c>
      <c r="C1578">
        <v>1.5972000000000001E-46</v>
      </c>
      <c r="D1578">
        <v>2.3050000000000001E-37</v>
      </c>
      <c r="E1578">
        <v>3.3266999999999998E-28</v>
      </c>
      <c r="F1578">
        <v>4.8010999999999998E-19</v>
      </c>
      <c r="G1578">
        <v>6.9289999999999995E-10</v>
      </c>
      <c r="H1578">
        <v>1</v>
      </c>
      <c r="I1578">
        <v>6.2957000000000001E-9</v>
      </c>
      <c r="J1578">
        <v>4.3623000000000003E-18</v>
      </c>
      <c r="K1578">
        <v>3.0226000000000001E-27</v>
      </c>
      <c r="L1578">
        <v>2.0944000000000001E-36</v>
      </c>
      <c r="M1578">
        <v>1</v>
      </c>
      <c r="N1578" s="1">
        <v>-2.5</v>
      </c>
      <c r="O1578" s="1">
        <v>-2</v>
      </c>
      <c r="P1578" s="1">
        <v>-1.5</v>
      </c>
      <c r="Q1578" s="1">
        <v>-1</v>
      </c>
      <c r="R1578" s="1">
        <v>-0.5</v>
      </c>
      <c r="S1578" s="1">
        <v>0</v>
      </c>
      <c r="T1578" s="1">
        <v>1</v>
      </c>
      <c r="U1578" s="1">
        <v>0</v>
      </c>
      <c r="V1578" s="1">
        <v>-0.5</v>
      </c>
      <c r="W1578" s="1">
        <v>-1</v>
      </c>
      <c r="X1578" s="1">
        <v>-1.5</v>
      </c>
      <c r="Y1578">
        <v>6</v>
      </c>
      <c r="AA1578">
        <f t="shared" si="401"/>
        <v>-2.7667500000000004E-55</v>
      </c>
      <c r="AB1578">
        <f t="shared" si="402"/>
        <v>-3.1944000000000001E-46</v>
      </c>
      <c r="AC1578">
        <f t="shared" si="403"/>
        <v>-3.4574999999999999E-37</v>
      </c>
      <c r="AD1578">
        <f t="shared" si="404"/>
        <v>-3.3266999999999998E-28</v>
      </c>
      <c r="AE1578">
        <f t="shared" si="405"/>
        <v>-2.4005499999999999E-19</v>
      </c>
      <c r="AF1578">
        <f t="shared" si="406"/>
        <v>0</v>
      </c>
      <c r="AG1578">
        <f t="shared" si="407"/>
        <v>1</v>
      </c>
      <c r="AH1578">
        <f t="shared" si="408"/>
        <v>0</v>
      </c>
      <c r="AI1578">
        <f t="shared" si="409"/>
        <v>-2.1811500000000001E-18</v>
      </c>
      <c r="AJ1578">
        <f t="shared" si="410"/>
        <v>-3.0226000000000001E-27</v>
      </c>
      <c r="AK1578">
        <f t="shared" si="411"/>
        <v>-3.1416E-36</v>
      </c>
      <c r="AM1578">
        <f t="shared" si="398"/>
        <v>1</v>
      </c>
      <c r="AN1578">
        <f t="shared" si="399"/>
        <v>1.0000000069885999</v>
      </c>
      <c r="AO1578">
        <f t="shared" si="396"/>
        <v>1</v>
      </c>
      <c r="AP1578">
        <f t="shared" si="400"/>
        <v>1</v>
      </c>
      <c r="AQ1578">
        <f t="shared" si="397"/>
        <v>1</v>
      </c>
    </row>
    <row r="1579" spans="1:43" x14ac:dyDescent="0.25">
      <c r="A1579">
        <v>1578</v>
      </c>
      <c r="B1579">
        <v>6.1107000000000004E-53</v>
      </c>
      <c r="C1579">
        <v>8.819E-44</v>
      </c>
      <c r="D1579">
        <v>1.2727999999999999E-34</v>
      </c>
      <c r="E1579">
        <v>1.8369E-25</v>
      </c>
      <c r="F1579">
        <v>2.6510000000000001E-16</v>
      </c>
      <c r="G1579">
        <v>3.826E-7</v>
      </c>
      <c r="H1579">
        <v>1</v>
      </c>
      <c r="I1579">
        <v>6.9289999999999995E-10</v>
      </c>
      <c r="J1579">
        <v>4.8010999999999998E-19</v>
      </c>
      <c r="K1579">
        <v>3.3266999999999998E-28</v>
      </c>
      <c r="L1579">
        <v>2.3050000000000001E-37</v>
      </c>
      <c r="M1579">
        <v>1</v>
      </c>
      <c r="N1579" s="2">
        <v>-2.5</v>
      </c>
      <c r="O1579" s="2">
        <v>-2</v>
      </c>
      <c r="P1579" s="2">
        <v>-1.5</v>
      </c>
      <c r="Q1579" s="2">
        <v>-1</v>
      </c>
      <c r="R1579" s="2">
        <v>-0.5</v>
      </c>
      <c r="S1579" s="2">
        <v>0</v>
      </c>
      <c r="T1579" s="2">
        <v>1</v>
      </c>
      <c r="U1579" s="2">
        <v>0</v>
      </c>
      <c r="V1579" s="2">
        <v>-0.5</v>
      </c>
      <c r="W1579" s="2">
        <v>-1</v>
      </c>
      <c r="X1579" s="2">
        <v>-1.5</v>
      </c>
      <c r="Y1579">
        <v>6</v>
      </c>
      <c r="AA1579">
        <f t="shared" si="401"/>
        <v>-1.5276750000000001E-52</v>
      </c>
      <c r="AB1579">
        <f t="shared" si="402"/>
        <v>-1.7638E-43</v>
      </c>
      <c r="AC1579">
        <f t="shared" si="403"/>
        <v>-1.9091999999999999E-34</v>
      </c>
      <c r="AD1579">
        <f t="shared" si="404"/>
        <v>-1.8369E-25</v>
      </c>
      <c r="AE1579">
        <f t="shared" si="405"/>
        <v>-1.3255E-16</v>
      </c>
      <c r="AF1579">
        <f t="shared" si="406"/>
        <v>0</v>
      </c>
      <c r="AG1579">
        <f t="shared" si="407"/>
        <v>1</v>
      </c>
      <c r="AH1579">
        <f t="shared" si="408"/>
        <v>0</v>
      </c>
      <c r="AI1579">
        <f t="shared" si="409"/>
        <v>-2.4005499999999999E-19</v>
      </c>
      <c r="AJ1579">
        <f t="shared" si="410"/>
        <v>-3.3266999999999998E-28</v>
      </c>
      <c r="AK1579">
        <f t="shared" si="411"/>
        <v>-3.4574999999999999E-37</v>
      </c>
      <c r="AM1579">
        <f t="shared" si="398"/>
        <v>0.99999999999999989</v>
      </c>
      <c r="AN1579">
        <f t="shared" si="399"/>
        <v>1.0000003832929003</v>
      </c>
      <c r="AO1579">
        <f t="shared" si="396"/>
        <v>0.99999999999999989</v>
      </c>
      <c r="AP1579">
        <f t="shared" si="400"/>
        <v>0.99999999999999989</v>
      </c>
      <c r="AQ1579">
        <f t="shared" si="397"/>
        <v>0.99999999999999989</v>
      </c>
    </row>
    <row r="1580" spans="1:43" x14ac:dyDescent="0.25">
      <c r="A1580">
        <v>1579</v>
      </c>
      <c r="B1580">
        <v>2.4220999999999999E-54</v>
      </c>
      <c r="C1580">
        <v>3.4955999999999997E-45</v>
      </c>
      <c r="D1580">
        <v>5.045E-36</v>
      </c>
      <c r="E1580">
        <v>7.2808999999999994E-27</v>
      </c>
      <c r="F1580">
        <v>1.0508E-17</v>
      </c>
      <c r="G1580">
        <v>1.5165E-8</v>
      </c>
      <c r="H1580">
        <v>1</v>
      </c>
      <c r="I1580">
        <v>6.9289999999999995E-10</v>
      </c>
      <c r="J1580">
        <v>4.8010999999999998E-19</v>
      </c>
      <c r="K1580">
        <v>3.3266999999999998E-28</v>
      </c>
      <c r="L1580">
        <v>2.3050000000000001E-37</v>
      </c>
      <c r="M1580">
        <v>1</v>
      </c>
      <c r="N1580" s="1">
        <v>-2.5</v>
      </c>
      <c r="O1580" s="1">
        <v>-2</v>
      </c>
      <c r="P1580" s="1">
        <v>-1.5</v>
      </c>
      <c r="Q1580" s="1">
        <v>-1</v>
      </c>
      <c r="R1580" s="1">
        <v>-0.5</v>
      </c>
      <c r="S1580" s="1">
        <v>0</v>
      </c>
      <c r="T1580" s="1">
        <v>1</v>
      </c>
      <c r="U1580" s="1">
        <v>0</v>
      </c>
      <c r="V1580" s="1">
        <v>-0.5</v>
      </c>
      <c r="W1580" s="1">
        <v>-1</v>
      </c>
      <c r="X1580" s="1">
        <v>-1.5</v>
      </c>
      <c r="Y1580">
        <v>6</v>
      </c>
      <c r="AA1580">
        <f t="shared" si="401"/>
        <v>-6.0552499999999998E-54</v>
      </c>
      <c r="AB1580">
        <f t="shared" si="402"/>
        <v>-6.9911999999999995E-45</v>
      </c>
      <c r="AC1580">
        <f t="shared" si="403"/>
        <v>-7.5674999999999997E-36</v>
      </c>
      <c r="AD1580">
        <f t="shared" si="404"/>
        <v>-7.2808999999999994E-27</v>
      </c>
      <c r="AE1580">
        <f t="shared" si="405"/>
        <v>-5.2539999999999999E-18</v>
      </c>
      <c r="AF1580">
        <f t="shared" si="406"/>
        <v>0</v>
      </c>
      <c r="AG1580">
        <f t="shared" si="407"/>
        <v>1</v>
      </c>
      <c r="AH1580">
        <f t="shared" si="408"/>
        <v>0</v>
      </c>
      <c r="AI1580">
        <f t="shared" si="409"/>
        <v>-2.4005499999999999E-19</v>
      </c>
      <c r="AJ1580">
        <f t="shared" si="410"/>
        <v>-3.3266999999999998E-28</v>
      </c>
      <c r="AK1580">
        <f t="shared" si="411"/>
        <v>-3.4574999999999999E-37</v>
      </c>
      <c r="AM1580">
        <f t="shared" si="398"/>
        <v>1</v>
      </c>
      <c r="AN1580">
        <f t="shared" si="399"/>
        <v>1.0000000158578999</v>
      </c>
      <c r="AO1580">
        <f t="shared" si="396"/>
        <v>1</v>
      </c>
      <c r="AP1580">
        <f t="shared" si="400"/>
        <v>1</v>
      </c>
      <c r="AQ1580">
        <f t="shared" si="397"/>
        <v>1</v>
      </c>
    </row>
    <row r="1581" spans="1:43" x14ac:dyDescent="0.25">
      <c r="A1581">
        <v>1580</v>
      </c>
      <c r="B1581">
        <v>1.1067000000000001E-55</v>
      </c>
      <c r="C1581">
        <v>1.5972000000000001E-46</v>
      </c>
      <c r="D1581">
        <v>2.3050000000000001E-37</v>
      </c>
      <c r="E1581">
        <v>3.3266999999999998E-28</v>
      </c>
      <c r="F1581">
        <v>4.8010999999999998E-19</v>
      </c>
      <c r="G1581">
        <v>6.9289999999999995E-10</v>
      </c>
      <c r="H1581">
        <v>1</v>
      </c>
      <c r="I1581">
        <v>1.4194000000000001E-9</v>
      </c>
      <c r="J1581">
        <v>9.8350999999999994E-19</v>
      </c>
      <c r="K1581">
        <v>6.8148000000000004E-28</v>
      </c>
      <c r="L1581">
        <v>4.7219E-37</v>
      </c>
      <c r="M1581">
        <v>1</v>
      </c>
      <c r="N1581" s="2">
        <v>-2.5</v>
      </c>
      <c r="O1581" s="2">
        <v>-2</v>
      </c>
      <c r="P1581" s="2">
        <v>-1.5</v>
      </c>
      <c r="Q1581" s="2">
        <v>-1</v>
      </c>
      <c r="R1581" s="2">
        <v>-0.5</v>
      </c>
      <c r="S1581" s="2">
        <v>0</v>
      </c>
      <c r="T1581" s="2">
        <v>1</v>
      </c>
      <c r="U1581" s="2">
        <v>0</v>
      </c>
      <c r="V1581" s="2">
        <v>-0.5</v>
      </c>
      <c r="W1581" s="2">
        <v>-1</v>
      </c>
      <c r="X1581" s="2">
        <v>-1.5</v>
      </c>
      <c r="Y1581">
        <v>6</v>
      </c>
      <c r="AA1581">
        <f t="shared" si="401"/>
        <v>-2.7667500000000004E-55</v>
      </c>
      <c r="AB1581">
        <f t="shared" si="402"/>
        <v>-3.1944000000000001E-46</v>
      </c>
      <c r="AC1581">
        <f t="shared" si="403"/>
        <v>-3.4574999999999999E-37</v>
      </c>
      <c r="AD1581">
        <f t="shared" si="404"/>
        <v>-3.3266999999999998E-28</v>
      </c>
      <c r="AE1581">
        <f t="shared" si="405"/>
        <v>-2.4005499999999999E-19</v>
      </c>
      <c r="AF1581">
        <f t="shared" si="406"/>
        <v>0</v>
      </c>
      <c r="AG1581">
        <f t="shared" si="407"/>
        <v>1</v>
      </c>
      <c r="AH1581">
        <f t="shared" si="408"/>
        <v>0</v>
      </c>
      <c r="AI1581">
        <f t="shared" si="409"/>
        <v>-4.9175499999999997E-19</v>
      </c>
      <c r="AJ1581">
        <f t="shared" si="410"/>
        <v>-6.8148000000000004E-28</v>
      </c>
      <c r="AK1581">
        <f t="shared" si="411"/>
        <v>-7.08285E-37</v>
      </c>
      <c r="AM1581">
        <f t="shared" si="398"/>
        <v>1</v>
      </c>
      <c r="AN1581">
        <f t="shared" si="399"/>
        <v>1.0000000021122999</v>
      </c>
      <c r="AO1581">
        <f t="shared" si="396"/>
        <v>1</v>
      </c>
      <c r="AP1581">
        <f t="shared" si="400"/>
        <v>1</v>
      </c>
      <c r="AQ1581">
        <f t="shared" si="397"/>
        <v>1</v>
      </c>
    </row>
    <row r="1582" spans="1:43" x14ac:dyDescent="0.25">
      <c r="A1582">
        <v>1581</v>
      </c>
      <c r="B1582">
        <v>4.8956000000000003E-52</v>
      </c>
      <c r="C1582">
        <v>7.0654000000000001E-43</v>
      </c>
      <c r="D1582">
        <v>1.0197E-33</v>
      </c>
      <c r="E1582">
        <v>1.4716000000000001E-24</v>
      </c>
      <c r="F1582">
        <v>2.1239000000000001E-15</v>
      </c>
      <c r="G1582">
        <v>3.0651999999999999E-6</v>
      </c>
      <c r="H1582">
        <v>1</v>
      </c>
      <c r="I1582">
        <v>6.9289999999999995E-10</v>
      </c>
      <c r="J1582">
        <v>4.8010999999999998E-19</v>
      </c>
      <c r="K1582">
        <v>3.3266999999999998E-28</v>
      </c>
      <c r="L1582">
        <v>2.3050000000000001E-37</v>
      </c>
      <c r="M1582">
        <v>1</v>
      </c>
      <c r="N1582" s="1">
        <v>-2.5</v>
      </c>
      <c r="O1582" s="1">
        <v>-2</v>
      </c>
      <c r="P1582" s="1">
        <v>-1.5</v>
      </c>
      <c r="Q1582" s="1">
        <v>-1</v>
      </c>
      <c r="R1582" s="1">
        <v>-0.5</v>
      </c>
      <c r="S1582" s="1">
        <v>0</v>
      </c>
      <c r="T1582" s="1">
        <v>1</v>
      </c>
      <c r="U1582" s="1">
        <v>0</v>
      </c>
      <c r="V1582" s="1">
        <v>-0.5</v>
      </c>
      <c r="W1582" s="1">
        <v>-1</v>
      </c>
      <c r="X1582" s="1">
        <v>-1.5</v>
      </c>
      <c r="Y1582">
        <v>6</v>
      </c>
      <c r="AA1582">
        <f t="shared" si="401"/>
        <v>-1.2239000000000001E-51</v>
      </c>
      <c r="AB1582">
        <f t="shared" si="402"/>
        <v>-1.41308E-42</v>
      </c>
      <c r="AC1582">
        <f t="shared" si="403"/>
        <v>-1.52955E-33</v>
      </c>
      <c r="AD1582">
        <f t="shared" si="404"/>
        <v>-1.4716000000000001E-24</v>
      </c>
      <c r="AE1582">
        <f t="shared" si="405"/>
        <v>-1.06195E-15</v>
      </c>
      <c r="AF1582">
        <f t="shared" si="406"/>
        <v>0</v>
      </c>
      <c r="AG1582">
        <f t="shared" si="407"/>
        <v>1</v>
      </c>
      <c r="AH1582">
        <f t="shared" si="408"/>
        <v>0</v>
      </c>
      <c r="AI1582">
        <f t="shared" si="409"/>
        <v>-2.4005499999999999E-19</v>
      </c>
      <c r="AJ1582">
        <f t="shared" si="410"/>
        <v>-3.3266999999999998E-28</v>
      </c>
      <c r="AK1582">
        <f t="shared" si="411"/>
        <v>-3.4574999999999999E-37</v>
      </c>
      <c r="AM1582">
        <f t="shared" si="398"/>
        <v>0.99999999999999889</v>
      </c>
      <c r="AN1582">
        <f t="shared" si="399"/>
        <v>1.000003065892902</v>
      </c>
      <c r="AO1582">
        <f t="shared" si="396"/>
        <v>0.99999999999999889</v>
      </c>
      <c r="AP1582">
        <f t="shared" si="400"/>
        <v>0.99999999999999889</v>
      </c>
      <c r="AQ1582">
        <f t="shared" si="397"/>
        <v>0.99999999999999889</v>
      </c>
    </row>
    <row r="1583" spans="1:43" x14ac:dyDescent="0.25">
      <c r="A1583">
        <v>1582</v>
      </c>
      <c r="B1583">
        <v>1.1067000000000001E-55</v>
      </c>
      <c r="C1583">
        <v>1.5972000000000001E-46</v>
      </c>
      <c r="D1583">
        <v>2.3050000000000001E-37</v>
      </c>
      <c r="E1583">
        <v>3.3266999999999998E-28</v>
      </c>
      <c r="F1583">
        <v>4.8010999999999998E-19</v>
      </c>
      <c r="G1583">
        <v>6.9289999999999995E-10</v>
      </c>
      <c r="H1583">
        <v>1</v>
      </c>
      <c r="I1583">
        <v>1.6421000000000001E-7</v>
      </c>
      <c r="J1583">
        <v>1.1378E-16</v>
      </c>
      <c r="K1583">
        <v>7.8841000000000005E-26</v>
      </c>
      <c r="L1583">
        <v>5.4628999999999997E-35</v>
      </c>
      <c r="M1583">
        <v>1</v>
      </c>
      <c r="N1583" s="2">
        <v>-2.5</v>
      </c>
      <c r="O1583" s="2">
        <v>-2</v>
      </c>
      <c r="P1583" s="2">
        <v>-1.5</v>
      </c>
      <c r="Q1583" s="2">
        <v>-1</v>
      </c>
      <c r="R1583" s="2">
        <v>-0.5</v>
      </c>
      <c r="S1583" s="2">
        <v>0</v>
      </c>
      <c r="T1583" s="2">
        <v>1</v>
      </c>
      <c r="U1583" s="2">
        <v>0</v>
      </c>
      <c r="V1583" s="2">
        <v>-0.5</v>
      </c>
      <c r="W1583" s="2">
        <v>-1</v>
      </c>
      <c r="X1583" s="2">
        <v>-1.5</v>
      </c>
      <c r="Y1583">
        <v>6</v>
      </c>
      <c r="AA1583">
        <f t="shared" si="401"/>
        <v>-2.7667500000000004E-55</v>
      </c>
      <c r="AB1583">
        <f t="shared" si="402"/>
        <v>-3.1944000000000001E-46</v>
      </c>
      <c r="AC1583">
        <f t="shared" si="403"/>
        <v>-3.4574999999999999E-37</v>
      </c>
      <c r="AD1583">
        <f t="shared" si="404"/>
        <v>-3.3266999999999998E-28</v>
      </c>
      <c r="AE1583">
        <f t="shared" si="405"/>
        <v>-2.4005499999999999E-19</v>
      </c>
      <c r="AF1583">
        <f t="shared" si="406"/>
        <v>0</v>
      </c>
      <c r="AG1583">
        <f t="shared" si="407"/>
        <v>1</v>
      </c>
      <c r="AH1583">
        <f t="shared" si="408"/>
        <v>0</v>
      </c>
      <c r="AI1583">
        <f t="shared" si="409"/>
        <v>-5.6889999999999999E-17</v>
      </c>
      <c r="AJ1583">
        <f t="shared" si="410"/>
        <v>-7.8841000000000005E-26</v>
      </c>
      <c r="AK1583">
        <f t="shared" si="411"/>
        <v>-8.19435E-35</v>
      </c>
      <c r="AM1583">
        <f t="shared" si="398"/>
        <v>0.99999999999999989</v>
      </c>
      <c r="AN1583">
        <f t="shared" si="399"/>
        <v>1.0000001649029002</v>
      </c>
      <c r="AO1583">
        <f t="shared" si="396"/>
        <v>0.99999999999999989</v>
      </c>
      <c r="AP1583">
        <f t="shared" si="400"/>
        <v>0.99999999999999989</v>
      </c>
      <c r="AQ1583">
        <f t="shared" si="397"/>
        <v>0.99999999999999989</v>
      </c>
    </row>
    <row r="1584" spans="1:43" x14ac:dyDescent="0.25">
      <c r="A1584">
        <v>1583</v>
      </c>
      <c r="B1584">
        <v>3.7226999999999997E-55</v>
      </c>
      <c r="C1584">
        <v>5.3726000000000001E-46</v>
      </c>
      <c r="D1584">
        <v>7.7538E-37</v>
      </c>
      <c r="E1584">
        <v>1.119E-27</v>
      </c>
      <c r="F1584">
        <v>1.6150000000000001E-18</v>
      </c>
      <c r="G1584">
        <v>2.3307999999999999E-9</v>
      </c>
      <c r="H1584">
        <v>1</v>
      </c>
      <c r="I1584">
        <v>6.9289999999999995E-10</v>
      </c>
      <c r="J1584">
        <v>4.8010999999999998E-19</v>
      </c>
      <c r="K1584">
        <v>3.3266999999999998E-28</v>
      </c>
      <c r="L1584">
        <v>2.3050000000000001E-37</v>
      </c>
      <c r="M1584">
        <v>1</v>
      </c>
      <c r="N1584" s="1">
        <v>-2.5</v>
      </c>
      <c r="O1584" s="1">
        <v>-2</v>
      </c>
      <c r="P1584" s="1">
        <v>-1.5</v>
      </c>
      <c r="Q1584" s="1">
        <v>-1</v>
      </c>
      <c r="R1584" s="1">
        <v>-0.5</v>
      </c>
      <c r="S1584" s="1">
        <v>0</v>
      </c>
      <c r="T1584" s="1">
        <v>1</v>
      </c>
      <c r="U1584" s="1">
        <v>0</v>
      </c>
      <c r="V1584" s="1">
        <v>-0.5</v>
      </c>
      <c r="W1584" s="1">
        <v>-1</v>
      </c>
      <c r="X1584" s="1">
        <v>-1.5</v>
      </c>
      <c r="Y1584">
        <v>6</v>
      </c>
      <c r="AA1584">
        <f t="shared" si="401"/>
        <v>-9.3067500000000001E-55</v>
      </c>
      <c r="AB1584">
        <f t="shared" si="402"/>
        <v>-1.07452E-45</v>
      </c>
      <c r="AC1584">
        <f t="shared" si="403"/>
        <v>-1.1630699999999999E-36</v>
      </c>
      <c r="AD1584">
        <f t="shared" si="404"/>
        <v>-1.119E-27</v>
      </c>
      <c r="AE1584">
        <f t="shared" si="405"/>
        <v>-8.0750000000000004E-19</v>
      </c>
      <c r="AF1584">
        <f t="shared" si="406"/>
        <v>0</v>
      </c>
      <c r="AG1584">
        <f t="shared" si="407"/>
        <v>1</v>
      </c>
      <c r="AH1584">
        <f t="shared" si="408"/>
        <v>0</v>
      </c>
      <c r="AI1584">
        <f t="shared" si="409"/>
        <v>-2.4005499999999999E-19</v>
      </c>
      <c r="AJ1584">
        <f t="shared" si="410"/>
        <v>-3.3266999999999998E-28</v>
      </c>
      <c r="AK1584">
        <f t="shared" si="411"/>
        <v>-3.4574999999999999E-37</v>
      </c>
      <c r="AM1584">
        <f t="shared" si="398"/>
        <v>1</v>
      </c>
      <c r="AN1584">
        <f t="shared" si="399"/>
        <v>1.0000000030237</v>
      </c>
      <c r="AO1584">
        <f t="shared" si="396"/>
        <v>1</v>
      </c>
      <c r="AP1584">
        <f t="shared" si="400"/>
        <v>1</v>
      </c>
      <c r="AQ1584">
        <f t="shared" si="397"/>
        <v>1</v>
      </c>
    </row>
    <row r="1585" spans="1:43" x14ac:dyDescent="0.25">
      <c r="A1585">
        <v>1584</v>
      </c>
      <c r="B1585">
        <v>6.2763000000000003E-50</v>
      </c>
      <c r="C1585">
        <v>9.0580000000000004E-41</v>
      </c>
      <c r="D1585">
        <v>1.3072999999999999E-31</v>
      </c>
      <c r="E1585">
        <v>1.8865999999999999E-22</v>
      </c>
      <c r="F1585">
        <v>2.7227999999999998E-13</v>
      </c>
      <c r="G1585">
        <v>3.9295999999999998E-4</v>
      </c>
      <c r="H1585">
        <v>0.99961</v>
      </c>
      <c r="I1585">
        <v>6.9263000000000002E-10</v>
      </c>
      <c r="J1585">
        <v>4.7992E-19</v>
      </c>
      <c r="K1585">
        <v>3.3253999999999998E-28</v>
      </c>
      <c r="L1585">
        <v>2.3040999999999999E-37</v>
      </c>
      <c r="M1585">
        <v>1</v>
      </c>
      <c r="N1585" s="2">
        <v>-2.5</v>
      </c>
      <c r="O1585" s="2">
        <v>-2</v>
      </c>
      <c r="P1585" s="2">
        <v>-1.5</v>
      </c>
      <c r="Q1585" s="2">
        <v>-1</v>
      </c>
      <c r="R1585" s="2">
        <v>-0.5</v>
      </c>
      <c r="S1585" s="2">
        <v>0</v>
      </c>
      <c r="T1585" s="2">
        <v>1</v>
      </c>
      <c r="U1585" s="2">
        <v>0</v>
      </c>
      <c r="V1585" s="2">
        <v>-0.5</v>
      </c>
      <c r="W1585" s="2">
        <v>-1</v>
      </c>
      <c r="X1585" s="2">
        <v>-1.5</v>
      </c>
      <c r="Y1585">
        <v>6</v>
      </c>
      <c r="AA1585">
        <f t="shared" si="401"/>
        <v>-1.5690750000000001E-49</v>
      </c>
      <c r="AB1585">
        <f t="shared" si="402"/>
        <v>-1.8116000000000001E-40</v>
      </c>
      <c r="AC1585">
        <f t="shared" si="403"/>
        <v>-1.9609499999999999E-31</v>
      </c>
      <c r="AD1585">
        <f t="shared" si="404"/>
        <v>-1.8865999999999999E-22</v>
      </c>
      <c r="AE1585">
        <f t="shared" si="405"/>
        <v>-1.3613999999999999E-13</v>
      </c>
      <c r="AF1585">
        <f t="shared" si="406"/>
        <v>0</v>
      </c>
      <c r="AG1585">
        <f t="shared" si="407"/>
        <v>0.99961</v>
      </c>
      <c r="AH1585">
        <f t="shared" si="408"/>
        <v>0</v>
      </c>
      <c r="AI1585">
        <f t="shared" si="409"/>
        <v>-2.3996E-19</v>
      </c>
      <c r="AJ1585">
        <f t="shared" si="410"/>
        <v>-3.3253999999999998E-28</v>
      </c>
      <c r="AK1585">
        <f t="shared" si="411"/>
        <v>-3.4561499999999999E-37</v>
      </c>
      <c r="AM1585">
        <f t="shared" si="398"/>
        <v>0.99960999999986389</v>
      </c>
      <c r="AN1585">
        <f t="shared" si="399"/>
        <v>1.0000029606929022</v>
      </c>
      <c r="AO1585">
        <f t="shared" si="396"/>
        <v>0.99960999999986389</v>
      </c>
      <c r="AP1585">
        <f t="shared" si="400"/>
        <v>0.99960999999986389</v>
      </c>
      <c r="AQ1585">
        <f t="shared" si="397"/>
        <v>0.99960999999986389</v>
      </c>
    </row>
    <row r="1586" spans="1:43" x14ac:dyDescent="0.25">
      <c r="A1586">
        <v>1585</v>
      </c>
      <c r="B1586">
        <v>1.1067000000000001E-55</v>
      </c>
      <c r="C1586">
        <v>1.5972000000000001E-46</v>
      </c>
      <c r="D1586">
        <v>2.3050000000000001E-37</v>
      </c>
      <c r="E1586">
        <v>3.3266999999999998E-28</v>
      </c>
      <c r="F1586">
        <v>4.8010999999999998E-19</v>
      </c>
      <c r="G1586">
        <v>6.9289999999999995E-10</v>
      </c>
      <c r="H1586">
        <v>1</v>
      </c>
      <c r="I1586">
        <v>3.0972E-9</v>
      </c>
      <c r="J1586">
        <v>2.146E-18</v>
      </c>
      <c r="K1586">
        <v>1.487E-27</v>
      </c>
      <c r="L1586">
        <v>1.0303E-36</v>
      </c>
      <c r="M1586">
        <v>1</v>
      </c>
      <c r="N1586" s="1">
        <v>-2.5</v>
      </c>
      <c r="O1586" s="1">
        <v>-2</v>
      </c>
      <c r="P1586" s="1">
        <v>-1.5</v>
      </c>
      <c r="Q1586" s="1">
        <v>-1</v>
      </c>
      <c r="R1586" s="1">
        <v>-0.5</v>
      </c>
      <c r="S1586" s="1">
        <v>0</v>
      </c>
      <c r="T1586" s="1">
        <v>1</v>
      </c>
      <c r="U1586" s="1">
        <v>0</v>
      </c>
      <c r="V1586" s="1">
        <v>-0.5</v>
      </c>
      <c r="W1586" s="1">
        <v>-1</v>
      </c>
      <c r="X1586" s="1">
        <v>-1.5</v>
      </c>
      <c r="Y1586">
        <v>6</v>
      </c>
      <c r="AA1586">
        <f t="shared" si="401"/>
        <v>-2.7667500000000004E-55</v>
      </c>
      <c r="AB1586">
        <f t="shared" si="402"/>
        <v>-3.1944000000000001E-46</v>
      </c>
      <c r="AC1586">
        <f t="shared" si="403"/>
        <v>-3.4574999999999999E-37</v>
      </c>
      <c r="AD1586">
        <f t="shared" si="404"/>
        <v>-3.3266999999999998E-28</v>
      </c>
      <c r="AE1586">
        <f t="shared" si="405"/>
        <v>-2.4005499999999999E-19</v>
      </c>
      <c r="AF1586">
        <f t="shared" si="406"/>
        <v>0</v>
      </c>
      <c r="AG1586">
        <f t="shared" si="407"/>
        <v>1</v>
      </c>
      <c r="AH1586">
        <f t="shared" si="408"/>
        <v>0</v>
      </c>
      <c r="AI1586">
        <f t="shared" si="409"/>
        <v>-1.073E-18</v>
      </c>
      <c r="AJ1586">
        <f t="shared" si="410"/>
        <v>-1.487E-27</v>
      </c>
      <c r="AK1586">
        <f t="shared" si="411"/>
        <v>-1.54545E-36</v>
      </c>
      <c r="AM1586">
        <f t="shared" si="398"/>
        <v>1</v>
      </c>
      <c r="AN1586">
        <f t="shared" si="399"/>
        <v>1.0000000037901</v>
      </c>
      <c r="AO1586">
        <f t="shared" si="396"/>
        <v>1</v>
      </c>
      <c r="AP1586">
        <f t="shared" si="400"/>
        <v>1</v>
      </c>
      <c r="AQ1586">
        <f t="shared" si="397"/>
        <v>1</v>
      </c>
    </row>
    <row r="1587" spans="1:43" x14ac:dyDescent="0.25">
      <c r="A1587">
        <v>1586</v>
      </c>
      <c r="B1587">
        <v>4.7856999999999998E-55</v>
      </c>
      <c r="C1587">
        <v>6.9067999999999998E-46</v>
      </c>
      <c r="D1587">
        <v>9.9680000000000004E-37</v>
      </c>
      <c r="E1587">
        <v>1.4386000000000001E-27</v>
      </c>
      <c r="F1587">
        <v>2.0762000000000002E-18</v>
      </c>
      <c r="G1587">
        <v>2.9964000000000001E-9</v>
      </c>
      <c r="H1587">
        <v>1</v>
      </c>
      <c r="I1587">
        <v>6.9289999999999995E-10</v>
      </c>
      <c r="J1587">
        <v>4.8010999999999998E-19</v>
      </c>
      <c r="K1587">
        <v>3.3266999999999998E-28</v>
      </c>
      <c r="L1587">
        <v>2.3050000000000001E-37</v>
      </c>
      <c r="M1587">
        <v>1</v>
      </c>
      <c r="N1587" s="2">
        <v>-2.5</v>
      </c>
      <c r="O1587" s="2">
        <v>-2</v>
      </c>
      <c r="P1587" s="2">
        <v>-1.5</v>
      </c>
      <c r="Q1587" s="2">
        <v>-1</v>
      </c>
      <c r="R1587" s="2">
        <v>-0.5</v>
      </c>
      <c r="S1587" s="2">
        <v>0</v>
      </c>
      <c r="T1587" s="2">
        <v>1</v>
      </c>
      <c r="U1587" s="2">
        <v>0</v>
      </c>
      <c r="V1587" s="2">
        <v>-0.5</v>
      </c>
      <c r="W1587" s="2">
        <v>-1</v>
      </c>
      <c r="X1587" s="2">
        <v>-1.5</v>
      </c>
      <c r="Y1587">
        <v>6</v>
      </c>
      <c r="AA1587">
        <f t="shared" si="401"/>
        <v>-1.196425E-54</v>
      </c>
      <c r="AB1587">
        <f t="shared" si="402"/>
        <v>-1.38136E-45</v>
      </c>
      <c r="AC1587">
        <f t="shared" si="403"/>
        <v>-1.4952E-36</v>
      </c>
      <c r="AD1587">
        <f t="shared" si="404"/>
        <v>-1.4386000000000001E-27</v>
      </c>
      <c r="AE1587">
        <f t="shared" si="405"/>
        <v>-1.0381000000000001E-18</v>
      </c>
      <c r="AF1587">
        <f t="shared" si="406"/>
        <v>0</v>
      </c>
      <c r="AG1587">
        <f t="shared" si="407"/>
        <v>1</v>
      </c>
      <c r="AH1587">
        <f t="shared" si="408"/>
        <v>0</v>
      </c>
      <c r="AI1587">
        <f t="shared" si="409"/>
        <v>-2.4005499999999999E-19</v>
      </c>
      <c r="AJ1587">
        <f t="shared" si="410"/>
        <v>-3.3266999999999998E-28</v>
      </c>
      <c r="AK1587">
        <f t="shared" si="411"/>
        <v>-3.4574999999999999E-37</v>
      </c>
      <c r="AM1587">
        <f t="shared" si="398"/>
        <v>1</v>
      </c>
      <c r="AN1587">
        <f t="shared" si="399"/>
        <v>1.0000000036893</v>
      </c>
      <c r="AO1587">
        <f t="shared" si="396"/>
        <v>1</v>
      </c>
      <c r="AP1587">
        <f t="shared" si="400"/>
        <v>1</v>
      </c>
      <c r="AQ1587">
        <f t="shared" si="397"/>
        <v>1</v>
      </c>
    </row>
    <row r="1588" spans="1:43" x14ac:dyDescent="0.25">
      <c r="A1588">
        <v>1587</v>
      </c>
      <c r="B1588">
        <v>1.0962E-55</v>
      </c>
      <c r="C1588">
        <v>1.5821E-46</v>
      </c>
      <c r="D1588">
        <v>2.2833000000000001E-37</v>
      </c>
      <c r="E1588">
        <v>3.2952999999999999E-28</v>
      </c>
      <c r="F1588">
        <v>4.7558000000000003E-19</v>
      </c>
      <c r="G1588">
        <v>6.8636999999999998E-10</v>
      </c>
      <c r="H1588">
        <v>0.99058000000000002</v>
      </c>
      <c r="I1588">
        <v>9.4239000000000007E-3</v>
      </c>
      <c r="J1588">
        <v>6.5297999999999999E-12</v>
      </c>
      <c r="K1588">
        <v>4.5245000000000001E-21</v>
      </c>
      <c r="L1588">
        <v>3.1349999999999998E-30</v>
      </c>
      <c r="M1588">
        <v>1</v>
      </c>
      <c r="N1588" s="1">
        <v>-2.5</v>
      </c>
      <c r="O1588" s="1">
        <v>-2</v>
      </c>
      <c r="P1588" s="1">
        <v>-1.5</v>
      </c>
      <c r="Q1588" s="1">
        <v>-1</v>
      </c>
      <c r="R1588" s="1">
        <v>-0.5</v>
      </c>
      <c r="S1588" s="1">
        <v>0</v>
      </c>
      <c r="T1588" s="1">
        <v>1</v>
      </c>
      <c r="U1588" s="1">
        <v>0</v>
      </c>
      <c r="V1588" s="1">
        <v>-0.5</v>
      </c>
      <c r="W1588" s="1">
        <v>-1</v>
      </c>
      <c r="X1588" s="1">
        <v>-1.5</v>
      </c>
      <c r="Y1588">
        <v>6</v>
      </c>
      <c r="AA1588">
        <f t="shared" si="401"/>
        <v>-2.7405E-55</v>
      </c>
      <c r="AB1588">
        <f t="shared" si="402"/>
        <v>-3.1641999999999999E-46</v>
      </c>
      <c r="AC1588">
        <f t="shared" si="403"/>
        <v>-3.4249499999999999E-37</v>
      </c>
      <c r="AD1588">
        <f t="shared" si="404"/>
        <v>-3.2952999999999999E-28</v>
      </c>
      <c r="AE1588">
        <f t="shared" si="405"/>
        <v>-2.3779000000000002E-19</v>
      </c>
      <c r="AF1588">
        <f t="shared" si="406"/>
        <v>0</v>
      </c>
      <c r="AG1588">
        <f t="shared" si="407"/>
        <v>0.99058000000000002</v>
      </c>
      <c r="AH1588">
        <f t="shared" si="408"/>
        <v>0</v>
      </c>
      <c r="AI1588">
        <f t="shared" si="409"/>
        <v>-3.2649E-12</v>
      </c>
      <c r="AJ1588">
        <f t="shared" si="410"/>
        <v>-4.5245000000000001E-21</v>
      </c>
      <c r="AK1588">
        <f t="shared" si="411"/>
        <v>-4.7024999999999998E-30</v>
      </c>
      <c r="AM1588">
        <f t="shared" si="398"/>
        <v>0.99057999999673507</v>
      </c>
      <c r="AN1588">
        <f t="shared" si="399"/>
        <v>1.0000039006928998</v>
      </c>
      <c r="AO1588">
        <f t="shared" si="396"/>
        <v>0.99057999999673507</v>
      </c>
      <c r="AP1588">
        <f t="shared" si="400"/>
        <v>0.99057999999673507</v>
      </c>
      <c r="AQ1588">
        <f t="shared" si="397"/>
        <v>0.99057999999673507</v>
      </c>
    </row>
    <row r="1589" spans="1:43" x14ac:dyDescent="0.25">
      <c r="A1589">
        <v>1588</v>
      </c>
      <c r="B1589">
        <v>2.3606999999999999E-53</v>
      </c>
      <c r="C1589">
        <v>3.4070000000000001E-44</v>
      </c>
      <c r="D1589">
        <v>4.9170000000000002E-35</v>
      </c>
      <c r="E1589">
        <v>7.0962999999999996E-26</v>
      </c>
      <c r="F1589">
        <v>1.0241E-16</v>
      </c>
      <c r="G1589">
        <v>1.4781E-7</v>
      </c>
      <c r="H1589">
        <v>1</v>
      </c>
      <c r="I1589">
        <v>6.9289999999999995E-10</v>
      </c>
      <c r="J1589">
        <v>4.8010999999999998E-19</v>
      </c>
      <c r="K1589">
        <v>3.3266999999999998E-28</v>
      </c>
      <c r="L1589">
        <v>2.3050000000000001E-37</v>
      </c>
      <c r="M1589">
        <v>1</v>
      </c>
      <c r="N1589" s="2">
        <v>-2.5</v>
      </c>
      <c r="O1589" s="2">
        <v>-2</v>
      </c>
      <c r="P1589" s="2">
        <v>-1.5</v>
      </c>
      <c r="Q1589" s="2">
        <v>-1</v>
      </c>
      <c r="R1589" s="2">
        <v>-0.5</v>
      </c>
      <c r="S1589" s="2">
        <v>0</v>
      </c>
      <c r="T1589" s="2">
        <v>1</v>
      </c>
      <c r="U1589" s="2">
        <v>0</v>
      </c>
      <c r="V1589" s="2">
        <v>-0.5</v>
      </c>
      <c r="W1589" s="2">
        <v>-1</v>
      </c>
      <c r="X1589" s="2">
        <v>-1.5</v>
      </c>
      <c r="Y1589">
        <v>6</v>
      </c>
      <c r="AA1589">
        <f t="shared" si="401"/>
        <v>-5.9017499999999995E-53</v>
      </c>
      <c r="AB1589">
        <f t="shared" si="402"/>
        <v>-6.8140000000000002E-44</v>
      </c>
      <c r="AC1589">
        <f t="shared" si="403"/>
        <v>-7.3755000000000004E-35</v>
      </c>
      <c r="AD1589">
        <f t="shared" si="404"/>
        <v>-7.0962999999999996E-26</v>
      </c>
      <c r="AE1589">
        <f t="shared" si="405"/>
        <v>-5.1204999999999998E-17</v>
      </c>
      <c r="AF1589">
        <f t="shared" si="406"/>
        <v>0</v>
      </c>
      <c r="AG1589">
        <f t="shared" si="407"/>
        <v>1</v>
      </c>
      <c r="AH1589">
        <f t="shared" si="408"/>
        <v>0</v>
      </c>
      <c r="AI1589">
        <f t="shared" si="409"/>
        <v>-2.4005499999999999E-19</v>
      </c>
      <c r="AJ1589">
        <f t="shared" si="410"/>
        <v>-3.3266999999999998E-28</v>
      </c>
      <c r="AK1589">
        <f t="shared" si="411"/>
        <v>-3.4574999999999999E-37</v>
      </c>
      <c r="AM1589">
        <f t="shared" si="398"/>
        <v>1</v>
      </c>
      <c r="AN1589">
        <f t="shared" si="399"/>
        <v>1.0000001485029</v>
      </c>
      <c r="AO1589">
        <f t="shared" si="396"/>
        <v>1</v>
      </c>
      <c r="AP1589">
        <f t="shared" si="400"/>
        <v>1</v>
      </c>
      <c r="AQ1589">
        <f t="shared" si="397"/>
        <v>1</v>
      </c>
    </row>
    <row r="1590" spans="1:43" x14ac:dyDescent="0.25">
      <c r="A1590">
        <v>1589</v>
      </c>
      <c r="B1590">
        <v>1.1067000000000001E-55</v>
      </c>
      <c r="C1590">
        <v>1.5972000000000001E-46</v>
      </c>
      <c r="D1590">
        <v>2.3050000000000001E-37</v>
      </c>
      <c r="E1590">
        <v>3.3266999999999998E-28</v>
      </c>
      <c r="F1590">
        <v>4.8010999999999998E-19</v>
      </c>
      <c r="G1590">
        <v>6.9289999999999995E-10</v>
      </c>
      <c r="H1590">
        <v>1</v>
      </c>
      <c r="I1590">
        <v>4.9601000000000002E-8</v>
      </c>
      <c r="J1590">
        <v>3.4368000000000001E-17</v>
      </c>
      <c r="K1590">
        <v>2.3814E-26</v>
      </c>
      <c r="L1590">
        <v>1.6501000000000001E-35</v>
      </c>
      <c r="M1590">
        <v>1</v>
      </c>
      <c r="N1590" s="1">
        <v>-2.5</v>
      </c>
      <c r="O1590" s="1">
        <v>-2</v>
      </c>
      <c r="P1590" s="1">
        <v>-1.5</v>
      </c>
      <c r="Q1590" s="1">
        <v>-1</v>
      </c>
      <c r="R1590" s="1">
        <v>-0.5</v>
      </c>
      <c r="S1590" s="1">
        <v>0</v>
      </c>
      <c r="T1590" s="1">
        <v>1</v>
      </c>
      <c r="U1590" s="1">
        <v>0</v>
      </c>
      <c r="V1590" s="1">
        <v>-0.5</v>
      </c>
      <c r="W1590" s="1">
        <v>-1</v>
      </c>
      <c r="X1590" s="1">
        <v>-1.5</v>
      </c>
      <c r="Y1590">
        <v>6</v>
      </c>
      <c r="AA1590">
        <f t="shared" si="401"/>
        <v>-2.7667500000000004E-55</v>
      </c>
      <c r="AB1590">
        <f t="shared" si="402"/>
        <v>-3.1944000000000001E-46</v>
      </c>
      <c r="AC1590">
        <f t="shared" si="403"/>
        <v>-3.4574999999999999E-37</v>
      </c>
      <c r="AD1590">
        <f t="shared" si="404"/>
        <v>-3.3266999999999998E-28</v>
      </c>
      <c r="AE1590">
        <f t="shared" si="405"/>
        <v>-2.4005499999999999E-19</v>
      </c>
      <c r="AF1590">
        <f t="shared" si="406"/>
        <v>0</v>
      </c>
      <c r="AG1590">
        <f t="shared" si="407"/>
        <v>1</v>
      </c>
      <c r="AH1590">
        <f t="shared" si="408"/>
        <v>0</v>
      </c>
      <c r="AI1590">
        <f t="shared" si="409"/>
        <v>-1.7184E-17</v>
      </c>
      <c r="AJ1590">
        <f t="shared" si="410"/>
        <v>-2.3814E-26</v>
      </c>
      <c r="AK1590">
        <f t="shared" si="411"/>
        <v>-2.47515E-35</v>
      </c>
      <c r="AM1590">
        <f t="shared" si="398"/>
        <v>1</v>
      </c>
      <c r="AN1590">
        <f t="shared" si="399"/>
        <v>1.0000000502938999</v>
      </c>
      <c r="AO1590">
        <f t="shared" si="396"/>
        <v>1</v>
      </c>
      <c r="AP1590">
        <f t="shared" si="400"/>
        <v>1</v>
      </c>
      <c r="AQ1590">
        <f t="shared" si="397"/>
        <v>1</v>
      </c>
    </row>
    <row r="1591" spans="1:43" x14ac:dyDescent="0.25">
      <c r="A1591">
        <v>1590</v>
      </c>
      <c r="B1591">
        <v>6.8776999999999999E-51</v>
      </c>
      <c r="C1591">
        <v>9.9259000000000002E-42</v>
      </c>
      <c r="D1591">
        <v>1.4325E-32</v>
      </c>
      <c r="E1591">
        <v>2.0674000000000001E-23</v>
      </c>
      <c r="F1591">
        <v>2.9836999999999999E-14</v>
      </c>
      <c r="G1591">
        <v>4.3062000000000002E-5</v>
      </c>
      <c r="H1591">
        <v>0.99995999999999996</v>
      </c>
      <c r="I1591">
        <v>6.9287000000000001E-10</v>
      </c>
      <c r="J1591">
        <v>4.8009000000000002E-19</v>
      </c>
      <c r="K1591">
        <v>3.3265000000000001E-28</v>
      </c>
      <c r="L1591">
        <v>2.3049000000000002E-37</v>
      </c>
      <c r="M1591">
        <v>1</v>
      </c>
      <c r="N1591" s="2">
        <v>-2.5</v>
      </c>
      <c r="O1591" s="2">
        <v>-2</v>
      </c>
      <c r="P1591" s="2">
        <v>-1.5</v>
      </c>
      <c r="Q1591" s="2">
        <v>-1</v>
      </c>
      <c r="R1591" s="2">
        <v>-0.5</v>
      </c>
      <c r="S1591" s="2">
        <v>0</v>
      </c>
      <c r="T1591" s="2">
        <v>1</v>
      </c>
      <c r="U1591" s="2">
        <v>0</v>
      </c>
      <c r="V1591" s="2">
        <v>-0.5</v>
      </c>
      <c r="W1591" s="2">
        <v>-1</v>
      </c>
      <c r="X1591" s="2">
        <v>-1.5</v>
      </c>
      <c r="Y1591">
        <v>6</v>
      </c>
      <c r="AA1591">
        <f t="shared" si="401"/>
        <v>-1.7194250000000001E-50</v>
      </c>
      <c r="AB1591">
        <f t="shared" si="402"/>
        <v>-1.98518E-41</v>
      </c>
      <c r="AC1591">
        <f t="shared" si="403"/>
        <v>-2.14875E-32</v>
      </c>
      <c r="AD1591">
        <f t="shared" si="404"/>
        <v>-2.0674000000000001E-23</v>
      </c>
      <c r="AE1591">
        <f t="shared" si="405"/>
        <v>-1.49185E-14</v>
      </c>
      <c r="AF1591">
        <f t="shared" si="406"/>
        <v>0</v>
      </c>
      <c r="AG1591">
        <f t="shared" si="407"/>
        <v>0.99995999999999996</v>
      </c>
      <c r="AH1591">
        <f t="shared" si="408"/>
        <v>0</v>
      </c>
      <c r="AI1591">
        <f t="shared" si="409"/>
        <v>-2.4004500000000001E-19</v>
      </c>
      <c r="AJ1591">
        <f t="shared" si="410"/>
        <v>-3.3265000000000001E-28</v>
      </c>
      <c r="AK1591">
        <f t="shared" si="411"/>
        <v>-3.4573500000000001E-37</v>
      </c>
      <c r="AM1591">
        <f t="shared" si="398"/>
        <v>0.99995999999998508</v>
      </c>
      <c r="AN1591">
        <f t="shared" si="399"/>
        <v>1.0000030626928997</v>
      </c>
      <c r="AO1591">
        <f t="shared" si="396"/>
        <v>0.99995999999998508</v>
      </c>
      <c r="AP1591">
        <f t="shared" si="400"/>
        <v>0.99995999999998508</v>
      </c>
      <c r="AQ1591">
        <f t="shared" si="397"/>
        <v>0.99995999999998508</v>
      </c>
    </row>
    <row r="1592" spans="1:43" x14ac:dyDescent="0.25">
      <c r="A1592">
        <v>1591</v>
      </c>
      <c r="B1592">
        <v>1.1067000000000001E-55</v>
      </c>
      <c r="C1592">
        <v>1.5972000000000001E-46</v>
      </c>
      <c r="D1592">
        <v>2.3050000000000001E-37</v>
      </c>
      <c r="E1592">
        <v>3.3266999999999998E-28</v>
      </c>
      <c r="F1592">
        <v>4.8010999999999998E-19</v>
      </c>
      <c r="G1592">
        <v>6.9289999999999995E-10</v>
      </c>
      <c r="H1592">
        <v>1</v>
      </c>
      <c r="I1592">
        <v>2.1943E-8</v>
      </c>
      <c r="J1592">
        <v>1.5204E-17</v>
      </c>
      <c r="K1592">
        <v>1.0535000000000001E-26</v>
      </c>
      <c r="L1592">
        <v>7.2997999999999999E-36</v>
      </c>
      <c r="M1592">
        <v>1</v>
      </c>
      <c r="N1592" s="1">
        <v>-2.5</v>
      </c>
      <c r="O1592" s="1">
        <v>-2</v>
      </c>
      <c r="P1592" s="1">
        <v>-1.5</v>
      </c>
      <c r="Q1592" s="1">
        <v>-1</v>
      </c>
      <c r="R1592" s="1">
        <v>-0.5</v>
      </c>
      <c r="S1592" s="1">
        <v>0</v>
      </c>
      <c r="T1592" s="1">
        <v>1</v>
      </c>
      <c r="U1592" s="1">
        <v>0</v>
      </c>
      <c r="V1592" s="1">
        <v>-0.5</v>
      </c>
      <c r="W1592" s="1">
        <v>-1</v>
      </c>
      <c r="X1592" s="1">
        <v>-1.5</v>
      </c>
      <c r="Y1592">
        <v>6</v>
      </c>
      <c r="AA1592">
        <f t="shared" si="401"/>
        <v>-2.7667500000000004E-55</v>
      </c>
      <c r="AB1592">
        <f t="shared" si="402"/>
        <v>-3.1944000000000001E-46</v>
      </c>
      <c r="AC1592">
        <f t="shared" si="403"/>
        <v>-3.4574999999999999E-37</v>
      </c>
      <c r="AD1592">
        <f t="shared" si="404"/>
        <v>-3.3266999999999998E-28</v>
      </c>
      <c r="AE1592">
        <f t="shared" si="405"/>
        <v>-2.4005499999999999E-19</v>
      </c>
      <c r="AF1592">
        <f t="shared" si="406"/>
        <v>0</v>
      </c>
      <c r="AG1592">
        <f t="shared" si="407"/>
        <v>1</v>
      </c>
      <c r="AH1592">
        <f t="shared" si="408"/>
        <v>0</v>
      </c>
      <c r="AI1592">
        <f t="shared" si="409"/>
        <v>-7.6020000000000001E-18</v>
      </c>
      <c r="AJ1592">
        <f t="shared" si="410"/>
        <v>-1.0535000000000001E-26</v>
      </c>
      <c r="AK1592">
        <f t="shared" si="411"/>
        <v>-1.09497E-35</v>
      </c>
      <c r="AM1592">
        <f t="shared" si="398"/>
        <v>1</v>
      </c>
      <c r="AN1592">
        <f t="shared" si="399"/>
        <v>1.0000000226359</v>
      </c>
      <c r="AO1592">
        <f t="shared" si="396"/>
        <v>1</v>
      </c>
      <c r="AP1592">
        <f t="shared" si="400"/>
        <v>1</v>
      </c>
      <c r="AQ1592">
        <f t="shared" si="397"/>
        <v>1</v>
      </c>
    </row>
    <row r="1593" spans="1:43" x14ac:dyDescent="0.25">
      <c r="A1593">
        <v>1592</v>
      </c>
      <c r="B1593">
        <v>1.9866E-54</v>
      </c>
      <c r="C1593">
        <v>2.8669999999999999E-45</v>
      </c>
      <c r="D1593">
        <v>4.1378000000000003E-36</v>
      </c>
      <c r="E1593">
        <v>5.9716000000000001E-27</v>
      </c>
      <c r="F1593">
        <v>8.6184000000000003E-18</v>
      </c>
      <c r="G1593">
        <v>1.2438E-8</v>
      </c>
      <c r="H1593">
        <v>1</v>
      </c>
      <c r="I1593">
        <v>6.9289999999999995E-10</v>
      </c>
      <c r="J1593">
        <v>4.8010999999999998E-19</v>
      </c>
      <c r="K1593">
        <v>3.3266999999999998E-28</v>
      </c>
      <c r="L1593">
        <v>2.3050000000000001E-37</v>
      </c>
      <c r="M1593">
        <v>1</v>
      </c>
      <c r="N1593" s="2">
        <v>-2.5</v>
      </c>
      <c r="O1593" s="2">
        <v>-2</v>
      </c>
      <c r="P1593" s="2">
        <v>-1.5</v>
      </c>
      <c r="Q1593" s="2">
        <v>-1</v>
      </c>
      <c r="R1593" s="2">
        <v>-0.5</v>
      </c>
      <c r="S1593" s="2">
        <v>0</v>
      </c>
      <c r="T1593" s="2">
        <v>1</v>
      </c>
      <c r="U1593" s="2">
        <v>0</v>
      </c>
      <c r="V1593" s="2">
        <v>-0.5</v>
      </c>
      <c r="W1593" s="2">
        <v>-1</v>
      </c>
      <c r="X1593" s="2">
        <v>-1.5</v>
      </c>
      <c r="Y1593">
        <v>6</v>
      </c>
      <c r="AA1593">
        <f t="shared" si="401"/>
        <v>-4.9665000000000001E-54</v>
      </c>
      <c r="AB1593">
        <f t="shared" si="402"/>
        <v>-5.7339999999999999E-45</v>
      </c>
      <c r="AC1593">
        <f t="shared" si="403"/>
        <v>-6.2066999999999998E-36</v>
      </c>
      <c r="AD1593">
        <f t="shared" si="404"/>
        <v>-5.9716000000000001E-27</v>
      </c>
      <c r="AE1593">
        <f t="shared" si="405"/>
        <v>-4.3092000000000002E-18</v>
      </c>
      <c r="AF1593">
        <f t="shared" si="406"/>
        <v>0</v>
      </c>
      <c r="AG1593">
        <f t="shared" si="407"/>
        <v>1</v>
      </c>
      <c r="AH1593">
        <f t="shared" si="408"/>
        <v>0</v>
      </c>
      <c r="AI1593">
        <f t="shared" si="409"/>
        <v>-2.4005499999999999E-19</v>
      </c>
      <c r="AJ1593">
        <f t="shared" si="410"/>
        <v>-3.3266999999999998E-28</v>
      </c>
      <c r="AK1593">
        <f t="shared" si="411"/>
        <v>-3.4574999999999999E-37</v>
      </c>
      <c r="AM1593">
        <f t="shared" si="398"/>
        <v>1</v>
      </c>
      <c r="AN1593">
        <f t="shared" si="399"/>
        <v>1.0000000131308999</v>
      </c>
      <c r="AO1593">
        <f t="shared" si="396"/>
        <v>1</v>
      </c>
      <c r="AP1593">
        <f t="shared" si="400"/>
        <v>1</v>
      </c>
      <c r="AQ1593">
        <f t="shared" si="397"/>
        <v>1</v>
      </c>
    </row>
    <row r="1594" spans="1:43" x14ac:dyDescent="0.25">
      <c r="A1594">
        <v>1593</v>
      </c>
      <c r="B1594">
        <v>1.1067000000000001E-55</v>
      </c>
      <c r="C1594">
        <v>1.5972000000000001E-46</v>
      </c>
      <c r="D1594">
        <v>2.3050000000000001E-37</v>
      </c>
      <c r="E1594">
        <v>3.3266999999999998E-28</v>
      </c>
      <c r="F1594">
        <v>4.8010999999999998E-19</v>
      </c>
      <c r="G1594">
        <v>6.9289999999999995E-10</v>
      </c>
      <c r="H1594">
        <v>1</v>
      </c>
      <c r="I1594">
        <v>3.3475999999999999E-9</v>
      </c>
      <c r="J1594">
        <v>2.3196E-18</v>
      </c>
      <c r="K1594">
        <v>1.6071999999999999E-27</v>
      </c>
      <c r="L1594">
        <v>1.1137E-36</v>
      </c>
      <c r="M1594">
        <v>1</v>
      </c>
      <c r="N1594" s="1">
        <v>-2.5</v>
      </c>
      <c r="O1594" s="1">
        <v>-2</v>
      </c>
      <c r="P1594" s="1">
        <v>-1.5</v>
      </c>
      <c r="Q1594" s="1">
        <v>-1</v>
      </c>
      <c r="R1594" s="1">
        <v>-0.5</v>
      </c>
      <c r="S1594" s="1">
        <v>0</v>
      </c>
      <c r="T1594" s="1">
        <v>1</v>
      </c>
      <c r="U1594" s="1">
        <v>0</v>
      </c>
      <c r="V1594" s="1">
        <v>-0.5</v>
      </c>
      <c r="W1594" s="1">
        <v>-1</v>
      </c>
      <c r="X1594" s="1">
        <v>-1.5</v>
      </c>
      <c r="Y1594">
        <v>6</v>
      </c>
      <c r="AA1594">
        <f t="shared" si="401"/>
        <v>-2.7667500000000004E-55</v>
      </c>
      <c r="AB1594">
        <f t="shared" si="402"/>
        <v>-3.1944000000000001E-46</v>
      </c>
      <c r="AC1594">
        <f t="shared" si="403"/>
        <v>-3.4574999999999999E-37</v>
      </c>
      <c r="AD1594">
        <f t="shared" si="404"/>
        <v>-3.3266999999999998E-28</v>
      </c>
      <c r="AE1594">
        <f t="shared" si="405"/>
        <v>-2.4005499999999999E-19</v>
      </c>
      <c r="AF1594">
        <f t="shared" si="406"/>
        <v>0</v>
      </c>
      <c r="AG1594">
        <f t="shared" si="407"/>
        <v>1</v>
      </c>
      <c r="AH1594">
        <f t="shared" si="408"/>
        <v>0</v>
      </c>
      <c r="AI1594">
        <f t="shared" si="409"/>
        <v>-1.1598E-18</v>
      </c>
      <c r="AJ1594">
        <f t="shared" si="410"/>
        <v>-1.6071999999999999E-27</v>
      </c>
      <c r="AK1594">
        <f t="shared" si="411"/>
        <v>-1.6705499999999998E-36</v>
      </c>
      <c r="AM1594">
        <f t="shared" si="398"/>
        <v>1</v>
      </c>
      <c r="AN1594">
        <f t="shared" si="399"/>
        <v>1.0000000040404999</v>
      </c>
      <c r="AO1594">
        <f t="shared" si="396"/>
        <v>1</v>
      </c>
      <c r="AP1594">
        <f t="shared" si="400"/>
        <v>1</v>
      </c>
      <c r="AQ1594">
        <f t="shared" si="397"/>
        <v>1</v>
      </c>
    </row>
    <row r="1595" spans="1:43" x14ac:dyDescent="0.25">
      <c r="A1595">
        <v>1594</v>
      </c>
      <c r="B1595">
        <v>1.1067000000000001E-55</v>
      </c>
      <c r="C1595">
        <v>1.5972000000000001E-46</v>
      </c>
      <c r="D1595">
        <v>2.3050000000000001E-37</v>
      </c>
      <c r="E1595">
        <v>3.3266999999999998E-28</v>
      </c>
      <c r="F1595">
        <v>4.8010999999999998E-19</v>
      </c>
      <c r="G1595">
        <v>6.9289999999999995E-10</v>
      </c>
      <c r="H1595">
        <v>1</v>
      </c>
      <c r="I1595">
        <v>9.6005000000000001E-10</v>
      </c>
      <c r="J1595">
        <v>6.6521999999999999E-19</v>
      </c>
      <c r="K1595">
        <v>4.6092999999999999E-28</v>
      </c>
      <c r="L1595">
        <v>3.1938E-37</v>
      </c>
      <c r="M1595">
        <v>1</v>
      </c>
      <c r="N1595" s="2">
        <v>-2.5</v>
      </c>
      <c r="O1595" s="2">
        <v>-2</v>
      </c>
      <c r="P1595" s="2">
        <v>-1.5</v>
      </c>
      <c r="Q1595" s="2">
        <v>-1</v>
      </c>
      <c r="R1595" s="2">
        <v>-0.5</v>
      </c>
      <c r="S1595" s="2">
        <v>0</v>
      </c>
      <c r="T1595" s="2">
        <v>1</v>
      </c>
      <c r="U1595" s="2">
        <v>0</v>
      </c>
      <c r="V1595" s="2">
        <v>-0.5</v>
      </c>
      <c r="W1595" s="2">
        <v>-1</v>
      </c>
      <c r="X1595" s="2">
        <v>-1.5</v>
      </c>
      <c r="Y1595">
        <v>6</v>
      </c>
      <c r="AA1595">
        <f t="shared" si="401"/>
        <v>-2.7667500000000004E-55</v>
      </c>
      <c r="AB1595">
        <f t="shared" si="402"/>
        <v>-3.1944000000000001E-46</v>
      </c>
      <c r="AC1595">
        <f t="shared" si="403"/>
        <v>-3.4574999999999999E-37</v>
      </c>
      <c r="AD1595">
        <f t="shared" si="404"/>
        <v>-3.3266999999999998E-28</v>
      </c>
      <c r="AE1595">
        <f t="shared" si="405"/>
        <v>-2.4005499999999999E-19</v>
      </c>
      <c r="AF1595">
        <f t="shared" si="406"/>
        <v>0</v>
      </c>
      <c r="AG1595">
        <f t="shared" si="407"/>
        <v>1</v>
      </c>
      <c r="AH1595">
        <f t="shared" si="408"/>
        <v>0</v>
      </c>
      <c r="AI1595">
        <f t="shared" si="409"/>
        <v>-3.3261E-19</v>
      </c>
      <c r="AJ1595">
        <f t="shared" si="410"/>
        <v>-4.6092999999999999E-28</v>
      </c>
      <c r="AK1595">
        <f t="shared" si="411"/>
        <v>-4.7907000000000004E-37</v>
      </c>
      <c r="AM1595">
        <f t="shared" si="398"/>
        <v>1</v>
      </c>
      <c r="AN1595">
        <f t="shared" si="399"/>
        <v>1.00000000165295</v>
      </c>
      <c r="AO1595">
        <f t="shared" si="396"/>
        <v>1</v>
      </c>
      <c r="AP1595">
        <f t="shared" si="400"/>
        <v>1</v>
      </c>
      <c r="AQ1595">
        <f t="shared" si="397"/>
        <v>1</v>
      </c>
    </row>
    <row r="1596" spans="1:43" x14ac:dyDescent="0.25">
      <c r="A1596">
        <v>1595</v>
      </c>
      <c r="B1596">
        <v>1.1067000000000001E-55</v>
      </c>
      <c r="C1596">
        <v>1.5972000000000001E-46</v>
      </c>
      <c r="D1596">
        <v>2.3050000000000001E-37</v>
      </c>
      <c r="E1596">
        <v>3.3266999999999998E-28</v>
      </c>
      <c r="F1596">
        <v>4.8010999999999998E-19</v>
      </c>
      <c r="G1596">
        <v>6.9289999999999995E-10</v>
      </c>
      <c r="H1596">
        <v>1</v>
      </c>
      <c r="I1596">
        <v>4.5117E-8</v>
      </c>
      <c r="J1596">
        <v>3.1261E-17</v>
      </c>
      <c r="K1596">
        <v>2.1661000000000001E-26</v>
      </c>
      <c r="L1596">
        <v>1.5009000000000001E-35</v>
      </c>
      <c r="M1596">
        <v>1</v>
      </c>
      <c r="N1596" s="1">
        <v>-2.5</v>
      </c>
      <c r="O1596" s="1">
        <v>-2</v>
      </c>
      <c r="P1596" s="1">
        <v>-1.5</v>
      </c>
      <c r="Q1596" s="1">
        <v>-1</v>
      </c>
      <c r="R1596" s="1">
        <v>-0.5</v>
      </c>
      <c r="S1596" s="1">
        <v>0</v>
      </c>
      <c r="T1596" s="1">
        <v>1</v>
      </c>
      <c r="U1596" s="1">
        <v>0</v>
      </c>
      <c r="V1596" s="1">
        <v>-0.5</v>
      </c>
      <c r="W1596" s="1">
        <v>-1</v>
      </c>
      <c r="X1596" s="1">
        <v>-1.5</v>
      </c>
      <c r="Y1596">
        <v>6</v>
      </c>
      <c r="AA1596">
        <f t="shared" si="401"/>
        <v>-2.7667500000000004E-55</v>
      </c>
      <c r="AB1596">
        <f t="shared" si="402"/>
        <v>-3.1944000000000001E-46</v>
      </c>
      <c r="AC1596">
        <f t="shared" si="403"/>
        <v>-3.4574999999999999E-37</v>
      </c>
      <c r="AD1596">
        <f t="shared" si="404"/>
        <v>-3.3266999999999998E-28</v>
      </c>
      <c r="AE1596">
        <f t="shared" si="405"/>
        <v>-2.4005499999999999E-19</v>
      </c>
      <c r="AF1596">
        <f t="shared" si="406"/>
        <v>0</v>
      </c>
      <c r="AG1596">
        <f t="shared" si="407"/>
        <v>1</v>
      </c>
      <c r="AH1596">
        <f t="shared" si="408"/>
        <v>0</v>
      </c>
      <c r="AI1596">
        <f t="shared" si="409"/>
        <v>-1.56305E-17</v>
      </c>
      <c r="AJ1596">
        <f t="shared" si="410"/>
        <v>-2.1661000000000001E-26</v>
      </c>
      <c r="AK1596">
        <f t="shared" si="411"/>
        <v>-2.2513500000000002E-35</v>
      </c>
      <c r="AM1596">
        <f t="shared" si="398"/>
        <v>1</v>
      </c>
      <c r="AN1596">
        <f t="shared" si="399"/>
        <v>1.0000000458098999</v>
      </c>
      <c r="AO1596">
        <f t="shared" si="396"/>
        <v>1</v>
      </c>
      <c r="AP1596">
        <f t="shared" si="400"/>
        <v>1</v>
      </c>
      <c r="AQ1596">
        <f t="shared" si="397"/>
        <v>1</v>
      </c>
    </row>
    <row r="1597" spans="1:43" x14ac:dyDescent="0.25">
      <c r="A1597">
        <v>1596</v>
      </c>
      <c r="B1597">
        <v>7.6072000000000005E-52</v>
      </c>
      <c r="C1597">
        <v>1.0979E-42</v>
      </c>
      <c r="D1597">
        <v>1.5844999999999999E-33</v>
      </c>
      <c r="E1597">
        <v>2.2867E-24</v>
      </c>
      <c r="F1597">
        <v>3.3001999999999999E-15</v>
      </c>
      <c r="G1597">
        <v>4.763E-6</v>
      </c>
      <c r="H1597">
        <v>1</v>
      </c>
      <c r="I1597">
        <v>6.9289999999999995E-10</v>
      </c>
      <c r="J1597">
        <v>4.8010999999999998E-19</v>
      </c>
      <c r="K1597">
        <v>3.3266999999999998E-28</v>
      </c>
      <c r="L1597">
        <v>2.3050000000000001E-37</v>
      </c>
      <c r="M1597">
        <v>1</v>
      </c>
      <c r="N1597" s="2">
        <v>-2.5</v>
      </c>
      <c r="O1597" s="2">
        <v>-2</v>
      </c>
      <c r="P1597" s="2">
        <v>-1.5</v>
      </c>
      <c r="Q1597" s="2">
        <v>-1</v>
      </c>
      <c r="R1597" s="2">
        <v>-0.5</v>
      </c>
      <c r="S1597" s="2">
        <v>0</v>
      </c>
      <c r="T1597" s="2">
        <v>1</v>
      </c>
      <c r="U1597" s="2">
        <v>0</v>
      </c>
      <c r="V1597" s="2">
        <v>-0.5</v>
      </c>
      <c r="W1597" s="2">
        <v>-1</v>
      </c>
      <c r="X1597" s="2">
        <v>-1.5</v>
      </c>
      <c r="Y1597">
        <v>6</v>
      </c>
      <c r="AA1597">
        <f t="shared" si="401"/>
        <v>-1.9018E-51</v>
      </c>
      <c r="AB1597">
        <f t="shared" si="402"/>
        <v>-2.1958000000000001E-42</v>
      </c>
      <c r="AC1597">
        <f t="shared" si="403"/>
        <v>-2.3767499999999997E-33</v>
      </c>
      <c r="AD1597">
        <f t="shared" si="404"/>
        <v>-2.2867E-24</v>
      </c>
      <c r="AE1597">
        <f t="shared" si="405"/>
        <v>-1.6500999999999999E-15</v>
      </c>
      <c r="AF1597">
        <f t="shared" si="406"/>
        <v>0</v>
      </c>
      <c r="AG1597">
        <f t="shared" si="407"/>
        <v>1</v>
      </c>
      <c r="AH1597">
        <f t="shared" si="408"/>
        <v>0</v>
      </c>
      <c r="AI1597">
        <f t="shared" si="409"/>
        <v>-2.4005499999999999E-19</v>
      </c>
      <c r="AJ1597">
        <f t="shared" si="410"/>
        <v>-3.3266999999999998E-28</v>
      </c>
      <c r="AK1597">
        <f t="shared" si="411"/>
        <v>-3.4574999999999999E-37</v>
      </c>
      <c r="AM1597">
        <f t="shared" si="398"/>
        <v>0.99999999999999833</v>
      </c>
      <c r="AN1597">
        <f t="shared" si="399"/>
        <v>1.0000047636929033</v>
      </c>
      <c r="AO1597">
        <f t="shared" si="396"/>
        <v>-10</v>
      </c>
      <c r="AP1597">
        <f t="shared" si="400"/>
        <v>0.99999999999999833</v>
      </c>
      <c r="AQ1597">
        <f t="shared" si="397"/>
        <v>-10</v>
      </c>
    </row>
    <row r="1598" spans="1:43" x14ac:dyDescent="0.25">
      <c r="A1598">
        <v>1597</v>
      </c>
      <c r="B1598">
        <v>1.1067000000000001E-55</v>
      </c>
      <c r="C1598">
        <v>1.5972000000000001E-46</v>
      </c>
      <c r="D1598">
        <v>2.3050000000000001E-37</v>
      </c>
      <c r="E1598">
        <v>3.3266999999999998E-28</v>
      </c>
      <c r="F1598">
        <v>4.8010999999999998E-19</v>
      </c>
      <c r="G1598">
        <v>6.9289999999999995E-10</v>
      </c>
      <c r="H1598">
        <v>1</v>
      </c>
      <c r="I1598">
        <v>3.5374000000000003E-8</v>
      </c>
      <c r="J1598">
        <v>2.4511000000000002E-17</v>
      </c>
      <c r="K1598">
        <v>1.6984E-26</v>
      </c>
      <c r="L1598">
        <v>1.1768000000000001E-35</v>
      </c>
      <c r="M1598">
        <v>1</v>
      </c>
      <c r="N1598" s="1">
        <v>-2.5</v>
      </c>
      <c r="O1598" s="1">
        <v>-2</v>
      </c>
      <c r="P1598" s="1">
        <v>-1.5</v>
      </c>
      <c r="Q1598" s="1">
        <v>-1</v>
      </c>
      <c r="R1598" s="1">
        <v>-0.5</v>
      </c>
      <c r="S1598" s="1">
        <v>0</v>
      </c>
      <c r="T1598" s="1">
        <v>1</v>
      </c>
      <c r="U1598" s="1">
        <v>0</v>
      </c>
      <c r="V1598" s="1">
        <v>-0.5</v>
      </c>
      <c r="W1598" s="1">
        <v>-1</v>
      </c>
      <c r="X1598" s="1">
        <v>-1.5</v>
      </c>
      <c r="Y1598">
        <v>6</v>
      </c>
      <c r="AA1598">
        <f t="shared" si="401"/>
        <v>-2.7667500000000004E-55</v>
      </c>
      <c r="AB1598">
        <f t="shared" si="402"/>
        <v>-3.1944000000000001E-46</v>
      </c>
      <c r="AC1598">
        <f t="shared" si="403"/>
        <v>-3.4574999999999999E-37</v>
      </c>
      <c r="AD1598">
        <f t="shared" si="404"/>
        <v>-3.3266999999999998E-28</v>
      </c>
      <c r="AE1598">
        <f t="shared" si="405"/>
        <v>-2.4005499999999999E-19</v>
      </c>
      <c r="AF1598">
        <f t="shared" si="406"/>
        <v>0</v>
      </c>
      <c r="AG1598">
        <f t="shared" si="407"/>
        <v>1</v>
      </c>
      <c r="AH1598">
        <f t="shared" si="408"/>
        <v>0</v>
      </c>
      <c r="AI1598">
        <f t="shared" si="409"/>
        <v>-1.2255500000000001E-17</v>
      </c>
      <c r="AJ1598">
        <f t="shared" si="410"/>
        <v>-1.6984E-26</v>
      </c>
      <c r="AK1598">
        <f t="shared" si="411"/>
        <v>-1.7652000000000002E-35</v>
      </c>
      <c r="AM1598">
        <f t="shared" si="398"/>
        <v>1</v>
      </c>
      <c r="AN1598">
        <f t="shared" si="399"/>
        <v>1.0000000360668999</v>
      </c>
      <c r="AO1598">
        <f t="shared" si="396"/>
        <v>1</v>
      </c>
      <c r="AP1598">
        <f t="shared" si="400"/>
        <v>1</v>
      </c>
      <c r="AQ1598">
        <f t="shared" si="397"/>
        <v>1</v>
      </c>
    </row>
    <row r="1599" spans="1:43" x14ac:dyDescent="0.25">
      <c r="A1599">
        <v>1598</v>
      </c>
      <c r="B1599">
        <v>1.1067000000000001E-55</v>
      </c>
      <c r="C1599">
        <v>1.5972000000000001E-46</v>
      </c>
      <c r="D1599">
        <v>2.3050000000000001E-37</v>
      </c>
      <c r="E1599">
        <v>3.3266999999999998E-28</v>
      </c>
      <c r="F1599">
        <v>4.8010999999999998E-19</v>
      </c>
      <c r="G1599">
        <v>6.9289999999999995E-10</v>
      </c>
      <c r="H1599">
        <v>1</v>
      </c>
      <c r="I1599">
        <v>8.2086E-10</v>
      </c>
      <c r="J1599">
        <v>5.6878000000000005E-19</v>
      </c>
      <c r="K1599">
        <v>3.9410000000000002E-28</v>
      </c>
      <c r="L1599">
        <v>2.7306999999999999E-37</v>
      </c>
      <c r="M1599">
        <v>1</v>
      </c>
      <c r="N1599" s="2">
        <v>-2.5</v>
      </c>
      <c r="O1599" s="2">
        <v>-2</v>
      </c>
      <c r="P1599" s="2">
        <v>-1.5</v>
      </c>
      <c r="Q1599" s="2">
        <v>-1</v>
      </c>
      <c r="R1599" s="2">
        <v>-0.5</v>
      </c>
      <c r="S1599" s="2">
        <v>0</v>
      </c>
      <c r="T1599" s="2">
        <v>1</v>
      </c>
      <c r="U1599" s="2">
        <v>0</v>
      </c>
      <c r="V1599" s="2">
        <v>-0.5</v>
      </c>
      <c r="W1599" s="2">
        <v>-1</v>
      </c>
      <c r="X1599" s="2">
        <v>-1.5</v>
      </c>
      <c r="Y1599">
        <v>6</v>
      </c>
      <c r="AA1599">
        <f t="shared" si="401"/>
        <v>-2.7667500000000004E-55</v>
      </c>
      <c r="AB1599">
        <f t="shared" si="402"/>
        <v>-3.1944000000000001E-46</v>
      </c>
      <c r="AC1599">
        <f t="shared" si="403"/>
        <v>-3.4574999999999999E-37</v>
      </c>
      <c r="AD1599">
        <f t="shared" si="404"/>
        <v>-3.3266999999999998E-28</v>
      </c>
      <c r="AE1599">
        <f t="shared" si="405"/>
        <v>-2.4005499999999999E-19</v>
      </c>
      <c r="AF1599">
        <f t="shared" si="406"/>
        <v>0</v>
      </c>
      <c r="AG1599">
        <f t="shared" si="407"/>
        <v>1</v>
      </c>
      <c r="AH1599">
        <f t="shared" si="408"/>
        <v>0</v>
      </c>
      <c r="AI1599">
        <f t="shared" si="409"/>
        <v>-2.8439000000000002E-19</v>
      </c>
      <c r="AJ1599">
        <f t="shared" si="410"/>
        <v>-3.9410000000000002E-28</v>
      </c>
      <c r="AK1599">
        <f t="shared" si="411"/>
        <v>-4.0960499999999996E-37</v>
      </c>
      <c r="AM1599">
        <f t="shared" si="398"/>
        <v>1</v>
      </c>
      <c r="AN1599">
        <f t="shared" si="399"/>
        <v>1.00000000151376</v>
      </c>
      <c r="AO1599">
        <f t="shared" si="396"/>
        <v>1</v>
      </c>
      <c r="AP1599">
        <f t="shared" si="400"/>
        <v>1</v>
      </c>
      <c r="AQ1599">
        <f t="shared" si="397"/>
        <v>1</v>
      </c>
    </row>
    <row r="1600" spans="1:43" x14ac:dyDescent="0.25">
      <c r="A1600">
        <v>1599</v>
      </c>
      <c r="B1600">
        <v>1.1067000000000001E-55</v>
      </c>
      <c r="C1600">
        <v>1.5972000000000001E-46</v>
      </c>
      <c r="D1600">
        <v>2.3050000000000001E-37</v>
      </c>
      <c r="E1600">
        <v>3.3266999999999998E-28</v>
      </c>
      <c r="F1600">
        <v>4.8010999999999998E-19</v>
      </c>
      <c r="G1600">
        <v>6.9289999999999995E-10</v>
      </c>
      <c r="H1600">
        <v>1</v>
      </c>
      <c r="I1600">
        <v>7.1301999999999998E-10</v>
      </c>
      <c r="J1600">
        <v>4.9404999999999998E-19</v>
      </c>
      <c r="K1600">
        <v>3.4232999999999999E-28</v>
      </c>
      <c r="L1600">
        <v>2.3720000000000002E-37</v>
      </c>
      <c r="M1600">
        <v>1</v>
      </c>
      <c r="N1600" s="1">
        <v>-2.5</v>
      </c>
      <c r="O1600" s="1">
        <v>-2</v>
      </c>
      <c r="P1600" s="1">
        <v>-1.5</v>
      </c>
      <c r="Q1600" s="1">
        <v>-1</v>
      </c>
      <c r="R1600" s="1">
        <v>-0.5</v>
      </c>
      <c r="S1600" s="1">
        <v>0</v>
      </c>
      <c r="T1600" s="1">
        <v>1</v>
      </c>
      <c r="U1600" s="1">
        <v>0</v>
      </c>
      <c r="V1600" s="1">
        <v>-0.5</v>
      </c>
      <c r="W1600" s="1">
        <v>-1</v>
      </c>
      <c r="X1600" s="1">
        <v>-1.5</v>
      </c>
      <c r="Y1600">
        <v>6</v>
      </c>
      <c r="AA1600">
        <f t="shared" si="401"/>
        <v>-2.7667500000000004E-55</v>
      </c>
      <c r="AB1600">
        <f t="shared" si="402"/>
        <v>-3.1944000000000001E-46</v>
      </c>
      <c r="AC1600">
        <f t="shared" si="403"/>
        <v>-3.4574999999999999E-37</v>
      </c>
      <c r="AD1600">
        <f t="shared" si="404"/>
        <v>-3.3266999999999998E-28</v>
      </c>
      <c r="AE1600">
        <f t="shared" si="405"/>
        <v>-2.4005499999999999E-19</v>
      </c>
      <c r="AF1600">
        <f t="shared" si="406"/>
        <v>0</v>
      </c>
      <c r="AG1600">
        <f t="shared" si="407"/>
        <v>1</v>
      </c>
      <c r="AH1600">
        <f t="shared" si="408"/>
        <v>0</v>
      </c>
      <c r="AI1600">
        <f t="shared" si="409"/>
        <v>-2.4702499999999999E-19</v>
      </c>
      <c r="AJ1600">
        <f t="shared" si="410"/>
        <v>-3.4232999999999999E-28</v>
      </c>
      <c r="AK1600">
        <f t="shared" si="411"/>
        <v>-3.5580000000000005E-37</v>
      </c>
      <c r="AM1600">
        <f t="shared" si="398"/>
        <v>1</v>
      </c>
      <c r="AN1600">
        <f t="shared" si="399"/>
        <v>1.00000000140592</v>
      </c>
      <c r="AO1600">
        <f t="shared" si="396"/>
        <v>1</v>
      </c>
      <c r="AP1600">
        <f t="shared" si="400"/>
        <v>1</v>
      </c>
      <c r="AQ1600">
        <f t="shared" si="397"/>
        <v>1</v>
      </c>
    </row>
    <row r="1601" spans="1:43" x14ac:dyDescent="0.25">
      <c r="A1601">
        <v>1600</v>
      </c>
      <c r="B1601">
        <v>1.1067000000000001E-55</v>
      </c>
      <c r="C1601">
        <v>1.5972000000000001E-46</v>
      </c>
      <c r="D1601">
        <v>2.3050000000000001E-37</v>
      </c>
      <c r="E1601">
        <v>3.3266999999999998E-28</v>
      </c>
      <c r="F1601">
        <v>4.8010999999999998E-19</v>
      </c>
      <c r="G1601">
        <v>6.9289999999999995E-10</v>
      </c>
      <c r="H1601">
        <v>1</v>
      </c>
      <c r="I1601">
        <v>2.5351000000000001E-9</v>
      </c>
      <c r="J1601">
        <v>1.7566E-18</v>
      </c>
      <c r="K1601">
        <v>1.2170999999999999E-27</v>
      </c>
      <c r="L1601">
        <v>8.4335000000000008E-37</v>
      </c>
      <c r="M1601">
        <v>1</v>
      </c>
      <c r="N1601" s="2">
        <v>-2.5</v>
      </c>
      <c r="O1601" s="2">
        <v>-2</v>
      </c>
      <c r="P1601" s="2">
        <v>-1.5</v>
      </c>
      <c r="Q1601" s="2">
        <v>-1</v>
      </c>
      <c r="R1601" s="2">
        <v>-0.5</v>
      </c>
      <c r="S1601" s="2">
        <v>0</v>
      </c>
      <c r="T1601" s="2">
        <v>1</v>
      </c>
      <c r="U1601" s="2">
        <v>0</v>
      </c>
      <c r="V1601" s="2">
        <v>-0.5</v>
      </c>
      <c r="W1601" s="2">
        <v>-1</v>
      </c>
      <c r="X1601" s="2">
        <v>-1.5</v>
      </c>
      <c r="Y1601">
        <v>6</v>
      </c>
      <c r="AA1601">
        <f t="shared" si="401"/>
        <v>-2.7667500000000004E-55</v>
      </c>
      <c r="AB1601">
        <f t="shared" si="402"/>
        <v>-3.1944000000000001E-46</v>
      </c>
      <c r="AC1601">
        <f t="shared" si="403"/>
        <v>-3.4574999999999999E-37</v>
      </c>
      <c r="AD1601">
        <f t="shared" si="404"/>
        <v>-3.3266999999999998E-28</v>
      </c>
      <c r="AE1601">
        <f t="shared" si="405"/>
        <v>-2.4005499999999999E-19</v>
      </c>
      <c r="AF1601">
        <f t="shared" si="406"/>
        <v>0</v>
      </c>
      <c r="AG1601">
        <f t="shared" si="407"/>
        <v>1</v>
      </c>
      <c r="AH1601">
        <f t="shared" si="408"/>
        <v>0</v>
      </c>
      <c r="AI1601">
        <f t="shared" si="409"/>
        <v>-8.7829999999999998E-19</v>
      </c>
      <c r="AJ1601">
        <f t="shared" si="410"/>
        <v>-1.2170999999999999E-27</v>
      </c>
      <c r="AK1601">
        <f t="shared" si="411"/>
        <v>-1.2650250000000001E-36</v>
      </c>
      <c r="AM1601">
        <f t="shared" si="398"/>
        <v>1</v>
      </c>
      <c r="AN1601">
        <f t="shared" si="399"/>
        <v>1.0000000032279999</v>
      </c>
      <c r="AO1601">
        <f t="shared" si="396"/>
        <v>1</v>
      </c>
      <c r="AP1601">
        <f t="shared" si="400"/>
        <v>1</v>
      </c>
      <c r="AQ1601">
        <f t="shared" si="397"/>
        <v>1</v>
      </c>
    </row>
    <row r="1602" spans="1:43" x14ac:dyDescent="0.25">
      <c r="A1602">
        <v>1601</v>
      </c>
      <c r="B1602">
        <v>1.1067000000000001E-55</v>
      </c>
      <c r="C1602">
        <v>1.5972000000000001E-46</v>
      </c>
      <c r="D1602">
        <v>2.3050000000000001E-37</v>
      </c>
      <c r="E1602">
        <v>3.3266999999999998E-28</v>
      </c>
      <c r="F1602">
        <v>4.8010999999999998E-19</v>
      </c>
      <c r="G1602">
        <v>6.9289999999999995E-10</v>
      </c>
      <c r="H1602">
        <v>1</v>
      </c>
      <c r="I1602">
        <v>1.9023000000000001E-8</v>
      </c>
      <c r="J1602">
        <v>1.3180999999999999E-17</v>
      </c>
      <c r="K1602">
        <v>9.1330000000000005E-27</v>
      </c>
      <c r="L1602">
        <v>6.3282000000000001E-36</v>
      </c>
      <c r="M1602">
        <v>1</v>
      </c>
      <c r="N1602" s="1">
        <v>-2.5</v>
      </c>
      <c r="O1602" s="1">
        <v>-2</v>
      </c>
      <c r="P1602" s="1">
        <v>-1.5</v>
      </c>
      <c r="Q1602" s="1">
        <v>-1</v>
      </c>
      <c r="R1602" s="1">
        <v>-0.5</v>
      </c>
      <c r="S1602" s="1">
        <v>0</v>
      </c>
      <c r="T1602" s="1">
        <v>1</v>
      </c>
      <c r="U1602" s="1">
        <v>0</v>
      </c>
      <c r="V1602" s="1">
        <v>-0.5</v>
      </c>
      <c r="W1602" s="1">
        <v>-1</v>
      </c>
      <c r="X1602" s="1">
        <v>-1.5</v>
      </c>
      <c r="Y1602">
        <v>6</v>
      </c>
      <c r="AA1602">
        <f t="shared" si="401"/>
        <v>-2.7667500000000004E-55</v>
      </c>
      <c r="AB1602">
        <f t="shared" si="402"/>
        <v>-3.1944000000000001E-46</v>
      </c>
      <c r="AC1602">
        <f t="shared" si="403"/>
        <v>-3.4574999999999999E-37</v>
      </c>
      <c r="AD1602">
        <f t="shared" si="404"/>
        <v>-3.3266999999999998E-28</v>
      </c>
      <c r="AE1602">
        <f t="shared" si="405"/>
        <v>-2.4005499999999999E-19</v>
      </c>
      <c r="AF1602">
        <f t="shared" si="406"/>
        <v>0</v>
      </c>
      <c r="AG1602">
        <f t="shared" si="407"/>
        <v>1</v>
      </c>
      <c r="AH1602">
        <f t="shared" si="408"/>
        <v>0</v>
      </c>
      <c r="AI1602">
        <f t="shared" si="409"/>
        <v>-6.5904999999999997E-18</v>
      </c>
      <c r="AJ1602">
        <f t="shared" si="410"/>
        <v>-9.1330000000000005E-27</v>
      </c>
      <c r="AK1602">
        <f t="shared" si="411"/>
        <v>-9.4922999999999994E-36</v>
      </c>
      <c r="AM1602">
        <f t="shared" si="398"/>
        <v>1</v>
      </c>
      <c r="AN1602">
        <f t="shared" si="399"/>
        <v>1.0000000197159</v>
      </c>
      <c r="AO1602">
        <f t="shared" ref="AO1602:AO1665" si="412">IF(AN1602&lt;=1.000004,AM1602,-10)</f>
        <v>1</v>
      </c>
      <c r="AP1602">
        <f t="shared" si="400"/>
        <v>1</v>
      </c>
      <c r="AQ1602">
        <f t="shared" ref="AQ1602:AQ1665" si="413">IF(M1602=1,AO1602,AO1602*0.2)</f>
        <v>1</v>
      </c>
    </row>
    <row r="1603" spans="1:43" x14ac:dyDescent="0.25">
      <c r="A1603">
        <v>1602</v>
      </c>
      <c r="B1603">
        <v>1.1067000000000001E-55</v>
      </c>
      <c r="C1603">
        <v>1.5972000000000001E-46</v>
      </c>
      <c r="D1603">
        <v>2.3050000000000001E-37</v>
      </c>
      <c r="E1603">
        <v>3.3266999999999998E-28</v>
      </c>
      <c r="F1603">
        <v>4.8010999999999998E-19</v>
      </c>
      <c r="G1603">
        <v>6.9289999999999995E-10</v>
      </c>
      <c r="H1603">
        <v>1</v>
      </c>
      <c r="I1603">
        <v>1.1009E-9</v>
      </c>
      <c r="J1603">
        <v>7.6281999999999996E-19</v>
      </c>
      <c r="K1603">
        <v>5.2855999999999999E-28</v>
      </c>
      <c r="L1603">
        <v>3.6624E-37</v>
      </c>
      <c r="M1603">
        <v>1</v>
      </c>
      <c r="N1603" s="2">
        <v>-2.5</v>
      </c>
      <c r="O1603" s="2">
        <v>-2</v>
      </c>
      <c r="P1603" s="2">
        <v>-1.5</v>
      </c>
      <c r="Q1603" s="2">
        <v>-1</v>
      </c>
      <c r="R1603" s="2">
        <v>-0.5</v>
      </c>
      <c r="S1603" s="2">
        <v>0</v>
      </c>
      <c r="T1603" s="2">
        <v>1</v>
      </c>
      <c r="U1603" s="2">
        <v>0</v>
      </c>
      <c r="V1603" s="2">
        <v>-0.5</v>
      </c>
      <c r="W1603" s="2">
        <v>-1</v>
      </c>
      <c r="X1603" s="2">
        <v>-1.5</v>
      </c>
      <c r="Y1603">
        <v>6</v>
      </c>
      <c r="AA1603">
        <f t="shared" si="401"/>
        <v>-2.7667500000000004E-55</v>
      </c>
      <c r="AB1603">
        <f t="shared" si="402"/>
        <v>-3.1944000000000001E-46</v>
      </c>
      <c r="AC1603">
        <f t="shared" si="403"/>
        <v>-3.4574999999999999E-37</v>
      </c>
      <c r="AD1603">
        <f t="shared" si="404"/>
        <v>-3.3266999999999998E-28</v>
      </c>
      <c r="AE1603">
        <f t="shared" si="405"/>
        <v>-2.4005499999999999E-19</v>
      </c>
      <c r="AF1603">
        <f t="shared" si="406"/>
        <v>0</v>
      </c>
      <c r="AG1603">
        <f t="shared" si="407"/>
        <v>1</v>
      </c>
      <c r="AH1603">
        <f t="shared" si="408"/>
        <v>0</v>
      </c>
      <c r="AI1603">
        <f t="shared" si="409"/>
        <v>-3.8140999999999998E-19</v>
      </c>
      <c r="AJ1603">
        <f t="shared" si="410"/>
        <v>-5.2855999999999999E-28</v>
      </c>
      <c r="AK1603">
        <f t="shared" si="411"/>
        <v>-5.4936000000000002E-37</v>
      </c>
      <c r="AM1603">
        <f t="shared" ref="AM1603:AM1666" si="414">SUM(AA1603:AK1603)</f>
        <v>1</v>
      </c>
      <c r="AN1603">
        <f t="shared" ref="AN1603:AN1666" si="415">SUM(B1603:L1603)</f>
        <v>1.0000000017938</v>
      </c>
      <c r="AO1603">
        <f t="shared" si="412"/>
        <v>1</v>
      </c>
      <c r="AP1603">
        <f t="shared" ref="AP1603:AP1666" si="416">IF(M1603=1,AM1603,AM1603*0.2)</f>
        <v>1</v>
      </c>
      <c r="AQ1603">
        <f t="shared" si="413"/>
        <v>1</v>
      </c>
    </row>
    <row r="1604" spans="1:43" x14ac:dyDescent="0.25">
      <c r="A1604">
        <v>1603</v>
      </c>
      <c r="B1604">
        <v>1.1067000000000001E-55</v>
      </c>
      <c r="C1604">
        <v>1.5972000000000001E-46</v>
      </c>
      <c r="D1604">
        <v>2.3050000000000001E-37</v>
      </c>
      <c r="E1604">
        <v>3.3266999999999998E-28</v>
      </c>
      <c r="F1604">
        <v>4.8010999999999998E-19</v>
      </c>
      <c r="G1604">
        <v>6.9289999999999995E-10</v>
      </c>
      <c r="H1604">
        <v>1</v>
      </c>
      <c r="I1604">
        <v>9.4578999999999995E-7</v>
      </c>
      <c r="J1604">
        <v>6.5534000000000002E-16</v>
      </c>
      <c r="K1604">
        <v>4.5408000000000004E-25</v>
      </c>
      <c r="L1604">
        <v>3.1463000000000001E-34</v>
      </c>
      <c r="M1604">
        <v>1</v>
      </c>
      <c r="N1604" s="1">
        <v>-2.5</v>
      </c>
      <c r="O1604" s="1">
        <v>-2</v>
      </c>
      <c r="P1604" s="1">
        <v>-1.5</v>
      </c>
      <c r="Q1604" s="1">
        <v>-1</v>
      </c>
      <c r="R1604" s="1">
        <v>-0.5</v>
      </c>
      <c r="S1604" s="1">
        <v>0</v>
      </c>
      <c r="T1604" s="1">
        <v>1</v>
      </c>
      <c r="U1604" s="1">
        <v>0</v>
      </c>
      <c r="V1604" s="1">
        <v>-0.5</v>
      </c>
      <c r="W1604" s="1">
        <v>-1</v>
      </c>
      <c r="X1604" s="1">
        <v>-1.5</v>
      </c>
      <c r="Y1604">
        <v>6</v>
      </c>
      <c r="AA1604">
        <f t="shared" si="401"/>
        <v>-2.7667500000000004E-55</v>
      </c>
      <c r="AB1604">
        <f t="shared" si="402"/>
        <v>-3.1944000000000001E-46</v>
      </c>
      <c r="AC1604">
        <f t="shared" si="403"/>
        <v>-3.4574999999999999E-37</v>
      </c>
      <c r="AD1604">
        <f t="shared" si="404"/>
        <v>-3.3266999999999998E-28</v>
      </c>
      <c r="AE1604">
        <f t="shared" si="405"/>
        <v>-2.4005499999999999E-19</v>
      </c>
      <c r="AF1604">
        <f t="shared" si="406"/>
        <v>0</v>
      </c>
      <c r="AG1604">
        <f t="shared" si="407"/>
        <v>1</v>
      </c>
      <c r="AH1604">
        <f t="shared" si="408"/>
        <v>0</v>
      </c>
      <c r="AI1604">
        <f t="shared" si="409"/>
        <v>-3.2767000000000001E-16</v>
      </c>
      <c r="AJ1604">
        <f t="shared" si="410"/>
        <v>-4.5408000000000004E-25</v>
      </c>
      <c r="AK1604">
        <f t="shared" si="411"/>
        <v>-4.7194500000000002E-34</v>
      </c>
      <c r="AM1604">
        <f t="shared" si="414"/>
        <v>0.99999999999999967</v>
      </c>
      <c r="AN1604">
        <f t="shared" si="415"/>
        <v>1.0000009464829007</v>
      </c>
      <c r="AO1604">
        <f t="shared" si="412"/>
        <v>0.99999999999999967</v>
      </c>
      <c r="AP1604">
        <f t="shared" si="416"/>
        <v>0.99999999999999967</v>
      </c>
      <c r="AQ1604">
        <f t="shared" si="413"/>
        <v>0.99999999999999967</v>
      </c>
    </row>
    <row r="1605" spans="1:43" x14ac:dyDescent="0.25">
      <c r="A1605">
        <v>1604</v>
      </c>
      <c r="B1605">
        <v>1.6241E-52</v>
      </c>
      <c r="C1605">
        <v>2.3438999999999998E-43</v>
      </c>
      <c r="D1605">
        <v>3.3826999999999998E-34</v>
      </c>
      <c r="E1605">
        <v>4.8818999999999997E-25</v>
      </c>
      <c r="F1605">
        <v>7.0455999999999995E-16</v>
      </c>
      <c r="G1605">
        <v>1.0167999999999999E-6</v>
      </c>
      <c r="H1605">
        <v>1</v>
      </c>
      <c r="I1605">
        <v>6.9289999999999995E-10</v>
      </c>
      <c r="J1605">
        <v>4.8010999999999998E-19</v>
      </c>
      <c r="K1605">
        <v>3.3266999999999998E-28</v>
      </c>
      <c r="L1605">
        <v>2.3050000000000001E-37</v>
      </c>
      <c r="M1605">
        <v>1</v>
      </c>
      <c r="N1605" s="2">
        <v>-2.5</v>
      </c>
      <c r="O1605" s="2">
        <v>-2</v>
      </c>
      <c r="P1605" s="2">
        <v>-1.5</v>
      </c>
      <c r="Q1605" s="2">
        <v>-1</v>
      </c>
      <c r="R1605" s="2">
        <v>-0.5</v>
      </c>
      <c r="S1605" s="2">
        <v>0</v>
      </c>
      <c r="T1605" s="2">
        <v>1</v>
      </c>
      <c r="U1605" s="2">
        <v>0</v>
      </c>
      <c r="V1605" s="2">
        <v>-0.5</v>
      </c>
      <c r="W1605" s="2">
        <v>-1</v>
      </c>
      <c r="X1605" s="2">
        <v>-1.5</v>
      </c>
      <c r="Y1605">
        <v>6</v>
      </c>
      <c r="AA1605">
        <f t="shared" si="401"/>
        <v>-4.0602499999999998E-52</v>
      </c>
      <c r="AB1605">
        <f t="shared" si="402"/>
        <v>-4.6877999999999997E-43</v>
      </c>
      <c r="AC1605">
        <f t="shared" si="403"/>
        <v>-5.0740499999999997E-34</v>
      </c>
      <c r="AD1605">
        <f t="shared" si="404"/>
        <v>-4.8818999999999997E-25</v>
      </c>
      <c r="AE1605">
        <f t="shared" si="405"/>
        <v>-3.5227999999999998E-16</v>
      </c>
      <c r="AF1605">
        <f t="shared" si="406"/>
        <v>0</v>
      </c>
      <c r="AG1605">
        <f t="shared" si="407"/>
        <v>1</v>
      </c>
      <c r="AH1605">
        <f t="shared" si="408"/>
        <v>0</v>
      </c>
      <c r="AI1605">
        <f t="shared" si="409"/>
        <v>-2.4005499999999999E-19</v>
      </c>
      <c r="AJ1605">
        <f t="shared" si="410"/>
        <v>-3.3266999999999998E-28</v>
      </c>
      <c r="AK1605">
        <f t="shared" si="411"/>
        <v>-3.4574999999999999E-37</v>
      </c>
      <c r="AM1605">
        <f t="shared" si="414"/>
        <v>0.99999999999999967</v>
      </c>
      <c r="AN1605">
        <f t="shared" si="415"/>
        <v>1.0000010174929006</v>
      </c>
      <c r="AO1605">
        <f t="shared" si="412"/>
        <v>0.99999999999999967</v>
      </c>
      <c r="AP1605">
        <f t="shared" si="416"/>
        <v>0.99999999999999967</v>
      </c>
      <c r="AQ1605">
        <f t="shared" si="413"/>
        <v>0.99999999999999967</v>
      </c>
    </row>
    <row r="1606" spans="1:43" x14ac:dyDescent="0.25">
      <c r="A1606">
        <v>1605</v>
      </c>
      <c r="B1606">
        <v>1.1067000000000001E-55</v>
      </c>
      <c r="C1606">
        <v>1.5972000000000001E-46</v>
      </c>
      <c r="D1606">
        <v>2.3050000000000001E-37</v>
      </c>
      <c r="E1606">
        <v>3.3266999999999998E-28</v>
      </c>
      <c r="F1606">
        <v>4.8010999999999998E-19</v>
      </c>
      <c r="G1606">
        <v>6.9289999999999995E-10</v>
      </c>
      <c r="H1606">
        <v>1</v>
      </c>
      <c r="I1606">
        <v>1.5997999999999999E-8</v>
      </c>
      <c r="J1606">
        <v>1.1085000000000001E-17</v>
      </c>
      <c r="K1606">
        <v>7.6810000000000005E-27</v>
      </c>
      <c r="L1606">
        <v>5.3221999999999998E-36</v>
      </c>
      <c r="M1606">
        <v>1</v>
      </c>
      <c r="N1606" s="1">
        <v>-2.5</v>
      </c>
      <c r="O1606" s="1">
        <v>-2</v>
      </c>
      <c r="P1606" s="1">
        <v>-1.5</v>
      </c>
      <c r="Q1606" s="1">
        <v>-1</v>
      </c>
      <c r="R1606" s="1">
        <v>-0.5</v>
      </c>
      <c r="S1606" s="1">
        <v>0</v>
      </c>
      <c r="T1606" s="1">
        <v>1</v>
      </c>
      <c r="U1606" s="1">
        <v>0</v>
      </c>
      <c r="V1606" s="1">
        <v>-0.5</v>
      </c>
      <c r="W1606" s="1">
        <v>-1</v>
      </c>
      <c r="X1606" s="1">
        <v>-1.5</v>
      </c>
      <c r="Y1606">
        <v>6</v>
      </c>
      <c r="AA1606">
        <f t="shared" si="401"/>
        <v>-2.7667500000000004E-55</v>
      </c>
      <c r="AB1606">
        <f t="shared" si="402"/>
        <v>-3.1944000000000001E-46</v>
      </c>
      <c r="AC1606">
        <f t="shared" si="403"/>
        <v>-3.4574999999999999E-37</v>
      </c>
      <c r="AD1606">
        <f t="shared" si="404"/>
        <v>-3.3266999999999998E-28</v>
      </c>
      <c r="AE1606">
        <f t="shared" si="405"/>
        <v>-2.4005499999999999E-19</v>
      </c>
      <c r="AF1606">
        <f t="shared" si="406"/>
        <v>0</v>
      </c>
      <c r="AG1606">
        <f t="shared" si="407"/>
        <v>1</v>
      </c>
      <c r="AH1606">
        <f t="shared" si="408"/>
        <v>0</v>
      </c>
      <c r="AI1606">
        <f t="shared" si="409"/>
        <v>-5.5425000000000004E-18</v>
      </c>
      <c r="AJ1606">
        <f t="shared" si="410"/>
        <v>-7.6810000000000005E-27</v>
      </c>
      <c r="AK1606">
        <f t="shared" si="411"/>
        <v>-7.9832999999999997E-36</v>
      </c>
      <c r="AM1606">
        <f t="shared" si="414"/>
        <v>1</v>
      </c>
      <c r="AN1606">
        <f t="shared" si="415"/>
        <v>1.0000000166909</v>
      </c>
      <c r="AO1606">
        <f t="shared" si="412"/>
        <v>1</v>
      </c>
      <c r="AP1606">
        <f t="shared" si="416"/>
        <v>1</v>
      </c>
      <c r="AQ1606">
        <f t="shared" si="413"/>
        <v>1</v>
      </c>
    </row>
    <row r="1607" spans="1:43" x14ac:dyDescent="0.25">
      <c r="A1607">
        <v>1606</v>
      </c>
      <c r="B1607">
        <v>1.1067000000000001E-55</v>
      </c>
      <c r="C1607">
        <v>1.5972000000000001E-46</v>
      </c>
      <c r="D1607">
        <v>2.3050000000000001E-37</v>
      </c>
      <c r="E1607">
        <v>3.3266999999999998E-28</v>
      </c>
      <c r="F1607">
        <v>4.8010999999999998E-19</v>
      </c>
      <c r="G1607">
        <v>6.9289999999999995E-10</v>
      </c>
      <c r="H1607">
        <v>1</v>
      </c>
      <c r="I1607">
        <v>1.1088999999999999E-8</v>
      </c>
      <c r="J1607">
        <v>7.6835999999999997E-18</v>
      </c>
      <c r="K1607">
        <v>5.3239E-27</v>
      </c>
      <c r="L1607">
        <v>3.6889E-36</v>
      </c>
      <c r="M1607">
        <v>1</v>
      </c>
      <c r="N1607" s="2">
        <v>-2.5</v>
      </c>
      <c r="O1607" s="2">
        <v>-2</v>
      </c>
      <c r="P1607" s="2">
        <v>-1.5</v>
      </c>
      <c r="Q1607" s="2">
        <v>-1</v>
      </c>
      <c r="R1607" s="2">
        <v>-0.5</v>
      </c>
      <c r="S1607" s="2">
        <v>0</v>
      </c>
      <c r="T1607" s="2">
        <v>1</v>
      </c>
      <c r="U1607" s="2">
        <v>0</v>
      </c>
      <c r="V1607" s="2">
        <v>-0.5</v>
      </c>
      <c r="W1607" s="2">
        <v>-1</v>
      </c>
      <c r="X1607" s="2">
        <v>-1.5</v>
      </c>
      <c r="Y1607">
        <v>6</v>
      </c>
      <c r="AA1607">
        <f t="shared" si="401"/>
        <v>-2.7667500000000004E-55</v>
      </c>
      <c r="AB1607">
        <f t="shared" si="402"/>
        <v>-3.1944000000000001E-46</v>
      </c>
      <c r="AC1607">
        <f t="shared" si="403"/>
        <v>-3.4574999999999999E-37</v>
      </c>
      <c r="AD1607">
        <f t="shared" si="404"/>
        <v>-3.3266999999999998E-28</v>
      </c>
      <c r="AE1607">
        <f t="shared" si="405"/>
        <v>-2.4005499999999999E-19</v>
      </c>
      <c r="AF1607">
        <f t="shared" si="406"/>
        <v>0</v>
      </c>
      <c r="AG1607">
        <f t="shared" si="407"/>
        <v>1</v>
      </c>
      <c r="AH1607">
        <f t="shared" si="408"/>
        <v>0</v>
      </c>
      <c r="AI1607">
        <f t="shared" si="409"/>
        <v>-3.8417999999999998E-18</v>
      </c>
      <c r="AJ1607">
        <f t="shared" si="410"/>
        <v>-5.3239E-27</v>
      </c>
      <c r="AK1607">
        <f t="shared" si="411"/>
        <v>-5.5333499999999997E-36</v>
      </c>
      <c r="AM1607">
        <f t="shared" si="414"/>
        <v>1</v>
      </c>
      <c r="AN1607">
        <f t="shared" si="415"/>
        <v>1.0000000117818999</v>
      </c>
      <c r="AO1607">
        <f t="shared" si="412"/>
        <v>1</v>
      </c>
      <c r="AP1607">
        <f t="shared" si="416"/>
        <v>1</v>
      </c>
      <c r="AQ1607">
        <f t="shared" si="413"/>
        <v>1</v>
      </c>
    </row>
    <row r="1608" spans="1:43" x14ac:dyDescent="0.25">
      <c r="A1608">
        <v>1607</v>
      </c>
      <c r="B1608">
        <v>1.1067000000000001E-55</v>
      </c>
      <c r="C1608">
        <v>1.5972000000000001E-46</v>
      </c>
      <c r="D1608">
        <v>2.3050000000000001E-37</v>
      </c>
      <c r="E1608">
        <v>3.3266999999999998E-28</v>
      </c>
      <c r="F1608">
        <v>4.8010999999999998E-19</v>
      </c>
      <c r="G1608">
        <v>6.9289999999999995E-10</v>
      </c>
      <c r="H1608">
        <v>1</v>
      </c>
      <c r="I1608">
        <v>2.9286E-9</v>
      </c>
      <c r="J1608">
        <v>2.0292E-18</v>
      </c>
      <c r="K1608">
        <v>1.406E-27</v>
      </c>
      <c r="L1608">
        <v>9.7423999999999995E-37</v>
      </c>
      <c r="M1608">
        <v>1</v>
      </c>
      <c r="N1608" s="1">
        <v>-2.5</v>
      </c>
      <c r="O1608" s="1">
        <v>-2</v>
      </c>
      <c r="P1608" s="1">
        <v>-1.5</v>
      </c>
      <c r="Q1608" s="1">
        <v>-1</v>
      </c>
      <c r="R1608" s="1">
        <v>-0.5</v>
      </c>
      <c r="S1608" s="1">
        <v>0</v>
      </c>
      <c r="T1608" s="1">
        <v>1</v>
      </c>
      <c r="U1608" s="1">
        <v>0</v>
      </c>
      <c r="V1608" s="1">
        <v>-0.5</v>
      </c>
      <c r="W1608" s="1">
        <v>-1</v>
      </c>
      <c r="X1608" s="1">
        <v>-1.5</v>
      </c>
      <c r="Y1608">
        <v>6</v>
      </c>
      <c r="AA1608">
        <f t="shared" si="401"/>
        <v>-2.7667500000000004E-55</v>
      </c>
      <c r="AB1608">
        <f t="shared" si="402"/>
        <v>-3.1944000000000001E-46</v>
      </c>
      <c r="AC1608">
        <f t="shared" si="403"/>
        <v>-3.4574999999999999E-37</v>
      </c>
      <c r="AD1608">
        <f t="shared" si="404"/>
        <v>-3.3266999999999998E-28</v>
      </c>
      <c r="AE1608">
        <f t="shared" si="405"/>
        <v>-2.4005499999999999E-19</v>
      </c>
      <c r="AF1608">
        <f t="shared" si="406"/>
        <v>0</v>
      </c>
      <c r="AG1608">
        <f t="shared" si="407"/>
        <v>1</v>
      </c>
      <c r="AH1608">
        <f t="shared" si="408"/>
        <v>0</v>
      </c>
      <c r="AI1608">
        <f t="shared" si="409"/>
        <v>-1.0146E-18</v>
      </c>
      <c r="AJ1608">
        <f t="shared" si="410"/>
        <v>-1.406E-27</v>
      </c>
      <c r="AK1608">
        <f t="shared" si="411"/>
        <v>-1.4613599999999999E-36</v>
      </c>
      <c r="AM1608">
        <f t="shared" si="414"/>
        <v>1</v>
      </c>
      <c r="AN1608">
        <f t="shared" si="415"/>
        <v>1.0000000036215</v>
      </c>
      <c r="AO1608">
        <f t="shared" si="412"/>
        <v>1</v>
      </c>
      <c r="AP1608">
        <f t="shared" si="416"/>
        <v>1</v>
      </c>
      <c r="AQ1608">
        <f t="shared" si="413"/>
        <v>1</v>
      </c>
    </row>
    <row r="1609" spans="1:43" x14ac:dyDescent="0.25">
      <c r="A1609">
        <v>1608</v>
      </c>
      <c r="B1609">
        <v>1.1067000000000001E-55</v>
      </c>
      <c r="C1609">
        <v>1.5972000000000001E-46</v>
      </c>
      <c r="D1609">
        <v>2.3050000000000001E-37</v>
      </c>
      <c r="E1609">
        <v>3.3266999999999998E-28</v>
      </c>
      <c r="F1609">
        <v>4.8010999999999998E-19</v>
      </c>
      <c r="G1609">
        <v>6.9289999999999995E-10</v>
      </c>
      <c r="H1609">
        <v>1</v>
      </c>
      <c r="I1609">
        <v>1.2371E-9</v>
      </c>
      <c r="J1609">
        <v>8.5716000000000003E-19</v>
      </c>
      <c r="K1609">
        <v>5.9393000000000004E-28</v>
      </c>
      <c r="L1609">
        <v>4.1153000000000001E-37</v>
      </c>
      <c r="M1609">
        <v>1</v>
      </c>
      <c r="N1609" s="2">
        <v>-2.5</v>
      </c>
      <c r="O1609" s="2">
        <v>-2</v>
      </c>
      <c r="P1609" s="2">
        <v>-1.5</v>
      </c>
      <c r="Q1609" s="2">
        <v>-1</v>
      </c>
      <c r="R1609" s="2">
        <v>-0.5</v>
      </c>
      <c r="S1609" s="2">
        <v>0</v>
      </c>
      <c r="T1609" s="2">
        <v>1</v>
      </c>
      <c r="U1609" s="2">
        <v>0</v>
      </c>
      <c r="V1609" s="2">
        <v>-0.5</v>
      </c>
      <c r="W1609" s="2">
        <v>-1</v>
      </c>
      <c r="X1609" s="2">
        <v>-1.5</v>
      </c>
      <c r="Y1609">
        <v>6</v>
      </c>
      <c r="AA1609">
        <f t="shared" si="401"/>
        <v>-2.7667500000000004E-55</v>
      </c>
      <c r="AB1609">
        <f t="shared" si="402"/>
        <v>-3.1944000000000001E-46</v>
      </c>
      <c r="AC1609">
        <f t="shared" si="403"/>
        <v>-3.4574999999999999E-37</v>
      </c>
      <c r="AD1609">
        <f t="shared" si="404"/>
        <v>-3.3266999999999998E-28</v>
      </c>
      <c r="AE1609">
        <f t="shared" si="405"/>
        <v>-2.4005499999999999E-19</v>
      </c>
      <c r="AF1609">
        <f t="shared" si="406"/>
        <v>0</v>
      </c>
      <c r="AG1609">
        <f t="shared" si="407"/>
        <v>1</v>
      </c>
      <c r="AH1609">
        <f t="shared" si="408"/>
        <v>0</v>
      </c>
      <c r="AI1609">
        <f t="shared" si="409"/>
        <v>-4.2858000000000001E-19</v>
      </c>
      <c r="AJ1609">
        <f t="shared" si="410"/>
        <v>-5.9393000000000004E-28</v>
      </c>
      <c r="AK1609">
        <f t="shared" si="411"/>
        <v>-6.1729499999999998E-37</v>
      </c>
      <c r="AM1609">
        <f t="shared" si="414"/>
        <v>1</v>
      </c>
      <c r="AN1609">
        <f t="shared" si="415"/>
        <v>1.0000000019299999</v>
      </c>
      <c r="AO1609">
        <f t="shared" si="412"/>
        <v>1</v>
      </c>
      <c r="AP1609">
        <f t="shared" si="416"/>
        <v>1</v>
      </c>
      <c r="AQ1609">
        <f t="shared" si="413"/>
        <v>1</v>
      </c>
    </row>
    <row r="1610" spans="1:43" x14ac:dyDescent="0.25">
      <c r="A1610">
        <v>1609</v>
      </c>
      <c r="B1610">
        <v>1.1067000000000001E-55</v>
      </c>
      <c r="C1610">
        <v>1.5972000000000001E-46</v>
      </c>
      <c r="D1610">
        <v>2.3050000000000001E-37</v>
      </c>
      <c r="E1610">
        <v>3.3266999999999998E-28</v>
      </c>
      <c r="F1610">
        <v>4.8010999999999998E-19</v>
      </c>
      <c r="G1610">
        <v>6.9289999999999995E-10</v>
      </c>
      <c r="H1610">
        <v>1</v>
      </c>
      <c r="I1610">
        <v>3.2998000000000001E-9</v>
      </c>
      <c r="J1610">
        <v>2.2865000000000001E-18</v>
      </c>
      <c r="K1610">
        <v>1.5843000000000001E-27</v>
      </c>
      <c r="L1610">
        <v>1.0977E-36</v>
      </c>
      <c r="M1610">
        <v>1</v>
      </c>
      <c r="N1610" s="1">
        <v>-2.5</v>
      </c>
      <c r="O1610" s="1">
        <v>-2</v>
      </c>
      <c r="P1610" s="1">
        <v>-1.5</v>
      </c>
      <c r="Q1610" s="1">
        <v>-1</v>
      </c>
      <c r="R1610" s="1">
        <v>-0.5</v>
      </c>
      <c r="S1610" s="1">
        <v>0</v>
      </c>
      <c r="T1610" s="1">
        <v>1</v>
      </c>
      <c r="U1610" s="1">
        <v>0</v>
      </c>
      <c r="V1610" s="1">
        <v>-0.5</v>
      </c>
      <c r="W1610" s="1">
        <v>-1</v>
      </c>
      <c r="X1610" s="1">
        <v>-1.5</v>
      </c>
      <c r="Y1610">
        <v>6</v>
      </c>
      <c r="AA1610">
        <f t="shared" si="401"/>
        <v>-2.7667500000000004E-55</v>
      </c>
      <c r="AB1610">
        <f t="shared" si="402"/>
        <v>-3.1944000000000001E-46</v>
      </c>
      <c r="AC1610">
        <f t="shared" si="403"/>
        <v>-3.4574999999999999E-37</v>
      </c>
      <c r="AD1610">
        <f t="shared" si="404"/>
        <v>-3.3266999999999998E-28</v>
      </c>
      <c r="AE1610">
        <f t="shared" si="405"/>
        <v>-2.4005499999999999E-19</v>
      </c>
      <c r="AF1610">
        <f t="shared" si="406"/>
        <v>0</v>
      </c>
      <c r="AG1610">
        <f t="shared" si="407"/>
        <v>1</v>
      </c>
      <c r="AH1610">
        <f t="shared" si="408"/>
        <v>0</v>
      </c>
      <c r="AI1610">
        <f t="shared" si="409"/>
        <v>-1.1432500000000001E-18</v>
      </c>
      <c r="AJ1610">
        <f t="shared" si="410"/>
        <v>-1.5843000000000001E-27</v>
      </c>
      <c r="AK1610">
        <f t="shared" si="411"/>
        <v>-1.64655E-36</v>
      </c>
      <c r="AM1610">
        <f t="shared" si="414"/>
        <v>1</v>
      </c>
      <c r="AN1610">
        <f t="shared" si="415"/>
        <v>1.0000000039926999</v>
      </c>
      <c r="AO1610">
        <f t="shared" si="412"/>
        <v>1</v>
      </c>
      <c r="AP1610">
        <f t="shared" si="416"/>
        <v>1</v>
      </c>
      <c r="AQ1610">
        <f t="shared" si="413"/>
        <v>1</v>
      </c>
    </row>
    <row r="1611" spans="1:43" x14ac:dyDescent="0.25">
      <c r="A1611">
        <v>1610</v>
      </c>
      <c r="B1611">
        <v>1.1067000000000001E-55</v>
      </c>
      <c r="C1611">
        <v>1.5972000000000001E-46</v>
      </c>
      <c r="D1611">
        <v>2.3050000000000001E-37</v>
      </c>
      <c r="E1611">
        <v>3.3266999999999998E-28</v>
      </c>
      <c r="F1611">
        <v>4.8010999999999998E-19</v>
      </c>
      <c r="G1611">
        <v>6.9289999999999995E-10</v>
      </c>
      <c r="H1611">
        <v>1</v>
      </c>
      <c r="I1611">
        <v>6.7565E-9</v>
      </c>
      <c r="J1611">
        <v>4.6815999999999998E-18</v>
      </c>
      <c r="K1611">
        <v>3.2439E-27</v>
      </c>
      <c r="L1611">
        <v>2.2476999999999999E-36</v>
      </c>
      <c r="M1611">
        <v>1</v>
      </c>
      <c r="N1611" s="2">
        <v>-2.5</v>
      </c>
      <c r="O1611" s="2">
        <v>-2</v>
      </c>
      <c r="P1611" s="2">
        <v>-1.5</v>
      </c>
      <c r="Q1611" s="2">
        <v>-1</v>
      </c>
      <c r="R1611" s="2">
        <v>-0.5</v>
      </c>
      <c r="S1611" s="2">
        <v>0</v>
      </c>
      <c r="T1611" s="2">
        <v>1</v>
      </c>
      <c r="U1611" s="2">
        <v>0</v>
      </c>
      <c r="V1611" s="2">
        <v>-0.5</v>
      </c>
      <c r="W1611" s="2">
        <v>-1</v>
      </c>
      <c r="X1611" s="2">
        <v>-1.5</v>
      </c>
      <c r="Y1611">
        <v>6</v>
      </c>
      <c r="AA1611">
        <f t="shared" si="401"/>
        <v>-2.7667500000000004E-55</v>
      </c>
      <c r="AB1611">
        <f t="shared" si="402"/>
        <v>-3.1944000000000001E-46</v>
      </c>
      <c r="AC1611">
        <f t="shared" si="403"/>
        <v>-3.4574999999999999E-37</v>
      </c>
      <c r="AD1611">
        <f t="shared" si="404"/>
        <v>-3.3266999999999998E-28</v>
      </c>
      <c r="AE1611">
        <f t="shared" si="405"/>
        <v>-2.4005499999999999E-19</v>
      </c>
      <c r="AF1611">
        <f t="shared" si="406"/>
        <v>0</v>
      </c>
      <c r="AG1611">
        <f t="shared" si="407"/>
        <v>1</v>
      </c>
      <c r="AH1611">
        <f t="shared" si="408"/>
        <v>0</v>
      </c>
      <c r="AI1611">
        <f t="shared" si="409"/>
        <v>-2.3407999999999999E-18</v>
      </c>
      <c r="AJ1611">
        <f t="shared" si="410"/>
        <v>-3.2439E-27</v>
      </c>
      <c r="AK1611">
        <f t="shared" si="411"/>
        <v>-3.3715500000000001E-36</v>
      </c>
      <c r="AM1611">
        <f t="shared" si="414"/>
        <v>1</v>
      </c>
      <c r="AN1611">
        <f t="shared" si="415"/>
        <v>1.0000000074494</v>
      </c>
      <c r="AO1611">
        <f t="shared" si="412"/>
        <v>1</v>
      </c>
      <c r="AP1611">
        <f t="shared" si="416"/>
        <v>1</v>
      </c>
      <c r="AQ1611">
        <f t="shared" si="413"/>
        <v>1</v>
      </c>
    </row>
    <row r="1612" spans="1:43" x14ac:dyDescent="0.25">
      <c r="A1612">
        <v>1611</v>
      </c>
      <c r="B1612">
        <v>5.1816999999999999E-54</v>
      </c>
      <c r="C1612">
        <v>7.4782000000000006E-45</v>
      </c>
      <c r="D1612">
        <v>1.0793E-35</v>
      </c>
      <c r="E1612">
        <v>1.5575999999999999E-26</v>
      </c>
      <c r="F1612">
        <v>2.2480000000000001E-17</v>
      </c>
      <c r="G1612">
        <v>3.2443000000000001E-8</v>
      </c>
      <c r="H1612">
        <v>1</v>
      </c>
      <c r="I1612">
        <v>6.9289999999999995E-10</v>
      </c>
      <c r="J1612">
        <v>4.8010999999999998E-19</v>
      </c>
      <c r="K1612">
        <v>3.3266999999999998E-28</v>
      </c>
      <c r="L1612">
        <v>2.3050000000000001E-37</v>
      </c>
      <c r="M1612">
        <v>1</v>
      </c>
      <c r="N1612" s="1">
        <v>-2.5</v>
      </c>
      <c r="O1612" s="1">
        <v>-2</v>
      </c>
      <c r="P1612" s="1">
        <v>-1.5</v>
      </c>
      <c r="Q1612" s="1">
        <v>-1</v>
      </c>
      <c r="R1612" s="1">
        <v>-0.5</v>
      </c>
      <c r="S1612" s="1">
        <v>0</v>
      </c>
      <c r="T1612" s="1">
        <v>1</v>
      </c>
      <c r="U1612" s="1">
        <v>0</v>
      </c>
      <c r="V1612" s="1">
        <v>-0.5</v>
      </c>
      <c r="W1612" s="1">
        <v>-1</v>
      </c>
      <c r="X1612" s="1">
        <v>-1.5</v>
      </c>
      <c r="Y1612">
        <v>6</v>
      </c>
      <c r="AA1612">
        <f t="shared" si="401"/>
        <v>-1.295425E-53</v>
      </c>
      <c r="AB1612">
        <f t="shared" si="402"/>
        <v>-1.4956400000000001E-44</v>
      </c>
      <c r="AC1612">
        <f t="shared" si="403"/>
        <v>-1.61895E-35</v>
      </c>
      <c r="AD1612">
        <f t="shared" si="404"/>
        <v>-1.5575999999999999E-26</v>
      </c>
      <c r="AE1612">
        <f t="shared" si="405"/>
        <v>-1.124E-17</v>
      </c>
      <c r="AF1612">
        <f t="shared" si="406"/>
        <v>0</v>
      </c>
      <c r="AG1612">
        <f t="shared" si="407"/>
        <v>1</v>
      </c>
      <c r="AH1612">
        <f t="shared" si="408"/>
        <v>0</v>
      </c>
      <c r="AI1612">
        <f t="shared" si="409"/>
        <v>-2.4005499999999999E-19</v>
      </c>
      <c r="AJ1612">
        <f t="shared" si="410"/>
        <v>-3.3266999999999998E-28</v>
      </c>
      <c r="AK1612">
        <f t="shared" si="411"/>
        <v>-3.4574999999999999E-37</v>
      </c>
      <c r="AM1612">
        <f t="shared" si="414"/>
        <v>1</v>
      </c>
      <c r="AN1612">
        <f t="shared" si="415"/>
        <v>1.0000000331359</v>
      </c>
      <c r="AO1612">
        <f t="shared" si="412"/>
        <v>1</v>
      </c>
      <c r="AP1612">
        <f t="shared" si="416"/>
        <v>1</v>
      </c>
      <c r="AQ1612">
        <f t="shared" si="413"/>
        <v>1</v>
      </c>
    </row>
    <row r="1613" spans="1:43" x14ac:dyDescent="0.25">
      <c r="A1613">
        <v>1612</v>
      </c>
      <c r="B1613">
        <v>1.1067000000000001E-55</v>
      </c>
      <c r="C1613">
        <v>1.5972000000000001E-46</v>
      </c>
      <c r="D1613">
        <v>2.3050000000000001E-37</v>
      </c>
      <c r="E1613">
        <v>3.3266999999999998E-28</v>
      </c>
      <c r="F1613">
        <v>4.8010999999999998E-19</v>
      </c>
      <c r="G1613">
        <v>6.9289999999999995E-10</v>
      </c>
      <c r="H1613">
        <v>1</v>
      </c>
      <c r="I1613">
        <v>1.5043000000000001E-9</v>
      </c>
      <c r="J1613">
        <v>1.0423999999999999E-18</v>
      </c>
      <c r="K1613">
        <v>7.2224999999999997E-28</v>
      </c>
      <c r="L1613">
        <v>5.0045E-37</v>
      </c>
      <c r="M1613">
        <v>1</v>
      </c>
      <c r="N1613" s="2">
        <v>-2.5</v>
      </c>
      <c r="O1613" s="2">
        <v>-2</v>
      </c>
      <c r="P1613" s="2">
        <v>-1.5</v>
      </c>
      <c r="Q1613" s="2">
        <v>-1</v>
      </c>
      <c r="R1613" s="2">
        <v>-0.5</v>
      </c>
      <c r="S1613" s="2">
        <v>0</v>
      </c>
      <c r="T1613" s="2">
        <v>1</v>
      </c>
      <c r="U1613" s="2">
        <v>0</v>
      </c>
      <c r="V1613" s="2">
        <v>-0.5</v>
      </c>
      <c r="W1613" s="2">
        <v>-1</v>
      </c>
      <c r="X1613" s="2">
        <v>-1.5</v>
      </c>
      <c r="Y1613">
        <v>6</v>
      </c>
      <c r="AA1613">
        <f t="shared" si="401"/>
        <v>-2.7667500000000004E-55</v>
      </c>
      <c r="AB1613">
        <f t="shared" si="402"/>
        <v>-3.1944000000000001E-46</v>
      </c>
      <c r="AC1613">
        <f t="shared" si="403"/>
        <v>-3.4574999999999999E-37</v>
      </c>
      <c r="AD1613">
        <f t="shared" si="404"/>
        <v>-3.3266999999999998E-28</v>
      </c>
      <c r="AE1613">
        <f t="shared" si="405"/>
        <v>-2.4005499999999999E-19</v>
      </c>
      <c r="AF1613">
        <f t="shared" si="406"/>
        <v>0</v>
      </c>
      <c r="AG1613">
        <f t="shared" si="407"/>
        <v>1</v>
      </c>
      <c r="AH1613">
        <f t="shared" si="408"/>
        <v>0</v>
      </c>
      <c r="AI1613">
        <f t="shared" si="409"/>
        <v>-5.2119999999999997E-19</v>
      </c>
      <c r="AJ1613">
        <f t="shared" si="410"/>
        <v>-7.2224999999999997E-28</v>
      </c>
      <c r="AK1613">
        <f t="shared" si="411"/>
        <v>-7.5067499999999996E-37</v>
      </c>
      <c r="AM1613">
        <f t="shared" si="414"/>
        <v>1</v>
      </c>
      <c r="AN1613">
        <f t="shared" si="415"/>
        <v>1.0000000021972</v>
      </c>
      <c r="AO1613">
        <f t="shared" si="412"/>
        <v>1</v>
      </c>
      <c r="AP1613">
        <f t="shared" si="416"/>
        <v>1</v>
      </c>
      <c r="AQ1613">
        <f t="shared" si="413"/>
        <v>1</v>
      </c>
    </row>
    <row r="1614" spans="1:43" x14ac:dyDescent="0.25">
      <c r="A1614">
        <v>1613</v>
      </c>
      <c r="B1614">
        <v>1.1067000000000001E-55</v>
      </c>
      <c r="C1614">
        <v>1.5972000000000001E-46</v>
      </c>
      <c r="D1614">
        <v>2.3050000000000001E-37</v>
      </c>
      <c r="E1614">
        <v>3.3266999999999998E-28</v>
      </c>
      <c r="F1614">
        <v>4.8010999999999998E-19</v>
      </c>
      <c r="G1614">
        <v>6.9289999999999995E-10</v>
      </c>
      <c r="H1614">
        <v>1</v>
      </c>
      <c r="I1614">
        <v>2.5382000000000002E-9</v>
      </c>
      <c r="J1614">
        <v>1.7587000000000001E-18</v>
      </c>
      <c r="K1614">
        <v>1.2185999999999999E-27</v>
      </c>
      <c r="L1614">
        <v>8.4436999999999999E-37</v>
      </c>
      <c r="M1614">
        <v>1</v>
      </c>
      <c r="N1614" s="1">
        <v>-2.5</v>
      </c>
      <c r="O1614" s="1">
        <v>-2</v>
      </c>
      <c r="P1614" s="1">
        <v>-1.5</v>
      </c>
      <c r="Q1614" s="1">
        <v>-1</v>
      </c>
      <c r="R1614" s="1">
        <v>-0.5</v>
      </c>
      <c r="S1614" s="1">
        <v>0</v>
      </c>
      <c r="T1614" s="1">
        <v>1</v>
      </c>
      <c r="U1614" s="1">
        <v>0</v>
      </c>
      <c r="V1614" s="1">
        <v>-0.5</v>
      </c>
      <c r="W1614" s="1">
        <v>-1</v>
      </c>
      <c r="X1614" s="1">
        <v>-1.5</v>
      </c>
      <c r="Y1614">
        <v>6</v>
      </c>
      <c r="AA1614">
        <f t="shared" si="401"/>
        <v>-2.7667500000000004E-55</v>
      </c>
      <c r="AB1614">
        <f t="shared" si="402"/>
        <v>-3.1944000000000001E-46</v>
      </c>
      <c r="AC1614">
        <f t="shared" si="403"/>
        <v>-3.4574999999999999E-37</v>
      </c>
      <c r="AD1614">
        <f t="shared" si="404"/>
        <v>-3.3266999999999998E-28</v>
      </c>
      <c r="AE1614">
        <f t="shared" si="405"/>
        <v>-2.4005499999999999E-19</v>
      </c>
      <c r="AF1614">
        <f t="shared" si="406"/>
        <v>0</v>
      </c>
      <c r="AG1614">
        <f t="shared" si="407"/>
        <v>1</v>
      </c>
      <c r="AH1614">
        <f t="shared" si="408"/>
        <v>0</v>
      </c>
      <c r="AI1614">
        <f t="shared" si="409"/>
        <v>-8.7935000000000006E-19</v>
      </c>
      <c r="AJ1614">
        <f t="shared" si="410"/>
        <v>-1.2185999999999999E-27</v>
      </c>
      <c r="AK1614">
        <f t="shared" si="411"/>
        <v>-1.2665549999999999E-36</v>
      </c>
      <c r="AM1614">
        <f t="shared" si="414"/>
        <v>1</v>
      </c>
      <c r="AN1614">
        <f t="shared" si="415"/>
        <v>1.0000000032311001</v>
      </c>
      <c r="AO1614">
        <f t="shared" si="412"/>
        <v>1</v>
      </c>
      <c r="AP1614">
        <f t="shared" si="416"/>
        <v>1</v>
      </c>
      <c r="AQ1614">
        <f t="shared" si="413"/>
        <v>1</v>
      </c>
    </row>
    <row r="1615" spans="1:43" x14ac:dyDescent="0.25">
      <c r="A1615">
        <v>1614</v>
      </c>
      <c r="B1615">
        <v>1.1067000000000001E-55</v>
      </c>
      <c r="C1615">
        <v>1.5972000000000001E-46</v>
      </c>
      <c r="D1615">
        <v>2.3050000000000001E-37</v>
      </c>
      <c r="E1615">
        <v>3.3266999999999998E-28</v>
      </c>
      <c r="F1615">
        <v>4.8010999999999998E-19</v>
      </c>
      <c r="G1615">
        <v>6.9289999999999995E-10</v>
      </c>
      <c r="H1615">
        <v>1</v>
      </c>
      <c r="I1615">
        <v>2.3648000000000002E-6</v>
      </c>
      <c r="J1615">
        <v>1.6386E-15</v>
      </c>
      <c r="K1615">
        <v>1.1354000000000001E-24</v>
      </c>
      <c r="L1615">
        <v>7.8671000000000008E-34</v>
      </c>
      <c r="M1615">
        <v>1</v>
      </c>
      <c r="N1615" s="2">
        <v>-2.5</v>
      </c>
      <c r="O1615" s="2">
        <v>-2</v>
      </c>
      <c r="P1615" s="2">
        <v>-1.5</v>
      </c>
      <c r="Q1615" s="2">
        <v>-1</v>
      </c>
      <c r="R1615" s="2">
        <v>-0.5</v>
      </c>
      <c r="S1615" s="2">
        <v>0</v>
      </c>
      <c r="T1615" s="2">
        <v>1</v>
      </c>
      <c r="U1615" s="2">
        <v>0</v>
      </c>
      <c r="V1615" s="2">
        <v>-0.5</v>
      </c>
      <c r="W1615" s="2">
        <v>-1</v>
      </c>
      <c r="X1615" s="2">
        <v>-1.5</v>
      </c>
      <c r="Y1615">
        <v>6</v>
      </c>
      <c r="AA1615">
        <f t="shared" si="401"/>
        <v>-2.7667500000000004E-55</v>
      </c>
      <c r="AB1615">
        <f t="shared" si="402"/>
        <v>-3.1944000000000001E-46</v>
      </c>
      <c r="AC1615">
        <f t="shared" si="403"/>
        <v>-3.4574999999999999E-37</v>
      </c>
      <c r="AD1615">
        <f t="shared" si="404"/>
        <v>-3.3266999999999998E-28</v>
      </c>
      <c r="AE1615">
        <f t="shared" si="405"/>
        <v>-2.4005499999999999E-19</v>
      </c>
      <c r="AF1615">
        <f t="shared" si="406"/>
        <v>0</v>
      </c>
      <c r="AG1615">
        <f t="shared" si="407"/>
        <v>1</v>
      </c>
      <c r="AH1615">
        <f t="shared" si="408"/>
        <v>0</v>
      </c>
      <c r="AI1615">
        <f t="shared" si="409"/>
        <v>-8.1930000000000002E-16</v>
      </c>
      <c r="AJ1615">
        <f t="shared" si="410"/>
        <v>-1.1354000000000001E-24</v>
      </c>
      <c r="AK1615">
        <f t="shared" si="411"/>
        <v>-1.180065E-33</v>
      </c>
      <c r="AM1615">
        <f t="shared" si="414"/>
        <v>0.99999999999999922</v>
      </c>
      <c r="AN1615">
        <f t="shared" si="415"/>
        <v>1.0000023654929016</v>
      </c>
      <c r="AO1615">
        <f t="shared" si="412"/>
        <v>0.99999999999999922</v>
      </c>
      <c r="AP1615">
        <f t="shared" si="416"/>
        <v>0.99999999999999922</v>
      </c>
      <c r="AQ1615">
        <f t="shared" si="413"/>
        <v>0.99999999999999922</v>
      </c>
    </row>
    <row r="1616" spans="1:43" x14ac:dyDescent="0.25">
      <c r="A1616">
        <v>1615</v>
      </c>
      <c r="B1616">
        <v>3.9520999999999997E-55</v>
      </c>
      <c r="C1616">
        <v>5.7036999999999998E-46</v>
      </c>
      <c r="D1616">
        <v>8.2316000000000007E-37</v>
      </c>
      <c r="E1616">
        <v>1.188E-27</v>
      </c>
      <c r="F1616">
        <v>1.7145E-18</v>
      </c>
      <c r="G1616">
        <v>2.4744000000000001E-9</v>
      </c>
      <c r="H1616">
        <v>1</v>
      </c>
      <c r="I1616">
        <v>6.9289999999999995E-10</v>
      </c>
      <c r="J1616">
        <v>4.8010999999999998E-19</v>
      </c>
      <c r="K1616">
        <v>3.3266999999999998E-28</v>
      </c>
      <c r="L1616">
        <v>2.3050000000000001E-37</v>
      </c>
      <c r="M1616">
        <v>1</v>
      </c>
      <c r="N1616" s="1">
        <v>-2.5</v>
      </c>
      <c r="O1616" s="1">
        <v>-2</v>
      </c>
      <c r="P1616" s="1">
        <v>-1.5</v>
      </c>
      <c r="Q1616" s="1">
        <v>-1</v>
      </c>
      <c r="R1616" s="1">
        <v>-0.5</v>
      </c>
      <c r="S1616" s="1">
        <v>0</v>
      </c>
      <c r="T1616" s="1">
        <v>1</v>
      </c>
      <c r="U1616" s="1">
        <v>0</v>
      </c>
      <c r="V1616" s="1">
        <v>-0.5</v>
      </c>
      <c r="W1616" s="1">
        <v>-1</v>
      </c>
      <c r="X1616" s="1">
        <v>-1.5</v>
      </c>
      <c r="Y1616">
        <v>6</v>
      </c>
      <c r="AA1616">
        <f t="shared" si="401"/>
        <v>-9.8802499999999989E-55</v>
      </c>
      <c r="AB1616">
        <f t="shared" si="402"/>
        <v>-1.14074E-45</v>
      </c>
      <c r="AC1616">
        <f t="shared" si="403"/>
        <v>-1.2347400000000001E-36</v>
      </c>
      <c r="AD1616">
        <f t="shared" si="404"/>
        <v>-1.188E-27</v>
      </c>
      <c r="AE1616">
        <f t="shared" si="405"/>
        <v>-8.5725E-19</v>
      </c>
      <c r="AF1616">
        <f t="shared" si="406"/>
        <v>0</v>
      </c>
      <c r="AG1616">
        <f t="shared" si="407"/>
        <v>1</v>
      </c>
      <c r="AH1616">
        <f t="shared" si="408"/>
        <v>0</v>
      </c>
      <c r="AI1616">
        <f t="shared" si="409"/>
        <v>-2.4005499999999999E-19</v>
      </c>
      <c r="AJ1616">
        <f t="shared" si="410"/>
        <v>-3.3266999999999998E-28</v>
      </c>
      <c r="AK1616">
        <f t="shared" si="411"/>
        <v>-3.4574999999999999E-37</v>
      </c>
      <c r="AM1616">
        <f t="shared" si="414"/>
        <v>1</v>
      </c>
      <c r="AN1616">
        <f t="shared" si="415"/>
        <v>1.0000000031673</v>
      </c>
      <c r="AO1616">
        <f t="shared" si="412"/>
        <v>1</v>
      </c>
      <c r="AP1616">
        <f t="shared" si="416"/>
        <v>1</v>
      </c>
      <c r="AQ1616">
        <f t="shared" si="413"/>
        <v>1</v>
      </c>
    </row>
    <row r="1617" spans="1:43" x14ac:dyDescent="0.25">
      <c r="A1617">
        <v>1616</v>
      </c>
      <c r="B1617">
        <v>1.1065E-55</v>
      </c>
      <c r="C1617">
        <v>1.5969E-46</v>
      </c>
      <c r="D1617">
        <v>2.3047E-37</v>
      </c>
      <c r="E1617">
        <v>3.3262000000000001E-28</v>
      </c>
      <c r="F1617">
        <v>4.8003999999999997E-19</v>
      </c>
      <c r="G1617">
        <v>6.9280000000000003E-10</v>
      </c>
      <c r="H1617">
        <v>0.99985999999999997</v>
      </c>
      <c r="I1617">
        <v>1.37E-4</v>
      </c>
      <c r="J1617">
        <v>9.4928999999999996E-14</v>
      </c>
      <c r="K1617">
        <v>6.5775999999999999E-23</v>
      </c>
      <c r="L1617">
        <v>4.5576E-32</v>
      </c>
      <c r="M1617">
        <v>1</v>
      </c>
      <c r="N1617" s="2">
        <v>-2.5</v>
      </c>
      <c r="O1617" s="2">
        <v>-2</v>
      </c>
      <c r="P1617" s="2">
        <v>-1.5</v>
      </c>
      <c r="Q1617" s="2">
        <v>-1</v>
      </c>
      <c r="R1617" s="2">
        <v>-0.5</v>
      </c>
      <c r="S1617" s="2">
        <v>0</v>
      </c>
      <c r="T1617" s="2">
        <v>1</v>
      </c>
      <c r="U1617" s="2">
        <v>0</v>
      </c>
      <c r="V1617" s="2">
        <v>-0.5</v>
      </c>
      <c r="W1617" s="2">
        <v>-1</v>
      </c>
      <c r="X1617" s="2">
        <v>-1.5</v>
      </c>
      <c r="Y1617">
        <v>6</v>
      </c>
      <c r="AA1617">
        <f t="shared" si="401"/>
        <v>-2.7662500000000001E-55</v>
      </c>
      <c r="AB1617">
        <f t="shared" si="402"/>
        <v>-3.1938E-46</v>
      </c>
      <c r="AC1617">
        <f t="shared" si="403"/>
        <v>-3.45705E-37</v>
      </c>
      <c r="AD1617">
        <f t="shared" si="404"/>
        <v>-3.3262000000000001E-28</v>
      </c>
      <c r="AE1617">
        <f t="shared" si="405"/>
        <v>-2.4001999999999999E-19</v>
      </c>
      <c r="AF1617">
        <f t="shared" si="406"/>
        <v>0</v>
      </c>
      <c r="AG1617">
        <f t="shared" si="407"/>
        <v>0.99985999999999997</v>
      </c>
      <c r="AH1617">
        <f t="shared" si="408"/>
        <v>0</v>
      </c>
      <c r="AI1617">
        <f t="shared" si="409"/>
        <v>-4.7464499999999998E-14</v>
      </c>
      <c r="AJ1617">
        <f t="shared" si="410"/>
        <v>-6.5775999999999999E-23</v>
      </c>
      <c r="AK1617">
        <f t="shared" si="411"/>
        <v>-6.8364000000000006E-32</v>
      </c>
      <c r="AM1617">
        <f t="shared" si="414"/>
        <v>0.99985999999995245</v>
      </c>
      <c r="AN1617">
        <f t="shared" si="415"/>
        <v>0.99999700069289499</v>
      </c>
      <c r="AO1617">
        <f t="shared" si="412"/>
        <v>0.99985999999995245</v>
      </c>
      <c r="AP1617">
        <f t="shared" si="416"/>
        <v>0.99985999999995245</v>
      </c>
      <c r="AQ1617">
        <f t="shared" si="413"/>
        <v>0.99985999999995245</v>
      </c>
    </row>
    <row r="1618" spans="1:43" x14ac:dyDescent="0.25">
      <c r="A1618">
        <v>1617</v>
      </c>
      <c r="B1618">
        <v>8.5848999999999997E-52</v>
      </c>
      <c r="C1618">
        <v>1.2389999999999999E-42</v>
      </c>
      <c r="D1618">
        <v>1.7881E-33</v>
      </c>
      <c r="E1618">
        <v>2.5805999999999999E-24</v>
      </c>
      <c r="F1618">
        <v>3.7244000000000003E-15</v>
      </c>
      <c r="G1618">
        <v>5.3750999999999996E-6</v>
      </c>
      <c r="H1618">
        <v>0.99999000000000005</v>
      </c>
      <c r="I1618">
        <v>6.9289999999999995E-10</v>
      </c>
      <c r="J1618">
        <v>4.8010999999999998E-19</v>
      </c>
      <c r="K1618">
        <v>3.3266999999999998E-28</v>
      </c>
      <c r="L1618">
        <v>2.3050000000000001E-37</v>
      </c>
      <c r="M1618">
        <v>1</v>
      </c>
      <c r="N1618" s="1">
        <v>-2.5</v>
      </c>
      <c r="O1618" s="1">
        <v>-2</v>
      </c>
      <c r="P1618" s="1">
        <v>-1.5</v>
      </c>
      <c r="Q1618" s="1">
        <v>-1</v>
      </c>
      <c r="R1618" s="1">
        <v>-0.5</v>
      </c>
      <c r="S1618" s="1">
        <v>0</v>
      </c>
      <c r="T1618" s="1">
        <v>1</v>
      </c>
      <c r="U1618" s="1">
        <v>0</v>
      </c>
      <c r="V1618" s="1">
        <v>-0.5</v>
      </c>
      <c r="W1618" s="1">
        <v>-1</v>
      </c>
      <c r="X1618" s="1">
        <v>-1.5</v>
      </c>
      <c r="Y1618">
        <v>6</v>
      </c>
      <c r="AA1618">
        <f t="shared" si="401"/>
        <v>-2.1462249999999998E-51</v>
      </c>
      <c r="AB1618">
        <f t="shared" si="402"/>
        <v>-2.4779999999999999E-42</v>
      </c>
      <c r="AC1618">
        <f t="shared" si="403"/>
        <v>-2.6821499999999998E-33</v>
      </c>
      <c r="AD1618">
        <f t="shared" si="404"/>
        <v>-2.5805999999999999E-24</v>
      </c>
      <c r="AE1618">
        <f t="shared" si="405"/>
        <v>-1.8622000000000002E-15</v>
      </c>
      <c r="AF1618">
        <f t="shared" si="406"/>
        <v>0</v>
      </c>
      <c r="AG1618">
        <f t="shared" si="407"/>
        <v>0.99999000000000005</v>
      </c>
      <c r="AH1618">
        <f t="shared" si="408"/>
        <v>0</v>
      </c>
      <c r="AI1618">
        <f t="shared" si="409"/>
        <v>-2.4005499999999999E-19</v>
      </c>
      <c r="AJ1618">
        <f t="shared" si="410"/>
        <v>-3.3266999999999998E-28</v>
      </c>
      <c r="AK1618">
        <f t="shared" si="411"/>
        <v>-3.4574999999999999E-37</v>
      </c>
      <c r="AM1618">
        <f t="shared" si="414"/>
        <v>0.99998999999999816</v>
      </c>
      <c r="AN1618">
        <f t="shared" si="415"/>
        <v>0.99999537579290376</v>
      </c>
      <c r="AO1618">
        <f t="shared" si="412"/>
        <v>0.99998999999999816</v>
      </c>
      <c r="AP1618">
        <f t="shared" si="416"/>
        <v>0.99998999999999816</v>
      </c>
      <c r="AQ1618">
        <f t="shared" si="413"/>
        <v>0.99998999999999816</v>
      </c>
    </row>
    <row r="1619" spans="1:43" x14ac:dyDescent="0.25">
      <c r="A1619">
        <v>1618</v>
      </c>
      <c r="B1619">
        <v>1.1067000000000001E-55</v>
      </c>
      <c r="C1619">
        <v>1.5972000000000001E-46</v>
      </c>
      <c r="D1619">
        <v>2.3050000000000001E-37</v>
      </c>
      <c r="E1619">
        <v>3.3266999999999998E-28</v>
      </c>
      <c r="F1619">
        <v>4.8010999999999998E-19</v>
      </c>
      <c r="G1619">
        <v>6.9288999999999997E-10</v>
      </c>
      <c r="H1619">
        <v>0.99999000000000005</v>
      </c>
      <c r="I1619">
        <v>6.7125999999999999E-6</v>
      </c>
      <c r="J1619">
        <v>4.6511000000000002E-15</v>
      </c>
      <c r="K1619">
        <v>3.2228000000000001E-24</v>
      </c>
      <c r="L1619">
        <v>2.2331000000000001E-33</v>
      </c>
      <c r="M1619">
        <v>1</v>
      </c>
      <c r="N1619" s="2">
        <v>-2.5</v>
      </c>
      <c r="O1619" s="2">
        <v>-2</v>
      </c>
      <c r="P1619" s="2">
        <v>-1.5</v>
      </c>
      <c r="Q1619" s="2">
        <v>-1</v>
      </c>
      <c r="R1619" s="2">
        <v>-0.5</v>
      </c>
      <c r="S1619" s="2">
        <v>0</v>
      </c>
      <c r="T1619" s="2">
        <v>1</v>
      </c>
      <c r="U1619" s="2">
        <v>0</v>
      </c>
      <c r="V1619" s="2">
        <v>-0.5</v>
      </c>
      <c r="W1619" s="2">
        <v>-1</v>
      </c>
      <c r="X1619" s="2">
        <v>-1.5</v>
      </c>
      <c r="Y1619">
        <v>6</v>
      </c>
      <c r="AA1619">
        <f t="shared" si="401"/>
        <v>-2.7667500000000004E-55</v>
      </c>
      <c r="AB1619">
        <f t="shared" si="402"/>
        <v>-3.1944000000000001E-46</v>
      </c>
      <c r="AC1619">
        <f t="shared" si="403"/>
        <v>-3.4574999999999999E-37</v>
      </c>
      <c r="AD1619">
        <f t="shared" si="404"/>
        <v>-3.3266999999999998E-28</v>
      </c>
      <c r="AE1619">
        <f t="shared" si="405"/>
        <v>-2.4005499999999999E-19</v>
      </c>
      <c r="AF1619">
        <f t="shared" si="406"/>
        <v>0</v>
      </c>
      <c r="AG1619">
        <f t="shared" si="407"/>
        <v>0.99999000000000005</v>
      </c>
      <c r="AH1619">
        <f t="shared" si="408"/>
        <v>0</v>
      </c>
      <c r="AI1619">
        <f t="shared" si="409"/>
        <v>-2.3255500000000001E-15</v>
      </c>
      <c r="AJ1619">
        <f t="shared" si="410"/>
        <v>-3.2228000000000001E-24</v>
      </c>
      <c r="AK1619">
        <f t="shared" si="411"/>
        <v>-3.34965E-33</v>
      </c>
      <c r="AM1619">
        <f t="shared" si="414"/>
        <v>0.99998999999999771</v>
      </c>
      <c r="AN1619">
        <f t="shared" si="415"/>
        <v>0.99999671329289463</v>
      </c>
      <c r="AO1619">
        <f t="shared" si="412"/>
        <v>0.99998999999999771</v>
      </c>
      <c r="AP1619">
        <f t="shared" si="416"/>
        <v>0.99998999999999771</v>
      </c>
      <c r="AQ1619">
        <f t="shared" si="413"/>
        <v>0.99998999999999771</v>
      </c>
    </row>
    <row r="1620" spans="1:43" x14ac:dyDescent="0.25">
      <c r="A1620">
        <v>1619</v>
      </c>
      <c r="B1620">
        <v>1.1067000000000001E-55</v>
      </c>
      <c r="C1620">
        <v>1.5972000000000001E-46</v>
      </c>
      <c r="D1620">
        <v>2.3050000000000001E-37</v>
      </c>
      <c r="E1620">
        <v>3.3266999999999998E-28</v>
      </c>
      <c r="F1620">
        <v>4.8010999999999998E-19</v>
      </c>
      <c r="G1620">
        <v>6.9289999999999995E-10</v>
      </c>
      <c r="H1620">
        <v>1</v>
      </c>
      <c r="I1620">
        <v>8.7664999999999998E-8</v>
      </c>
      <c r="J1620">
        <v>6.0743000000000004E-17</v>
      </c>
      <c r="K1620">
        <v>4.2089E-26</v>
      </c>
      <c r="L1620">
        <v>2.9163000000000002E-35</v>
      </c>
      <c r="M1620">
        <v>1</v>
      </c>
      <c r="N1620" s="1">
        <v>-2.5</v>
      </c>
      <c r="O1620" s="1">
        <v>-2</v>
      </c>
      <c r="P1620" s="1">
        <v>-1.5</v>
      </c>
      <c r="Q1620" s="1">
        <v>-1</v>
      </c>
      <c r="R1620" s="1">
        <v>-0.5</v>
      </c>
      <c r="S1620" s="1">
        <v>0</v>
      </c>
      <c r="T1620" s="1">
        <v>1</v>
      </c>
      <c r="U1620" s="1">
        <v>0</v>
      </c>
      <c r="V1620" s="1">
        <v>-0.5</v>
      </c>
      <c r="W1620" s="1">
        <v>-1</v>
      </c>
      <c r="X1620" s="1">
        <v>-1.5</v>
      </c>
      <c r="Y1620">
        <v>6</v>
      </c>
      <c r="AA1620">
        <f t="shared" si="401"/>
        <v>-2.7667500000000004E-55</v>
      </c>
      <c r="AB1620">
        <f t="shared" si="402"/>
        <v>-3.1944000000000001E-46</v>
      </c>
      <c r="AC1620">
        <f t="shared" si="403"/>
        <v>-3.4574999999999999E-37</v>
      </c>
      <c r="AD1620">
        <f t="shared" si="404"/>
        <v>-3.3266999999999998E-28</v>
      </c>
      <c r="AE1620">
        <f t="shared" si="405"/>
        <v>-2.4005499999999999E-19</v>
      </c>
      <c r="AF1620">
        <f t="shared" si="406"/>
        <v>0</v>
      </c>
      <c r="AG1620">
        <f t="shared" si="407"/>
        <v>1</v>
      </c>
      <c r="AH1620">
        <f t="shared" si="408"/>
        <v>0</v>
      </c>
      <c r="AI1620">
        <f t="shared" si="409"/>
        <v>-3.0371500000000002E-17</v>
      </c>
      <c r="AJ1620">
        <f t="shared" si="410"/>
        <v>-4.2089E-26</v>
      </c>
      <c r="AK1620">
        <f t="shared" si="411"/>
        <v>-4.3744500000000003E-35</v>
      </c>
      <c r="AM1620">
        <f t="shared" si="414"/>
        <v>1</v>
      </c>
      <c r="AN1620">
        <f t="shared" si="415"/>
        <v>1.0000000883578999</v>
      </c>
      <c r="AO1620">
        <f t="shared" si="412"/>
        <v>1</v>
      </c>
      <c r="AP1620">
        <f t="shared" si="416"/>
        <v>1</v>
      </c>
      <c r="AQ1620">
        <f t="shared" si="413"/>
        <v>1</v>
      </c>
    </row>
    <row r="1621" spans="1:43" x14ac:dyDescent="0.25">
      <c r="A1621">
        <v>1620</v>
      </c>
      <c r="B1621">
        <v>2.8157999999999998E-54</v>
      </c>
      <c r="C1621">
        <v>4.0637000000000001E-45</v>
      </c>
      <c r="D1621">
        <v>5.8647999999999999E-36</v>
      </c>
      <c r="E1621">
        <v>8.4642000000000005E-27</v>
      </c>
      <c r="F1621">
        <v>1.2216E-17</v>
      </c>
      <c r="G1621">
        <v>1.763E-8</v>
      </c>
      <c r="H1621">
        <v>1</v>
      </c>
      <c r="I1621">
        <v>6.9289999999999995E-10</v>
      </c>
      <c r="J1621">
        <v>4.8010999999999998E-19</v>
      </c>
      <c r="K1621">
        <v>3.3266999999999998E-28</v>
      </c>
      <c r="L1621">
        <v>2.3050000000000001E-37</v>
      </c>
      <c r="M1621">
        <v>1</v>
      </c>
      <c r="N1621" s="2">
        <v>-2.5</v>
      </c>
      <c r="O1621" s="2">
        <v>-2</v>
      </c>
      <c r="P1621" s="2">
        <v>-1.5</v>
      </c>
      <c r="Q1621" s="2">
        <v>-1</v>
      </c>
      <c r="R1621" s="2">
        <v>-0.5</v>
      </c>
      <c r="S1621" s="2">
        <v>0</v>
      </c>
      <c r="T1621" s="2">
        <v>1</v>
      </c>
      <c r="U1621" s="2">
        <v>0</v>
      </c>
      <c r="V1621" s="2">
        <v>-0.5</v>
      </c>
      <c r="W1621" s="2">
        <v>-1</v>
      </c>
      <c r="X1621" s="2">
        <v>-1.5</v>
      </c>
      <c r="Y1621">
        <v>6</v>
      </c>
      <c r="AA1621">
        <f t="shared" si="401"/>
        <v>-7.0394999999999992E-54</v>
      </c>
      <c r="AB1621">
        <f t="shared" si="402"/>
        <v>-8.1274000000000003E-45</v>
      </c>
      <c r="AC1621">
        <f t="shared" si="403"/>
        <v>-8.7971999999999992E-36</v>
      </c>
      <c r="AD1621">
        <f t="shared" si="404"/>
        <v>-8.4642000000000005E-27</v>
      </c>
      <c r="AE1621">
        <f t="shared" si="405"/>
        <v>-6.1080000000000002E-18</v>
      </c>
      <c r="AF1621">
        <f t="shared" si="406"/>
        <v>0</v>
      </c>
      <c r="AG1621">
        <f t="shared" si="407"/>
        <v>1</v>
      </c>
      <c r="AH1621">
        <f t="shared" si="408"/>
        <v>0</v>
      </c>
      <c r="AI1621">
        <f t="shared" si="409"/>
        <v>-2.4005499999999999E-19</v>
      </c>
      <c r="AJ1621">
        <f t="shared" si="410"/>
        <v>-3.3266999999999998E-28</v>
      </c>
      <c r="AK1621">
        <f t="shared" si="411"/>
        <v>-3.4574999999999999E-37</v>
      </c>
      <c r="AM1621">
        <f t="shared" si="414"/>
        <v>1</v>
      </c>
      <c r="AN1621">
        <f t="shared" si="415"/>
        <v>1.0000000183228999</v>
      </c>
      <c r="AO1621">
        <f t="shared" si="412"/>
        <v>1</v>
      </c>
      <c r="AP1621">
        <f t="shared" si="416"/>
        <v>1</v>
      </c>
      <c r="AQ1621">
        <f t="shared" si="413"/>
        <v>1</v>
      </c>
    </row>
    <row r="1622" spans="1:43" x14ac:dyDescent="0.25">
      <c r="A1622">
        <v>1621</v>
      </c>
      <c r="B1622">
        <v>2.3384999999999999E-55</v>
      </c>
      <c r="C1622">
        <v>3.3749999999999998E-46</v>
      </c>
      <c r="D1622">
        <v>4.8708000000000003E-37</v>
      </c>
      <c r="E1622">
        <v>7.0295999999999996E-28</v>
      </c>
      <c r="F1622">
        <v>1.0145000000000001E-18</v>
      </c>
      <c r="G1622">
        <v>1.4642E-9</v>
      </c>
      <c r="H1622">
        <v>1</v>
      </c>
      <c r="I1622">
        <v>6.9289999999999995E-10</v>
      </c>
      <c r="J1622">
        <v>4.8010999999999998E-19</v>
      </c>
      <c r="K1622">
        <v>3.3266999999999998E-28</v>
      </c>
      <c r="L1622">
        <v>2.3050000000000001E-37</v>
      </c>
      <c r="M1622">
        <v>1</v>
      </c>
      <c r="N1622" s="1">
        <v>-2.5</v>
      </c>
      <c r="O1622" s="1">
        <v>-2</v>
      </c>
      <c r="P1622" s="1">
        <v>-1.5</v>
      </c>
      <c r="Q1622" s="1">
        <v>-1</v>
      </c>
      <c r="R1622" s="1">
        <v>-0.5</v>
      </c>
      <c r="S1622" s="1">
        <v>0</v>
      </c>
      <c r="T1622" s="1">
        <v>1</v>
      </c>
      <c r="U1622" s="1">
        <v>0</v>
      </c>
      <c r="V1622" s="1">
        <v>-0.5</v>
      </c>
      <c r="W1622" s="1">
        <v>-1</v>
      </c>
      <c r="X1622" s="1">
        <v>-1.5</v>
      </c>
      <c r="Y1622">
        <v>6</v>
      </c>
      <c r="AA1622">
        <f t="shared" si="401"/>
        <v>-5.8462499999999995E-55</v>
      </c>
      <c r="AB1622">
        <f t="shared" si="402"/>
        <v>-6.7499999999999996E-46</v>
      </c>
      <c r="AC1622">
        <f t="shared" si="403"/>
        <v>-7.3062000000000004E-37</v>
      </c>
      <c r="AD1622">
        <f t="shared" si="404"/>
        <v>-7.0295999999999996E-28</v>
      </c>
      <c r="AE1622">
        <f t="shared" si="405"/>
        <v>-5.0725000000000004E-19</v>
      </c>
      <c r="AF1622">
        <f t="shared" si="406"/>
        <v>0</v>
      </c>
      <c r="AG1622">
        <f t="shared" si="407"/>
        <v>1</v>
      </c>
      <c r="AH1622">
        <f t="shared" si="408"/>
        <v>0</v>
      </c>
      <c r="AI1622">
        <f t="shared" si="409"/>
        <v>-2.4005499999999999E-19</v>
      </c>
      <c r="AJ1622">
        <f t="shared" si="410"/>
        <v>-3.3266999999999998E-28</v>
      </c>
      <c r="AK1622">
        <f t="shared" si="411"/>
        <v>-3.4574999999999999E-37</v>
      </c>
      <c r="AM1622">
        <f t="shared" si="414"/>
        <v>1</v>
      </c>
      <c r="AN1622">
        <f t="shared" si="415"/>
        <v>1.0000000021571001</v>
      </c>
      <c r="AO1622">
        <f t="shared" si="412"/>
        <v>1</v>
      </c>
      <c r="AP1622">
        <f t="shared" si="416"/>
        <v>1</v>
      </c>
      <c r="AQ1622">
        <f t="shared" si="413"/>
        <v>1</v>
      </c>
    </row>
    <row r="1623" spans="1:43" x14ac:dyDescent="0.25">
      <c r="A1623">
        <v>1622</v>
      </c>
      <c r="B1623">
        <v>2.8696999999999999E-55</v>
      </c>
      <c r="C1623">
        <v>4.1415000000000003E-46</v>
      </c>
      <c r="D1623">
        <v>5.9770999999999998E-37</v>
      </c>
      <c r="E1623">
        <v>8.6262000000000008E-28</v>
      </c>
      <c r="F1623">
        <v>1.2449E-18</v>
      </c>
      <c r="G1623">
        <v>1.7967E-9</v>
      </c>
      <c r="H1623">
        <v>1</v>
      </c>
      <c r="I1623">
        <v>6.9289999999999995E-10</v>
      </c>
      <c r="J1623">
        <v>4.8010999999999998E-19</v>
      </c>
      <c r="K1623">
        <v>3.3266999999999998E-28</v>
      </c>
      <c r="L1623">
        <v>2.3050000000000001E-37</v>
      </c>
      <c r="M1623">
        <v>1</v>
      </c>
      <c r="N1623" s="2">
        <v>-2.5</v>
      </c>
      <c r="O1623" s="2">
        <v>-2</v>
      </c>
      <c r="P1623" s="2">
        <v>-1.5</v>
      </c>
      <c r="Q1623" s="2">
        <v>-1</v>
      </c>
      <c r="R1623" s="2">
        <v>-0.5</v>
      </c>
      <c r="S1623" s="2">
        <v>0</v>
      </c>
      <c r="T1623" s="2">
        <v>1</v>
      </c>
      <c r="U1623" s="2">
        <v>0</v>
      </c>
      <c r="V1623" s="2">
        <v>-0.5</v>
      </c>
      <c r="W1623" s="2">
        <v>-1</v>
      </c>
      <c r="X1623" s="2">
        <v>-1.5</v>
      </c>
      <c r="Y1623">
        <v>6</v>
      </c>
      <c r="AA1623">
        <f t="shared" si="401"/>
        <v>-7.1742499999999997E-55</v>
      </c>
      <c r="AB1623">
        <f t="shared" si="402"/>
        <v>-8.2830000000000007E-46</v>
      </c>
      <c r="AC1623">
        <f t="shared" si="403"/>
        <v>-8.9656500000000005E-37</v>
      </c>
      <c r="AD1623">
        <f t="shared" si="404"/>
        <v>-8.6262000000000008E-28</v>
      </c>
      <c r="AE1623">
        <f t="shared" si="405"/>
        <v>-6.2245000000000001E-19</v>
      </c>
      <c r="AF1623">
        <f t="shared" si="406"/>
        <v>0</v>
      </c>
      <c r="AG1623">
        <f t="shared" si="407"/>
        <v>1</v>
      </c>
      <c r="AH1623">
        <f t="shared" si="408"/>
        <v>0</v>
      </c>
      <c r="AI1623">
        <f t="shared" si="409"/>
        <v>-2.4005499999999999E-19</v>
      </c>
      <c r="AJ1623">
        <f t="shared" si="410"/>
        <v>-3.3266999999999998E-28</v>
      </c>
      <c r="AK1623">
        <f t="shared" si="411"/>
        <v>-3.4574999999999999E-37</v>
      </c>
      <c r="AM1623">
        <f t="shared" si="414"/>
        <v>1</v>
      </c>
      <c r="AN1623">
        <f t="shared" si="415"/>
        <v>1.0000000024895999</v>
      </c>
      <c r="AO1623">
        <f t="shared" si="412"/>
        <v>1</v>
      </c>
      <c r="AP1623">
        <f t="shared" si="416"/>
        <v>1</v>
      </c>
      <c r="AQ1623">
        <f t="shared" si="413"/>
        <v>1</v>
      </c>
    </row>
    <row r="1624" spans="1:43" x14ac:dyDescent="0.25">
      <c r="A1624">
        <v>1623</v>
      </c>
      <c r="B1624">
        <v>1.1065999999999999E-55</v>
      </c>
      <c r="C1624">
        <v>1.5971E-46</v>
      </c>
      <c r="D1624">
        <v>2.3050000000000001E-37</v>
      </c>
      <c r="E1624">
        <v>3.3265000000000001E-28</v>
      </c>
      <c r="F1624">
        <v>4.8009000000000002E-19</v>
      </c>
      <c r="G1624">
        <v>6.9287000000000001E-10</v>
      </c>
      <c r="H1624">
        <v>0.99995999999999996</v>
      </c>
      <c r="I1624">
        <v>3.9607999999999998E-5</v>
      </c>
      <c r="J1624">
        <v>2.7444E-14</v>
      </c>
      <c r="K1624">
        <v>1.9016000000000001E-23</v>
      </c>
      <c r="L1624">
        <v>1.3175999999999999E-32</v>
      </c>
      <c r="M1624">
        <v>1</v>
      </c>
      <c r="N1624" s="1">
        <v>-2.5</v>
      </c>
      <c r="O1624" s="1">
        <v>-2</v>
      </c>
      <c r="P1624" s="1">
        <v>-1.5</v>
      </c>
      <c r="Q1624" s="1">
        <v>-1</v>
      </c>
      <c r="R1624" s="1">
        <v>-0.5</v>
      </c>
      <c r="S1624" s="1">
        <v>0</v>
      </c>
      <c r="T1624" s="1">
        <v>1</v>
      </c>
      <c r="U1624" s="1">
        <v>0</v>
      </c>
      <c r="V1624" s="1">
        <v>-0.5</v>
      </c>
      <c r="W1624" s="1">
        <v>-1</v>
      </c>
      <c r="X1624" s="1">
        <v>-1.5</v>
      </c>
      <c r="Y1624">
        <v>6</v>
      </c>
      <c r="AA1624">
        <f t="shared" ref="AA1624:AA1687" si="417">B1624*N1624</f>
        <v>-2.7665E-55</v>
      </c>
      <c r="AB1624">
        <f t="shared" ref="AB1624:AB1687" si="418">C1624*O1624</f>
        <v>-3.1942000000000001E-46</v>
      </c>
      <c r="AC1624">
        <f t="shared" ref="AC1624:AC1687" si="419">D1624*P1624</f>
        <v>-3.4574999999999999E-37</v>
      </c>
      <c r="AD1624">
        <f t="shared" ref="AD1624:AD1687" si="420">E1624*Q1624</f>
        <v>-3.3265000000000001E-28</v>
      </c>
      <c r="AE1624">
        <f t="shared" ref="AE1624:AE1687" si="421">F1624*R1624</f>
        <v>-2.4004500000000001E-19</v>
      </c>
      <c r="AF1624">
        <f t="shared" ref="AF1624:AF1687" si="422">G1624*S1624</f>
        <v>0</v>
      </c>
      <c r="AG1624">
        <f t="shared" ref="AG1624:AG1687" si="423">H1624*T1624</f>
        <v>0.99995999999999996</v>
      </c>
      <c r="AH1624">
        <f t="shared" ref="AH1624:AH1687" si="424">I1624*U1624</f>
        <v>0</v>
      </c>
      <c r="AI1624">
        <f t="shared" ref="AI1624:AI1687" si="425">J1624*V1624</f>
        <v>-1.3722E-14</v>
      </c>
      <c r="AJ1624">
        <f t="shared" ref="AJ1624:AJ1687" si="426">K1624*W1624</f>
        <v>-1.9016000000000001E-23</v>
      </c>
      <c r="AK1624">
        <f t="shared" ref="AK1624:AK1687" si="427">L1624*X1624</f>
        <v>-1.9763999999999999E-32</v>
      </c>
      <c r="AM1624">
        <f t="shared" si="414"/>
        <v>0.99995999999998619</v>
      </c>
      <c r="AN1624">
        <f t="shared" si="415"/>
        <v>0.99999960869289739</v>
      </c>
      <c r="AO1624">
        <f t="shared" si="412"/>
        <v>0.99995999999998619</v>
      </c>
      <c r="AP1624">
        <f t="shared" si="416"/>
        <v>0.99995999999998619</v>
      </c>
      <c r="AQ1624">
        <f t="shared" si="413"/>
        <v>0.99995999999998619</v>
      </c>
    </row>
    <row r="1625" spans="1:43" x14ac:dyDescent="0.25">
      <c r="A1625">
        <v>1624</v>
      </c>
      <c r="B1625">
        <v>1.1067000000000001E-55</v>
      </c>
      <c r="C1625">
        <v>1.5972000000000001E-46</v>
      </c>
      <c r="D1625">
        <v>2.3050000000000001E-37</v>
      </c>
      <c r="E1625">
        <v>3.3266999999999998E-28</v>
      </c>
      <c r="F1625">
        <v>4.8010999999999998E-19</v>
      </c>
      <c r="G1625">
        <v>6.9289999999999995E-10</v>
      </c>
      <c r="H1625">
        <v>1</v>
      </c>
      <c r="I1625">
        <v>1.9461000000000001E-8</v>
      </c>
      <c r="J1625">
        <v>1.3485E-17</v>
      </c>
      <c r="K1625">
        <v>9.3435000000000001E-27</v>
      </c>
      <c r="L1625">
        <v>6.4740999999999996E-36</v>
      </c>
      <c r="M1625">
        <v>1</v>
      </c>
      <c r="N1625" s="2">
        <v>-2.5</v>
      </c>
      <c r="O1625" s="2">
        <v>-2</v>
      </c>
      <c r="P1625" s="2">
        <v>-1.5</v>
      </c>
      <c r="Q1625" s="2">
        <v>-1</v>
      </c>
      <c r="R1625" s="2">
        <v>-0.5</v>
      </c>
      <c r="S1625" s="2">
        <v>0</v>
      </c>
      <c r="T1625" s="2">
        <v>1</v>
      </c>
      <c r="U1625" s="2">
        <v>0</v>
      </c>
      <c r="V1625" s="2">
        <v>-0.5</v>
      </c>
      <c r="W1625" s="2">
        <v>-1</v>
      </c>
      <c r="X1625" s="2">
        <v>-1.5</v>
      </c>
      <c r="Y1625">
        <v>6</v>
      </c>
      <c r="AA1625">
        <f t="shared" si="417"/>
        <v>-2.7667500000000004E-55</v>
      </c>
      <c r="AB1625">
        <f t="shared" si="418"/>
        <v>-3.1944000000000001E-46</v>
      </c>
      <c r="AC1625">
        <f t="shared" si="419"/>
        <v>-3.4574999999999999E-37</v>
      </c>
      <c r="AD1625">
        <f t="shared" si="420"/>
        <v>-3.3266999999999998E-28</v>
      </c>
      <c r="AE1625">
        <f t="shared" si="421"/>
        <v>-2.4005499999999999E-19</v>
      </c>
      <c r="AF1625">
        <f t="shared" si="422"/>
        <v>0</v>
      </c>
      <c r="AG1625">
        <f t="shared" si="423"/>
        <v>1</v>
      </c>
      <c r="AH1625">
        <f t="shared" si="424"/>
        <v>0</v>
      </c>
      <c r="AI1625">
        <f t="shared" si="425"/>
        <v>-6.7425000000000001E-18</v>
      </c>
      <c r="AJ1625">
        <f t="shared" si="426"/>
        <v>-9.3435000000000001E-27</v>
      </c>
      <c r="AK1625">
        <f t="shared" si="427"/>
        <v>-9.7111499999999988E-36</v>
      </c>
      <c r="AM1625">
        <f t="shared" si="414"/>
        <v>1</v>
      </c>
      <c r="AN1625">
        <f t="shared" si="415"/>
        <v>1.0000000201538999</v>
      </c>
      <c r="AO1625">
        <f t="shared" si="412"/>
        <v>1</v>
      </c>
      <c r="AP1625">
        <f t="shared" si="416"/>
        <v>1</v>
      </c>
      <c r="AQ1625">
        <f t="shared" si="413"/>
        <v>1</v>
      </c>
    </row>
    <row r="1626" spans="1:43" x14ac:dyDescent="0.25">
      <c r="A1626">
        <v>1625</v>
      </c>
      <c r="B1626">
        <v>1.1067000000000001E-55</v>
      </c>
      <c r="C1626">
        <v>1.5972000000000001E-46</v>
      </c>
      <c r="D1626">
        <v>2.3050000000000001E-37</v>
      </c>
      <c r="E1626">
        <v>3.3266999999999998E-28</v>
      </c>
      <c r="F1626">
        <v>4.8010999999999998E-19</v>
      </c>
      <c r="G1626">
        <v>6.9289999999999995E-10</v>
      </c>
      <c r="H1626">
        <v>1</v>
      </c>
      <c r="I1626">
        <v>1.8206000000000001E-9</v>
      </c>
      <c r="J1626">
        <v>1.2615E-18</v>
      </c>
      <c r="K1626">
        <v>8.7411000000000005E-28</v>
      </c>
      <c r="L1626">
        <v>6.0567000000000003E-37</v>
      </c>
      <c r="M1626">
        <v>1</v>
      </c>
      <c r="N1626" s="1">
        <v>-2.5</v>
      </c>
      <c r="O1626" s="1">
        <v>-2</v>
      </c>
      <c r="P1626" s="1">
        <v>-1.5</v>
      </c>
      <c r="Q1626" s="1">
        <v>-1</v>
      </c>
      <c r="R1626" s="1">
        <v>-0.5</v>
      </c>
      <c r="S1626" s="1">
        <v>0</v>
      </c>
      <c r="T1626" s="1">
        <v>1</v>
      </c>
      <c r="U1626" s="1">
        <v>0</v>
      </c>
      <c r="V1626" s="1">
        <v>-0.5</v>
      </c>
      <c r="W1626" s="1">
        <v>-1</v>
      </c>
      <c r="X1626" s="1">
        <v>-1.5</v>
      </c>
      <c r="Y1626">
        <v>6</v>
      </c>
      <c r="AA1626">
        <f t="shared" si="417"/>
        <v>-2.7667500000000004E-55</v>
      </c>
      <c r="AB1626">
        <f t="shared" si="418"/>
        <v>-3.1944000000000001E-46</v>
      </c>
      <c r="AC1626">
        <f t="shared" si="419"/>
        <v>-3.4574999999999999E-37</v>
      </c>
      <c r="AD1626">
        <f t="shared" si="420"/>
        <v>-3.3266999999999998E-28</v>
      </c>
      <c r="AE1626">
        <f t="shared" si="421"/>
        <v>-2.4005499999999999E-19</v>
      </c>
      <c r="AF1626">
        <f t="shared" si="422"/>
        <v>0</v>
      </c>
      <c r="AG1626">
        <f t="shared" si="423"/>
        <v>1</v>
      </c>
      <c r="AH1626">
        <f t="shared" si="424"/>
        <v>0</v>
      </c>
      <c r="AI1626">
        <f t="shared" si="425"/>
        <v>-6.3074999999999999E-19</v>
      </c>
      <c r="AJ1626">
        <f t="shared" si="426"/>
        <v>-8.7411000000000005E-28</v>
      </c>
      <c r="AK1626">
        <f t="shared" si="427"/>
        <v>-9.0850500000000004E-37</v>
      </c>
      <c r="AM1626">
        <f t="shared" si="414"/>
        <v>1</v>
      </c>
      <c r="AN1626">
        <f t="shared" si="415"/>
        <v>1.0000000025134999</v>
      </c>
      <c r="AO1626">
        <f t="shared" si="412"/>
        <v>1</v>
      </c>
      <c r="AP1626">
        <f t="shared" si="416"/>
        <v>1</v>
      </c>
      <c r="AQ1626">
        <f t="shared" si="413"/>
        <v>1</v>
      </c>
    </row>
    <row r="1627" spans="1:43" x14ac:dyDescent="0.25">
      <c r="A1627">
        <v>1626</v>
      </c>
      <c r="B1627">
        <v>1.1067000000000001E-55</v>
      </c>
      <c r="C1627">
        <v>1.5972000000000001E-46</v>
      </c>
      <c r="D1627">
        <v>2.3050000000000001E-37</v>
      </c>
      <c r="E1627">
        <v>3.3266999999999998E-28</v>
      </c>
      <c r="F1627">
        <v>4.8010999999999998E-19</v>
      </c>
      <c r="G1627">
        <v>6.9289999999999995E-10</v>
      </c>
      <c r="H1627">
        <v>1</v>
      </c>
      <c r="I1627">
        <v>1.3179E-9</v>
      </c>
      <c r="J1627">
        <v>9.1318999999999995E-19</v>
      </c>
      <c r="K1627">
        <v>6.3275000000000001E-28</v>
      </c>
      <c r="L1627">
        <v>4.3843000000000002E-37</v>
      </c>
      <c r="M1627">
        <v>1</v>
      </c>
      <c r="N1627" s="2">
        <v>-2.5</v>
      </c>
      <c r="O1627" s="2">
        <v>-2</v>
      </c>
      <c r="P1627" s="2">
        <v>-1.5</v>
      </c>
      <c r="Q1627" s="2">
        <v>-1</v>
      </c>
      <c r="R1627" s="2">
        <v>-0.5</v>
      </c>
      <c r="S1627" s="2">
        <v>0</v>
      </c>
      <c r="T1627" s="2">
        <v>1</v>
      </c>
      <c r="U1627" s="2">
        <v>0</v>
      </c>
      <c r="V1627" s="2">
        <v>-0.5</v>
      </c>
      <c r="W1627" s="2">
        <v>-1</v>
      </c>
      <c r="X1627" s="2">
        <v>-1.5</v>
      </c>
      <c r="Y1627">
        <v>6</v>
      </c>
      <c r="AA1627">
        <f t="shared" si="417"/>
        <v>-2.7667500000000004E-55</v>
      </c>
      <c r="AB1627">
        <f t="shared" si="418"/>
        <v>-3.1944000000000001E-46</v>
      </c>
      <c r="AC1627">
        <f t="shared" si="419"/>
        <v>-3.4574999999999999E-37</v>
      </c>
      <c r="AD1627">
        <f t="shared" si="420"/>
        <v>-3.3266999999999998E-28</v>
      </c>
      <c r="AE1627">
        <f t="shared" si="421"/>
        <v>-2.4005499999999999E-19</v>
      </c>
      <c r="AF1627">
        <f t="shared" si="422"/>
        <v>0</v>
      </c>
      <c r="AG1627">
        <f t="shared" si="423"/>
        <v>1</v>
      </c>
      <c r="AH1627">
        <f t="shared" si="424"/>
        <v>0</v>
      </c>
      <c r="AI1627">
        <f t="shared" si="425"/>
        <v>-4.5659499999999998E-19</v>
      </c>
      <c r="AJ1627">
        <f t="shared" si="426"/>
        <v>-6.3275000000000001E-28</v>
      </c>
      <c r="AK1627">
        <f t="shared" si="427"/>
        <v>-6.5764500000000003E-37</v>
      </c>
      <c r="AM1627">
        <f t="shared" si="414"/>
        <v>1</v>
      </c>
      <c r="AN1627">
        <f t="shared" si="415"/>
        <v>1.0000000020108</v>
      </c>
      <c r="AO1627">
        <f t="shared" si="412"/>
        <v>1</v>
      </c>
      <c r="AP1627">
        <f t="shared" si="416"/>
        <v>1</v>
      </c>
      <c r="AQ1627">
        <f t="shared" si="413"/>
        <v>1</v>
      </c>
    </row>
    <row r="1628" spans="1:43" x14ac:dyDescent="0.25">
      <c r="A1628">
        <v>1627</v>
      </c>
      <c r="B1628">
        <v>1.1067000000000001E-55</v>
      </c>
      <c r="C1628">
        <v>1.5972000000000001E-46</v>
      </c>
      <c r="D1628">
        <v>2.3050000000000001E-37</v>
      </c>
      <c r="E1628">
        <v>3.3266999999999998E-28</v>
      </c>
      <c r="F1628">
        <v>4.8010999999999998E-19</v>
      </c>
      <c r="G1628">
        <v>6.9289999999999995E-10</v>
      </c>
      <c r="H1628">
        <v>1</v>
      </c>
      <c r="I1628">
        <v>3.5898000000000002E-9</v>
      </c>
      <c r="J1628">
        <v>2.4872999999999999E-18</v>
      </c>
      <c r="K1628">
        <v>1.7235E-27</v>
      </c>
      <c r="L1628">
        <v>1.1942E-36</v>
      </c>
      <c r="M1628">
        <v>1</v>
      </c>
      <c r="N1628" s="1">
        <v>-2.5</v>
      </c>
      <c r="O1628" s="1">
        <v>-2</v>
      </c>
      <c r="P1628" s="1">
        <v>-1.5</v>
      </c>
      <c r="Q1628" s="1">
        <v>-1</v>
      </c>
      <c r="R1628" s="1">
        <v>-0.5</v>
      </c>
      <c r="S1628" s="1">
        <v>0</v>
      </c>
      <c r="T1628" s="1">
        <v>1</v>
      </c>
      <c r="U1628" s="1">
        <v>0</v>
      </c>
      <c r="V1628" s="1">
        <v>-0.5</v>
      </c>
      <c r="W1628" s="1">
        <v>-1</v>
      </c>
      <c r="X1628" s="1">
        <v>-1.5</v>
      </c>
      <c r="Y1628">
        <v>6</v>
      </c>
      <c r="AA1628">
        <f t="shared" si="417"/>
        <v>-2.7667500000000004E-55</v>
      </c>
      <c r="AB1628">
        <f t="shared" si="418"/>
        <v>-3.1944000000000001E-46</v>
      </c>
      <c r="AC1628">
        <f t="shared" si="419"/>
        <v>-3.4574999999999999E-37</v>
      </c>
      <c r="AD1628">
        <f t="shared" si="420"/>
        <v>-3.3266999999999998E-28</v>
      </c>
      <c r="AE1628">
        <f t="shared" si="421"/>
        <v>-2.4005499999999999E-19</v>
      </c>
      <c r="AF1628">
        <f t="shared" si="422"/>
        <v>0</v>
      </c>
      <c r="AG1628">
        <f t="shared" si="423"/>
        <v>1</v>
      </c>
      <c r="AH1628">
        <f t="shared" si="424"/>
        <v>0</v>
      </c>
      <c r="AI1628">
        <f t="shared" si="425"/>
        <v>-1.2436499999999999E-18</v>
      </c>
      <c r="AJ1628">
        <f t="shared" si="426"/>
        <v>-1.7235E-27</v>
      </c>
      <c r="AK1628">
        <f t="shared" si="427"/>
        <v>-1.7912999999999999E-36</v>
      </c>
      <c r="AM1628">
        <f t="shared" si="414"/>
        <v>1</v>
      </c>
      <c r="AN1628">
        <f t="shared" si="415"/>
        <v>1.0000000042827</v>
      </c>
      <c r="AO1628">
        <f t="shared" si="412"/>
        <v>1</v>
      </c>
      <c r="AP1628">
        <f t="shared" si="416"/>
        <v>1</v>
      </c>
      <c r="AQ1628">
        <f t="shared" si="413"/>
        <v>1</v>
      </c>
    </row>
    <row r="1629" spans="1:43" x14ac:dyDescent="0.25">
      <c r="A1629">
        <v>1628</v>
      </c>
      <c r="B1629">
        <v>1.1067000000000001E-55</v>
      </c>
      <c r="C1629">
        <v>1.5972000000000001E-46</v>
      </c>
      <c r="D1629">
        <v>2.3050000000000001E-37</v>
      </c>
      <c r="E1629">
        <v>3.3266999999999998E-28</v>
      </c>
      <c r="F1629">
        <v>4.8010999999999998E-19</v>
      </c>
      <c r="G1629">
        <v>6.9289999999999995E-10</v>
      </c>
      <c r="H1629">
        <v>1</v>
      </c>
      <c r="I1629">
        <v>1.3553000000000001E-9</v>
      </c>
      <c r="J1629">
        <v>9.3910000000000007E-19</v>
      </c>
      <c r="K1629">
        <v>6.5069999999999998E-28</v>
      </c>
      <c r="L1629">
        <v>4.5086999999999997E-37</v>
      </c>
      <c r="M1629">
        <v>1</v>
      </c>
      <c r="N1629" s="2">
        <v>-2.5</v>
      </c>
      <c r="O1629" s="2">
        <v>-2</v>
      </c>
      <c r="P1629" s="2">
        <v>-1.5</v>
      </c>
      <c r="Q1629" s="2">
        <v>-1</v>
      </c>
      <c r="R1629" s="2">
        <v>-0.5</v>
      </c>
      <c r="S1629" s="2">
        <v>0</v>
      </c>
      <c r="T1629" s="2">
        <v>1</v>
      </c>
      <c r="U1629" s="2">
        <v>0</v>
      </c>
      <c r="V1629" s="2">
        <v>-0.5</v>
      </c>
      <c r="W1629" s="2">
        <v>-1</v>
      </c>
      <c r="X1629" s="2">
        <v>-1.5</v>
      </c>
      <c r="Y1629">
        <v>6</v>
      </c>
      <c r="AA1629">
        <f t="shared" si="417"/>
        <v>-2.7667500000000004E-55</v>
      </c>
      <c r="AB1629">
        <f t="shared" si="418"/>
        <v>-3.1944000000000001E-46</v>
      </c>
      <c r="AC1629">
        <f t="shared" si="419"/>
        <v>-3.4574999999999999E-37</v>
      </c>
      <c r="AD1629">
        <f t="shared" si="420"/>
        <v>-3.3266999999999998E-28</v>
      </c>
      <c r="AE1629">
        <f t="shared" si="421"/>
        <v>-2.4005499999999999E-19</v>
      </c>
      <c r="AF1629">
        <f t="shared" si="422"/>
        <v>0</v>
      </c>
      <c r="AG1629">
        <f t="shared" si="423"/>
        <v>1</v>
      </c>
      <c r="AH1629">
        <f t="shared" si="424"/>
        <v>0</v>
      </c>
      <c r="AI1629">
        <f t="shared" si="425"/>
        <v>-4.6955000000000004E-19</v>
      </c>
      <c r="AJ1629">
        <f t="shared" si="426"/>
        <v>-6.5069999999999998E-28</v>
      </c>
      <c r="AK1629">
        <f t="shared" si="427"/>
        <v>-6.7630499999999991E-37</v>
      </c>
      <c r="AM1629">
        <f t="shared" si="414"/>
        <v>1</v>
      </c>
      <c r="AN1629">
        <f t="shared" si="415"/>
        <v>1.0000000020482001</v>
      </c>
      <c r="AO1629">
        <f t="shared" si="412"/>
        <v>1</v>
      </c>
      <c r="AP1629">
        <f t="shared" si="416"/>
        <v>1</v>
      </c>
      <c r="AQ1629">
        <f t="shared" si="413"/>
        <v>1</v>
      </c>
    </row>
    <row r="1630" spans="1:43" x14ac:dyDescent="0.25">
      <c r="A1630">
        <v>1629</v>
      </c>
      <c r="B1630">
        <v>1.6663999999999999E-51</v>
      </c>
      <c r="C1630">
        <v>2.4050000000000001E-42</v>
      </c>
      <c r="D1630">
        <v>3.471E-33</v>
      </c>
      <c r="E1630">
        <v>5.0092999999999999E-24</v>
      </c>
      <c r="F1630">
        <v>7.2294999999999996E-15</v>
      </c>
      <c r="G1630">
        <v>1.0434E-5</v>
      </c>
      <c r="H1630">
        <v>0.99999000000000005</v>
      </c>
      <c r="I1630">
        <v>6.9288999999999997E-10</v>
      </c>
      <c r="J1630">
        <v>4.8009999999999995E-19</v>
      </c>
      <c r="K1630">
        <v>3.3266E-28</v>
      </c>
      <c r="L1630">
        <v>2.3050000000000001E-37</v>
      </c>
      <c r="M1630">
        <v>1</v>
      </c>
      <c r="N1630" s="1">
        <v>-2.5</v>
      </c>
      <c r="O1630" s="1">
        <v>-2</v>
      </c>
      <c r="P1630" s="1">
        <v>-1.5</v>
      </c>
      <c r="Q1630" s="1">
        <v>-1</v>
      </c>
      <c r="R1630" s="1">
        <v>-0.5</v>
      </c>
      <c r="S1630" s="1">
        <v>0</v>
      </c>
      <c r="T1630" s="1">
        <v>1</v>
      </c>
      <c r="U1630" s="1">
        <v>0</v>
      </c>
      <c r="V1630" s="1">
        <v>-0.5</v>
      </c>
      <c r="W1630" s="1">
        <v>-1</v>
      </c>
      <c r="X1630" s="1">
        <v>-1.5</v>
      </c>
      <c r="Y1630">
        <v>6</v>
      </c>
      <c r="AA1630">
        <f t="shared" si="417"/>
        <v>-4.1660000000000001E-51</v>
      </c>
      <c r="AB1630">
        <f t="shared" si="418"/>
        <v>-4.8100000000000002E-42</v>
      </c>
      <c r="AC1630">
        <f t="shared" si="419"/>
        <v>-5.2065E-33</v>
      </c>
      <c r="AD1630">
        <f t="shared" si="420"/>
        <v>-5.0092999999999999E-24</v>
      </c>
      <c r="AE1630">
        <f t="shared" si="421"/>
        <v>-3.6147499999999998E-15</v>
      </c>
      <c r="AF1630">
        <f t="shared" si="422"/>
        <v>0</v>
      </c>
      <c r="AG1630">
        <f t="shared" si="423"/>
        <v>0.99999000000000005</v>
      </c>
      <c r="AH1630">
        <f t="shared" si="424"/>
        <v>0</v>
      </c>
      <c r="AI1630">
        <f t="shared" si="425"/>
        <v>-2.4004999999999998E-19</v>
      </c>
      <c r="AJ1630">
        <f t="shared" si="426"/>
        <v>-3.3266E-28</v>
      </c>
      <c r="AK1630">
        <f t="shared" si="427"/>
        <v>-3.4574999999999999E-37</v>
      </c>
      <c r="AM1630">
        <f t="shared" si="414"/>
        <v>0.99998999999999638</v>
      </c>
      <c r="AN1630">
        <f t="shared" si="415"/>
        <v>1.0000004346928972</v>
      </c>
      <c r="AO1630">
        <f t="shared" si="412"/>
        <v>0.99998999999999638</v>
      </c>
      <c r="AP1630">
        <f t="shared" si="416"/>
        <v>0.99998999999999638</v>
      </c>
      <c r="AQ1630">
        <f t="shared" si="413"/>
        <v>0.99998999999999638</v>
      </c>
    </row>
    <row r="1631" spans="1:43" x14ac:dyDescent="0.25">
      <c r="A1631">
        <v>1630</v>
      </c>
      <c r="B1631">
        <v>1.1067000000000001E-55</v>
      </c>
      <c r="C1631">
        <v>1.5972000000000001E-46</v>
      </c>
      <c r="D1631">
        <v>2.3050000000000001E-37</v>
      </c>
      <c r="E1631">
        <v>3.3266999999999998E-28</v>
      </c>
      <c r="F1631">
        <v>4.8010999999999998E-19</v>
      </c>
      <c r="G1631">
        <v>6.9289999999999995E-10</v>
      </c>
      <c r="H1631">
        <v>1</v>
      </c>
      <c r="I1631">
        <v>2.2560000000000002E-8</v>
      </c>
      <c r="J1631">
        <v>1.5632000000000001E-17</v>
      </c>
      <c r="K1631">
        <v>1.0831E-26</v>
      </c>
      <c r="L1631">
        <v>7.5051000000000005E-36</v>
      </c>
      <c r="M1631">
        <v>1</v>
      </c>
      <c r="N1631" s="2">
        <v>-2.5</v>
      </c>
      <c r="O1631" s="2">
        <v>-2</v>
      </c>
      <c r="P1631" s="2">
        <v>-1.5</v>
      </c>
      <c r="Q1631" s="2">
        <v>-1</v>
      </c>
      <c r="R1631" s="2">
        <v>-0.5</v>
      </c>
      <c r="S1631" s="2">
        <v>0</v>
      </c>
      <c r="T1631" s="2">
        <v>1</v>
      </c>
      <c r="U1631" s="2">
        <v>0</v>
      </c>
      <c r="V1631" s="2">
        <v>-0.5</v>
      </c>
      <c r="W1631" s="2">
        <v>-1</v>
      </c>
      <c r="X1631" s="2">
        <v>-1.5</v>
      </c>
      <c r="Y1631">
        <v>6</v>
      </c>
      <c r="AA1631">
        <f t="shared" si="417"/>
        <v>-2.7667500000000004E-55</v>
      </c>
      <c r="AB1631">
        <f t="shared" si="418"/>
        <v>-3.1944000000000001E-46</v>
      </c>
      <c r="AC1631">
        <f t="shared" si="419"/>
        <v>-3.4574999999999999E-37</v>
      </c>
      <c r="AD1631">
        <f t="shared" si="420"/>
        <v>-3.3266999999999998E-28</v>
      </c>
      <c r="AE1631">
        <f t="shared" si="421"/>
        <v>-2.4005499999999999E-19</v>
      </c>
      <c r="AF1631">
        <f t="shared" si="422"/>
        <v>0</v>
      </c>
      <c r="AG1631">
        <f t="shared" si="423"/>
        <v>1</v>
      </c>
      <c r="AH1631">
        <f t="shared" si="424"/>
        <v>0</v>
      </c>
      <c r="AI1631">
        <f t="shared" si="425"/>
        <v>-7.8160000000000006E-18</v>
      </c>
      <c r="AJ1631">
        <f t="shared" si="426"/>
        <v>-1.0831E-26</v>
      </c>
      <c r="AK1631">
        <f t="shared" si="427"/>
        <v>-1.1257650000000001E-35</v>
      </c>
      <c r="AM1631">
        <f t="shared" si="414"/>
        <v>1</v>
      </c>
      <c r="AN1631">
        <f t="shared" si="415"/>
        <v>1.0000000232529</v>
      </c>
      <c r="AO1631">
        <f t="shared" si="412"/>
        <v>1</v>
      </c>
      <c r="AP1631">
        <f t="shared" si="416"/>
        <v>1</v>
      </c>
      <c r="AQ1631">
        <f t="shared" si="413"/>
        <v>1</v>
      </c>
    </row>
    <row r="1632" spans="1:43" x14ac:dyDescent="0.25">
      <c r="A1632">
        <v>1631</v>
      </c>
      <c r="B1632">
        <v>1.1067000000000001E-55</v>
      </c>
      <c r="C1632">
        <v>1.5972000000000001E-46</v>
      </c>
      <c r="D1632">
        <v>2.3050000000000001E-37</v>
      </c>
      <c r="E1632">
        <v>3.3266999999999998E-28</v>
      </c>
      <c r="F1632">
        <v>4.8010999999999998E-19</v>
      </c>
      <c r="G1632">
        <v>6.9289999999999995E-10</v>
      </c>
      <c r="H1632">
        <v>1</v>
      </c>
      <c r="I1632">
        <v>8.2837999999999996E-7</v>
      </c>
      <c r="J1632">
        <v>5.7398999999999998E-16</v>
      </c>
      <c r="K1632">
        <v>3.9771E-25</v>
      </c>
      <c r="L1632">
        <v>2.7558000000000002E-34</v>
      </c>
      <c r="M1632">
        <v>1</v>
      </c>
      <c r="N1632" s="1">
        <v>-2.5</v>
      </c>
      <c r="O1632" s="1">
        <v>-2</v>
      </c>
      <c r="P1632" s="1">
        <v>-1.5</v>
      </c>
      <c r="Q1632" s="1">
        <v>-1</v>
      </c>
      <c r="R1632" s="1">
        <v>-0.5</v>
      </c>
      <c r="S1632" s="1">
        <v>0</v>
      </c>
      <c r="T1632" s="1">
        <v>1</v>
      </c>
      <c r="U1632" s="1">
        <v>0</v>
      </c>
      <c r="V1632" s="1">
        <v>-0.5</v>
      </c>
      <c r="W1632" s="1">
        <v>-1</v>
      </c>
      <c r="X1632" s="1">
        <v>-1.5</v>
      </c>
      <c r="Y1632">
        <v>6</v>
      </c>
      <c r="AA1632">
        <f t="shared" si="417"/>
        <v>-2.7667500000000004E-55</v>
      </c>
      <c r="AB1632">
        <f t="shared" si="418"/>
        <v>-3.1944000000000001E-46</v>
      </c>
      <c r="AC1632">
        <f t="shared" si="419"/>
        <v>-3.4574999999999999E-37</v>
      </c>
      <c r="AD1632">
        <f t="shared" si="420"/>
        <v>-3.3266999999999998E-28</v>
      </c>
      <c r="AE1632">
        <f t="shared" si="421"/>
        <v>-2.4005499999999999E-19</v>
      </c>
      <c r="AF1632">
        <f t="shared" si="422"/>
        <v>0</v>
      </c>
      <c r="AG1632">
        <f t="shared" si="423"/>
        <v>1</v>
      </c>
      <c r="AH1632">
        <f t="shared" si="424"/>
        <v>0</v>
      </c>
      <c r="AI1632">
        <f t="shared" si="425"/>
        <v>-2.8699499999999999E-16</v>
      </c>
      <c r="AJ1632">
        <f t="shared" si="426"/>
        <v>-3.9771E-25</v>
      </c>
      <c r="AK1632">
        <f t="shared" si="427"/>
        <v>-4.1337000000000002E-34</v>
      </c>
      <c r="AM1632">
        <f t="shared" si="414"/>
        <v>0.99999999999999967</v>
      </c>
      <c r="AN1632">
        <f t="shared" si="415"/>
        <v>1.0000008290729006</v>
      </c>
      <c r="AO1632">
        <f t="shared" si="412"/>
        <v>0.99999999999999967</v>
      </c>
      <c r="AP1632">
        <f t="shared" si="416"/>
        <v>0.99999999999999967</v>
      </c>
      <c r="AQ1632">
        <f t="shared" si="413"/>
        <v>0.99999999999999967</v>
      </c>
    </row>
    <row r="1633" spans="1:43" x14ac:dyDescent="0.25">
      <c r="A1633">
        <v>1632</v>
      </c>
      <c r="B1633">
        <v>2.0421E-55</v>
      </c>
      <c r="C1633">
        <v>2.9472000000000001E-46</v>
      </c>
      <c r="D1633">
        <v>4.2535000000000002E-37</v>
      </c>
      <c r="E1633">
        <v>6.1387000000000002E-28</v>
      </c>
      <c r="F1633">
        <v>8.8593999999999996E-19</v>
      </c>
      <c r="G1633">
        <v>1.2785999999999999E-9</v>
      </c>
      <c r="H1633">
        <v>1</v>
      </c>
      <c r="I1633">
        <v>6.9289999999999995E-10</v>
      </c>
      <c r="J1633">
        <v>4.8010999999999998E-19</v>
      </c>
      <c r="K1633">
        <v>3.3266999999999998E-28</v>
      </c>
      <c r="L1633">
        <v>2.3050000000000001E-37</v>
      </c>
      <c r="M1633">
        <v>1</v>
      </c>
      <c r="N1633" s="2">
        <v>-2.5</v>
      </c>
      <c r="O1633" s="2">
        <v>-2</v>
      </c>
      <c r="P1633" s="2">
        <v>-1.5</v>
      </c>
      <c r="Q1633" s="2">
        <v>-1</v>
      </c>
      <c r="R1633" s="2">
        <v>-0.5</v>
      </c>
      <c r="S1633" s="2">
        <v>0</v>
      </c>
      <c r="T1633" s="2">
        <v>1</v>
      </c>
      <c r="U1633" s="2">
        <v>0</v>
      </c>
      <c r="V1633" s="2">
        <v>-0.5</v>
      </c>
      <c r="W1633" s="2">
        <v>-1</v>
      </c>
      <c r="X1633" s="2">
        <v>-1.5</v>
      </c>
      <c r="Y1633">
        <v>6</v>
      </c>
      <c r="AA1633">
        <f t="shared" si="417"/>
        <v>-5.1052499999999999E-55</v>
      </c>
      <c r="AB1633">
        <f t="shared" si="418"/>
        <v>-5.8944000000000001E-46</v>
      </c>
      <c r="AC1633">
        <f t="shared" si="419"/>
        <v>-6.3802499999999999E-37</v>
      </c>
      <c r="AD1633">
        <f t="shared" si="420"/>
        <v>-6.1387000000000002E-28</v>
      </c>
      <c r="AE1633">
        <f t="shared" si="421"/>
        <v>-4.4296999999999998E-19</v>
      </c>
      <c r="AF1633">
        <f t="shared" si="422"/>
        <v>0</v>
      </c>
      <c r="AG1633">
        <f t="shared" si="423"/>
        <v>1</v>
      </c>
      <c r="AH1633">
        <f t="shared" si="424"/>
        <v>0</v>
      </c>
      <c r="AI1633">
        <f t="shared" si="425"/>
        <v>-2.4005499999999999E-19</v>
      </c>
      <c r="AJ1633">
        <f t="shared" si="426"/>
        <v>-3.3266999999999998E-28</v>
      </c>
      <c r="AK1633">
        <f t="shared" si="427"/>
        <v>-3.4574999999999999E-37</v>
      </c>
      <c r="AM1633">
        <f t="shared" si="414"/>
        <v>1</v>
      </c>
      <c r="AN1633">
        <f t="shared" si="415"/>
        <v>1.0000000019714999</v>
      </c>
      <c r="AO1633">
        <f t="shared" si="412"/>
        <v>1</v>
      </c>
      <c r="AP1633">
        <f t="shared" si="416"/>
        <v>1</v>
      </c>
      <c r="AQ1633">
        <f t="shared" si="413"/>
        <v>1</v>
      </c>
    </row>
    <row r="1634" spans="1:43" x14ac:dyDescent="0.25">
      <c r="A1634">
        <v>1633</v>
      </c>
      <c r="B1634">
        <v>1.1067000000000001E-55</v>
      </c>
      <c r="C1634">
        <v>1.5972000000000001E-46</v>
      </c>
      <c r="D1634">
        <v>2.3050000000000001E-37</v>
      </c>
      <c r="E1634">
        <v>3.3266999999999998E-28</v>
      </c>
      <c r="F1634">
        <v>4.8010999999999998E-19</v>
      </c>
      <c r="G1634">
        <v>6.9289999999999995E-10</v>
      </c>
      <c r="H1634">
        <v>1</v>
      </c>
      <c r="I1634">
        <v>2.3836999999999999E-9</v>
      </c>
      <c r="J1634">
        <v>1.6515999999999999E-18</v>
      </c>
      <c r="K1634">
        <v>1.1443999999999999E-27</v>
      </c>
      <c r="L1634">
        <v>7.9296000000000004E-37</v>
      </c>
      <c r="M1634">
        <v>1</v>
      </c>
      <c r="N1634" s="1">
        <v>-2.5</v>
      </c>
      <c r="O1634" s="1">
        <v>-2</v>
      </c>
      <c r="P1634" s="1">
        <v>-1.5</v>
      </c>
      <c r="Q1634" s="1">
        <v>-1</v>
      </c>
      <c r="R1634" s="1">
        <v>-0.5</v>
      </c>
      <c r="S1634" s="1">
        <v>0</v>
      </c>
      <c r="T1634" s="1">
        <v>1</v>
      </c>
      <c r="U1634" s="1">
        <v>0</v>
      </c>
      <c r="V1634" s="1">
        <v>-0.5</v>
      </c>
      <c r="W1634" s="1">
        <v>-1</v>
      </c>
      <c r="X1634" s="1">
        <v>-1.5</v>
      </c>
      <c r="Y1634">
        <v>6</v>
      </c>
      <c r="AA1634">
        <f t="shared" si="417"/>
        <v>-2.7667500000000004E-55</v>
      </c>
      <c r="AB1634">
        <f t="shared" si="418"/>
        <v>-3.1944000000000001E-46</v>
      </c>
      <c r="AC1634">
        <f t="shared" si="419"/>
        <v>-3.4574999999999999E-37</v>
      </c>
      <c r="AD1634">
        <f t="shared" si="420"/>
        <v>-3.3266999999999998E-28</v>
      </c>
      <c r="AE1634">
        <f t="shared" si="421"/>
        <v>-2.4005499999999999E-19</v>
      </c>
      <c r="AF1634">
        <f t="shared" si="422"/>
        <v>0</v>
      </c>
      <c r="AG1634">
        <f t="shared" si="423"/>
        <v>1</v>
      </c>
      <c r="AH1634">
        <f t="shared" si="424"/>
        <v>0</v>
      </c>
      <c r="AI1634">
        <f t="shared" si="425"/>
        <v>-8.2579999999999997E-19</v>
      </c>
      <c r="AJ1634">
        <f t="shared" si="426"/>
        <v>-1.1443999999999999E-27</v>
      </c>
      <c r="AK1634">
        <f t="shared" si="427"/>
        <v>-1.18944E-36</v>
      </c>
      <c r="AM1634">
        <f t="shared" si="414"/>
        <v>1</v>
      </c>
      <c r="AN1634">
        <f t="shared" si="415"/>
        <v>1.0000000030765999</v>
      </c>
      <c r="AO1634">
        <f t="shared" si="412"/>
        <v>1</v>
      </c>
      <c r="AP1634">
        <f t="shared" si="416"/>
        <v>1</v>
      </c>
      <c r="AQ1634">
        <f t="shared" si="413"/>
        <v>1</v>
      </c>
    </row>
    <row r="1635" spans="1:43" x14ac:dyDescent="0.25">
      <c r="A1635">
        <v>1634</v>
      </c>
      <c r="B1635">
        <v>2.5999000000000001E-55</v>
      </c>
      <c r="C1635">
        <v>3.7522000000000003E-46</v>
      </c>
      <c r="D1635">
        <v>5.4152999999999998E-37</v>
      </c>
      <c r="E1635">
        <v>7.8154000000000004E-28</v>
      </c>
      <c r="F1635">
        <v>1.1279E-18</v>
      </c>
      <c r="G1635">
        <v>1.6277999999999999E-9</v>
      </c>
      <c r="H1635">
        <v>1</v>
      </c>
      <c r="I1635">
        <v>6.9289999999999995E-10</v>
      </c>
      <c r="J1635">
        <v>4.8010999999999998E-19</v>
      </c>
      <c r="K1635">
        <v>3.3266999999999998E-28</v>
      </c>
      <c r="L1635">
        <v>2.3050000000000001E-37</v>
      </c>
      <c r="M1635">
        <v>1</v>
      </c>
      <c r="N1635" s="2">
        <v>-2.5</v>
      </c>
      <c r="O1635" s="2">
        <v>-2</v>
      </c>
      <c r="P1635" s="2">
        <v>-1.5</v>
      </c>
      <c r="Q1635" s="2">
        <v>-1</v>
      </c>
      <c r="R1635" s="2">
        <v>-0.5</v>
      </c>
      <c r="S1635" s="2">
        <v>0</v>
      </c>
      <c r="T1635" s="2">
        <v>1</v>
      </c>
      <c r="U1635" s="2">
        <v>0</v>
      </c>
      <c r="V1635" s="2">
        <v>-0.5</v>
      </c>
      <c r="W1635" s="2">
        <v>-1</v>
      </c>
      <c r="X1635" s="2">
        <v>-1.5</v>
      </c>
      <c r="Y1635">
        <v>6</v>
      </c>
      <c r="AA1635">
        <f t="shared" si="417"/>
        <v>-6.4997500000000004E-55</v>
      </c>
      <c r="AB1635">
        <f t="shared" si="418"/>
        <v>-7.5044000000000005E-46</v>
      </c>
      <c r="AC1635">
        <f t="shared" si="419"/>
        <v>-8.1229500000000002E-37</v>
      </c>
      <c r="AD1635">
        <f t="shared" si="420"/>
        <v>-7.8154000000000004E-28</v>
      </c>
      <c r="AE1635">
        <f t="shared" si="421"/>
        <v>-5.6394999999999999E-19</v>
      </c>
      <c r="AF1635">
        <f t="shared" si="422"/>
        <v>0</v>
      </c>
      <c r="AG1635">
        <f t="shared" si="423"/>
        <v>1</v>
      </c>
      <c r="AH1635">
        <f t="shared" si="424"/>
        <v>0</v>
      </c>
      <c r="AI1635">
        <f t="shared" si="425"/>
        <v>-2.4005499999999999E-19</v>
      </c>
      <c r="AJ1635">
        <f t="shared" si="426"/>
        <v>-3.3266999999999998E-28</v>
      </c>
      <c r="AK1635">
        <f t="shared" si="427"/>
        <v>-3.4574999999999999E-37</v>
      </c>
      <c r="AM1635">
        <f t="shared" si="414"/>
        <v>1</v>
      </c>
      <c r="AN1635">
        <f t="shared" si="415"/>
        <v>1.0000000023206999</v>
      </c>
      <c r="AO1635">
        <f t="shared" si="412"/>
        <v>1</v>
      </c>
      <c r="AP1635">
        <f t="shared" si="416"/>
        <v>1</v>
      </c>
      <c r="AQ1635">
        <f t="shared" si="413"/>
        <v>1</v>
      </c>
    </row>
    <row r="1636" spans="1:43" x14ac:dyDescent="0.25">
      <c r="A1636">
        <v>1635</v>
      </c>
      <c r="B1636">
        <v>1.4392000000000001E-54</v>
      </c>
      <c r="C1636">
        <v>2.0770000000000001E-45</v>
      </c>
      <c r="D1636">
        <v>2.9976000000000001E-36</v>
      </c>
      <c r="E1636">
        <v>4.3261E-27</v>
      </c>
      <c r="F1636">
        <v>6.2434999999999999E-18</v>
      </c>
      <c r="G1636">
        <v>9.0107999999999995E-9</v>
      </c>
      <c r="H1636">
        <v>1</v>
      </c>
      <c r="I1636">
        <v>6.9289999999999995E-10</v>
      </c>
      <c r="J1636">
        <v>4.8010999999999998E-19</v>
      </c>
      <c r="K1636">
        <v>3.3266999999999998E-28</v>
      </c>
      <c r="L1636">
        <v>2.3050000000000001E-37</v>
      </c>
      <c r="M1636">
        <v>1</v>
      </c>
      <c r="N1636" s="1">
        <v>-2.5</v>
      </c>
      <c r="O1636" s="1">
        <v>-2</v>
      </c>
      <c r="P1636" s="1">
        <v>-1.5</v>
      </c>
      <c r="Q1636" s="1">
        <v>-1</v>
      </c>
      <c r="R1636" s="1">
        <v>-0.5</v>
      </c>
      <c r="S1636" s="1">
        <v>0</v>
      </c>
      <c r="T1636" s="1">
        <v>1</v>
      </c>
      <c r="U1636" s="1">
        <v>0</v>
      </c>
      <c r="V1636" s="1">
        <v>-0.5</v>
      </c>
      <c r="W1636" s="1">
        <v>-1</v>
      </c>
      <c r="X1636" s="1">
        <v>-1.5</v>
      </c>
      <c r="Y1636">
        <v>6</v>
      </c>
      <c r="AA1636">
        <f t="shared" si="417"/>
        <v>-3.5979999999999999E-54</v>
      </c>
      <c r="AB1636">
        <f t="shared" si="418"/>
        <v>-4.1540000000000002E-45</v>
      </c>
      <c r="AC1636">
        <f t="shared" si="419"/>
        <v>-4.4964E-36</v>
      </c>
      <c r="AD1636">
        <f t="shared" si="420"/>
        <v>-4.3261E-27</v>
      </c>
      <c r="AE1636">
        <f t="shared" si="421"/>
        <v>-3.12175E-18</v>
      </c>
      <c r="AF1636">
        <f t="shared" si="422"/>
        <v>0</v>
      </c>
      <c r="AG1636">
        <f t="shared" si="423"/>
        <v>1</v>
      </c>
      <c r="AH1636">
        <f t="shared" si="424"/>
        <v>0</v>
      </c>
      <c r="AI1636">
        <f t="shared" si="425"/>
        <v>-2.4005499999999999E-19</v>
      </c>
      <c r="AJ1636">
        <f t="shared" si="426"/>
        <v>-3.3266999999999998E-28</v>
      </c>
      <c r="AK1636">
        <f t="shared" si="427"/>
        <v>-3.4574999999999999E-37</v>
      </c>
      <c r="AM1636">
        <f t="shared" si="414"/>
        <v>1</v>
      </c>
      <c r="AN1636">
        <f t="shared" si="415"/>
        <v>1.0000000097037001</v>
      </c>
      <c r="AO1636">
        <f t="shared" si="412"/>
        <v>1</v>
      </c>
      <c r="AP1636">
        <f t="shared" si="416"/>
        <v>1</v>
      </c>
      <c r="AQ1636">
        <f t="shared" si="413"/>
        <v>1</v>
      </c>
    </row>
    <row r="1637" spans="1:43" x14ac:dyDescent="0.25">
      <c r="A1637">
        <v>1636</v>
      </c>
      <c r="B1637">
        <v>8.2837000000000003E-50</v>
      </c>
      <c r="C1637">
        <v>1.1954999999999999E-40</v>
      </c>
      <c r="D1637">
        <v>1.7254E-31</v>
      </c>
      <c r="E1637">
        <v>2.4900999999999998E-22</v>
      </c>
      <c r="F1637">
        <v>3.5937000000000001E-13</v>
      </c>
      <c r="G1637">
        <v>5.1864999999999995E-4</v>
      </c>
      <c r="H1637">
        <v>0.99948000000000004</v>
      </c>
      <c r="I1637">
        <v>6.9253999999999997E-10</v>
      </c>
      <c r="J1637">
        <v>4.7986000000000002E-19</v>
      </c>
      <c r="K1637">
        <v>3.3249000000000001E-28</v>
      </c>
      <c r="L1637">
        <v>2.3039000000000002E-37</v>
      </c>
      <c r="M1637">
        <v>1</v>
      </c>
      <c r="N1637" s="2">
        <v>-2.5</v>
      </c>
      <c r="O1637" s="2">
        <v>-2</v>
      </c>
      <c r="P1637" s="2">
        <v>-1.5</v>
      </c>
      <c r="Q1637" s="2">
        <v>-1</v>
      </c>
      <c r="R1637" s="2">
        <v>-0.5</v>
      </c>
      <c r="S1637" s="2">
        <v>0</v>
      </c>
      <c r="T1637" s="2">
        <v>1</v>
      </c>
      <c r="U1637" s="2">
        <v>0</v>
      </c>
      <c r="V1637" s="2">
        <v>-0.5</v>
      </c>
      <c r="W1637" s="2">
        <v>-1</v>
      </c>
      <c r="X1637" s="2">
        <v>-1.5</v>
      </c>
      <c r="Y1637">
        <v>6</v>
      </c>
      <c r="AA1637">
        <f t="shared" si="417"/>
        <v>-2.0709250000000001E-49</v>
      </c>
      <c r="AB1637">
        <f t="shared" si="418"/>
        <v>-2.3909999999999998E-40</v>
      </c>
      <c r="AC1637">
        <f t="shared" si="419"/>
        <v>-2.5881000000000002E-31</v>
      </c>
      <c r="AD1637">
        <f t="shared" si="420"/>
        <v>-2.4900999999999998E-22</v>
      </c>
      <c r="AE1637">
        <f t="shared" si="421"/>
        <v>-1.7968500000000001E-13</v>
      </c>
      <c r="AF1637">
        <f t="shared" si="422"/>
        <v>0</v>
      </c>
      <c r="AG1637">
        <f t="shared" si="423"/>
        <v>0.99948000000000004</v>
      </c>
      <c r="AH1637">
        <f t="shared" si="424"/>
        <v>0</v>
      </c>
      <c r="AI1637">
        <f t="shared" si="425"/>
        <v>-2.3993000000000001E-19</v>
      </c>
      <c r="AJ1637">
        <f t="shared" si="426"/>
        <v>-3.3249000000000001E-28</v>
      </c>
      <c r="AK1637">
        <f t="shared" si="427"/>
        <v>-3.4558500000000003E-37</v>
      </c>
      <c r="AM1637">
        <f t="shared" si="414"/>
        <v>0.9994799999998204</v>
      </c>
      <c r="AN1637">
        <f t="shared" si="415"/>
        <v>0.99999865069289939</v>
      </c>
      <c r="AO1637">
        <f t="shared" si="412"/>
        <v>0.9994799999998204</v>
      </c>
      <c r="AP1637">
        <f t="shared" si="416"/>
        <v>0.9994799999998204</v>
      </c>
      <c r="AQ1637">
        <f t="shared" si="413"/>
        <v>0.9994799999998204</v>
      </c>
    </row>
    <row r="1638" spans="1:43" x14ac:dyDescent="0.25">
      <c r="A1638">
        <v>1637</v>
      </c>
      <c r="B1638">
        <v>1.1065E-55</v>
      </c>
      <c r="C1638">
        <v>1.5969E-46</v>
      </c>
      <c r="D1638">
        <v>2.3047E-37</v>
      </c>
      <c r="E1638">
        <v>3.3261000000000002E-28</v>
      </c>
      <c r="F1638">
        <v>4.8003000000000004E-19</v>
      </c>
      <c r="G1638">
        <v>6.9279000000000004E-10</v>
      </c>
      <c r="H1638">
        <v>0.99983999999999995</v>
      </c>
      <c r="I1638">
        <v>1.6359999999999999E-4</v>
      </c>
      <c r="J1638">
        <v>1.1336E-13</v>
      </c>
      <c r="K1638">
        <v>7.8544000000000004E-23</v>
      </c>
      <c r="L1638">
        <v>5.4422999999999999E-32</v>
      </c>
      <c r="M1638">
        <v>1</v>
      </c>
      <c r="N1638" s="1">
        <v>-2.5</v>
      </c>
      <c r="O1638" s="1">
        <v>-2</v>
      </c>
      <c r="P1638" s="1">
        <v>-1.5</v>
      </c>
      <c r="Q1638" s="1">
        <v>-1</v>
      </c>
      <c r="R1638" s="1">
        <v>-0.5</v>
      </c>
      <c r="S1638" s="1">
        <v>0</v>
      </c>
      <c r="T1638" s="1">
        <v>1</v>
      </c>
      <c r="U1638" s="1">
        <v>0</v>
      </c>
      <c r="V1638" s="1">
        <v>-0.5</v>
      </c>
      <c r="W1638" s="1">
        <v>-1</v>
      </c>
      <c r="X1638" s="1">
        <v>-1.5</v>
      </c>
      <c r="Y1638">
        <v>6</v>
      </c>
      <c r="AA1638">
        <f t="shared" si="417"/>
        <v>-2.7662500000000001E-55</v>
      </c>
      <c r="AB1638">
        <f t="shared" si="418"/>
        <v>-3.1938E-46</v>
      </c>
      <c r="AC1638">
        <f t="shared" si="419"/>
        <v>-3.45705E-37</v>
      </c>
      <c r="AD1638">
        <f t="shared" si="420"/>
        <v>-3.3261000000000002E-28</v>
      </c>
      <c r="AE1638">
        <f t="shared" si="421"/>
        <v>-2.4001500000000002E-19</v>
      </c>
      <c r="AF1638">
        <f t="shared" si="422"/>
        <v>0</v>
      </c>
      <c r="AG1638">
        <f t="shared" si="423"/>
        <v>0.99983999999999995</v>
      </c>
      <c r="AH1638">
        <f t="shared" si="424"/>
        <v>0</v>
      </c>
      <c r="AI1638">
        <f t="shared" si="425"/>
        <v>-5.6679999999999998E-14</v>
      </c>
      <c r="AJ1638">
        <f t="shared" si="426"/>
        <v>-7.8544000000000004E-23</v>
      </c>
      <c r="AK1638">
        <f t="shared" si="427"/>
        <v>-8.1634500000000004E-32</v>
      </c>
      <c r="AM1638">
        <f t="shared" si="414"/>
        <v>0.99983999999994322</v>
      </c>
      <c r="AN1638">
        <f t="shared" si="415"/>
        <v>1.0000036006929034</v>
      </c>
      <c r="AO1638">
        <f t="shared" si="412"/>
        <v>0.99983999999994322</v>
      </c>
      <c r="AP1638">
        <f t="shared" si="416"/>
        <v>0.99983999999994322</v>
      </c>
      <c r="AQ1638">
        <f t="shared" si="413"/>
        <v>0.99983999999994322</v>
      </c>
    </row>
    <row r="1639" spans="1:43" x14ac:dyDescent="0.25">
      <c r="A1639">
        <v>1638</v>
      </c>
      <c r="B1639">
        <v>1.1065999999999999E-55</v>
      </c>
      <c r="C1639">
        <v>1.5971E-46</v>
      </c>
      <c r="D1639">
        <v>2.3050000000000001E-37</v>
      </c>
      <c r="E1639">
        <v>3.3266E-28</v>
      </c>
      <c r="F1639">
        <v>4.8009999999999995E-19</v>
      </c>
      <c r="G1639">
        <v>6.9287999999999999E-10</v>
      </c>
      <c r="H1639">
        <v>0.99997000000000003</v>
      </c>
      <c r="I1639">
        <v>2.8382E-5</v>
      </c>
      <c r="J1639">
        <v>1.9666E-14</v>
      </c>
      <c r="K1639">
        <v>1.3626000000000001E-23</v>
      </c>
      <c r="L1639">
        <v>9.4415999999999993E-33</v>
      </c>
      <c r="M1639">
        <v>1</v>
      </c>
      <c r="N1639" s="2">
        <v>-2.5</v>
      </c>
      <c r="O1639" s="2">
        <v>-2</v>
      </c>
      <c r="P1639" s="2">
        <v>-1.5</v>
      </c>
      <c r="Q1639" s="2">
        <v>-1</v>
      </c>
      <c r="R1639" s="2">
        <v>-0.5</v>
      </c>
      <c r="S1639" s="2">
        <v>0</v>
      </c>
      <c r="T1639" s="2">
        <v>1</v>
      </c>
      <c r="U1639" s="2">
        <v>0</v>
      </c>
      <c r="V1639" s="2">
        <v>-0.5</v>
      </c>
      <c r="W1639" s="2">
        <v>-1</v>
      </c>
      <c r="X1639" s="2">
        <v>-1.5</v>
      </c>
      <c r="Y1639">
        <v>6</v>
      </c>
      <c r="AA1639">
        <f t="shared" si="417"/>
        <v>-2.7665E-55</v>
      </c>
      <c r="AB1639">
        <f t="shared" si="418"/>
        <v>-3.1942000000000001E-46</v>
      </c>
      <c r="AC1639">
        <f t="shared" si="419"/>
        <v>-3.4574999999999999E-37</v>
      </c>
      <c r="AD1639">
        <f t="shared" si="420"/>
        <v>-3.3266E-28</v>
      </c>
      <c r="AE1639">
        <f t="shared" si="421"/>
        <v>-2.4004999999999998E-19</v>
      </c>
      <c r="AF1639">
        <f t="shared" si="422"/>
        <v>0</v>
      </c>
      <c r="AG1639">
        <f t="shared" si="423"/>
        <v>0.99997000000000003</v>
      </c>
      <c r="AH1639">
        <f t="shared" si="424"/>
        <v>0</v>
      </c>
      <c r="AI1639">
        <f t="shared" si="425"/>
        <v>-9.8330000000000002E-15</v>
      </c>
      <c r="AJ1639">
        <f t="shared" si="426"/>
        <v>-1.3626000000000001E-23</v>
      </c>
      <c r="AK1639">
        <f t="shared" si="427"/>
        <v>-1.4162399999999998E-32</v>
      </c>
      <c r="AM1639">
        <f t="shared" si="414"/>
        <v>0.99996999999999014</v>
      </c>
      <c r="AN1639">
        <f t="shared" si="415"/>
        <v>0.99999838269289965</v>
      </c>
      <c r="AO1639">
        <f t="shared" si="412"/>
        <v>0.99996999999999014</v>
      </c>
      <c r="AP1639">
        <f t="shared" si="416"/>
        <v>0.99996999999999014</v>
      </c>
      <c r="AQ1639">
        <f t="shared" si="413"/>
        <v>0.99996999999999014</v>
      </c>
    </row>
    <row r="1640" spans="1:43" x14ac:dyDescent="0.25">
      <c r="A1640">
        <v>1639</v>
      </c>
      <c r="B1640">
        <v>1.3108999999999999E-51</v>
      </c>
      <c r="C1640">
        <v>1.892E-42</v>
      </c>
      <c r="D1640">
        <v>2.7305000000000001E-33</v>
      </c>
      <c r="E1640">
        <v>3.9407000000000001E-24</v>
      </c>
      <c r="F1640">
        <v>5.6871999999999998E-15</v>
      </c>
      <c r="G1640">
        <v>8.2078999999999998E-6</v>
      </c>
      <c r="H1640">
        <v>0.99999000000000005</v>
      </c>
      <c r="I1640">
        <v>6.9288999999999997E-10</v>
      </c>
      <c r="J1640">
        <v>4.8010999999999998E-19</v>
      </c>
      <c r="K1640">
        <v>3.3266E-28</v>
      </c>
      <c r="L1640">
        <v>2.3050000000000001E-37</v>
      </c>
      <c r="M1640">
        <v>1</v>
      </c>
      <c r="N1640" s="1">
        <v>-2.5</v>
      </c>
      <c r="O1640" s="1">
        <v>-2</v>
      </c>
      <c r="P1640" s="1">
        <v>-1.5</v>
      </c>
      <c r="Q1640" s="1">
        <v>-1</v>
      </c>
      <c r="R1640" s="1">
        <v>-0.5</v>
      </c>
      <c r="S1640" s="1">
        <v>0</v>
      </c>
      <c r="T1640" s="1">
        <v>1</v>
      </c>
      <c r="U1640" s="1">
        <v>0</v>
      </c>
      <c r="V1640" s="1">
        <v>-0.5</v>
      </c>
      <c r="W1640" s="1">
        <v>-1</v>
      </c>
      <c r="X1640" s="1">
        <v>-1.5</v>
      </c>
      <c r="Y1640">
        <v>6</v>
      </c>
      <c r="AA1640">
        <f t="shared" si="417"/>
        <v>-3.2772499999999996E-51</v>
      </c>
      <c r="AB1640">
        <f t="shared" si="418"/>
        <v>-3.784E-42</v>
      </c>
      <c r="AC1640">
        <f t="shared" si="419"/>
        <v>-4.0957500000000003E-33</v>
      </c>
      <c r="AD1640">
        <f t="shared" si="420"/>
        <v>-3.9407000000000001E-24</v>
      </c>
      <c r="AE1640">
        <f t="shared" si="421"/>
        <v>-2.8435999999999999E-15</v>
      </c>
      <c r="AF1640">
        <f t="shared" si="422"/>
        <v>0</v>
      </c>
      <c r="AG1640">
        <f t="shared" si="423"/>
        <v>0.99999000000000005</v>
      </c>
      <c r="AH1640">
        <f t="shared" si="424"/>
        <v>0</v>
      </c>
      <c r="AI1640">
        <f t="shared" si="425"/>
        <v>-2.4005499999999999E-19</v>
      </c>
      <c r="AJ1640">
        <f t="shared" si="426"/>
        <v>-3.3266E-28</v>
      </c>
      <c r="AK1640">
        <f t="shared" si="427"/>
        <v>-3.4574999999999999E-37</v>
      </c>
      <c r="AM1640">
        <f t="shared" si="414"/>
        <v>0.99998999999999716</v>
      </c>
      <c r="AN1640">
        <f t="shared" si="415"/>
        <v>0.99999820859289568</v>
      </c>
      <c r="AO1640">
        <f t="shared" si="412"/>
        <v>0.99998999999999716</v>
      </c>
      <c r="AP1640">
        <f t="shared" si="416"/>
        <v>0.99998999999999716</v>
      </c>
      <c r="AQ1640">
        <f t="shared" si="413"/>
        <v>0.99998999999999716</v>
      </c>
    </row>
    <row r="1641" spans="1:43" x14ac:dyDescent="0.25">
      <c r="A1641">
        <v>1640</v>
      </c>
      <c r="B1641">
        <v>1.1067000000000001E-55</v>
      </c>
      <c r="C1641">
        <v>1.5972000000000001E-46</v>
      </c>
      <c r="D1641">
        <v>2.3050000000000001E-37</v>
      </c>
      <c r="E1641">
        <v>3.3266999999999998E-28</v>
      </c>
      <c r="F1641">
        <v>4.8010999999999998E-19</v>
      </c>
      <c r="G1641">
        <v>6.9289999999999995E-10</v>
      </c>
      <c r="H1641">
        <v>1</v>
      </c>
      <c r="I1641">
        <v>2.4429999999999998E-7</v>
      </c>
      <c r="J1641">
        <v>1.6927000000000001E-16</v>
      </c>
      <c r="K1641">
        <v>1.1729000000000001E-25</v>
      </c>
      <c r="L1641">
        <v>8.1270000000000003E-35</v>
      </c>
      <c r="M1641">
        <v>1</v>
      </c>
      <c r="N1641" s="2">
        <v>-2.5</v>
      </c>
      <c r="O1641" s="2">
        <v>-2</v>
      </c>
      <c r="P1641" s="2">
        <v>-1.5</v>
      </c>
      <c r="Q1641" s="2">
        <v>-1</v>
      </c>
      <c r="R1641" s="2">
        <v>-0.5</v>
      </c>
      <c r="S1641" s="2">
        <v>0</v>
      </c>
      <c r="T1641" s="2">
        <v>1</v>
      </c>
      <c r="U1641" s="2">
        <v>0</v>
      </c>
      <c r="V1641" s="2">
        <v>-0.5</v>
      </c>
      <c r="W1641" s="2">
        <v>-1</v>
      </c>
      <c r="X1641" s="2">
        <v>-1.5</v>
      </c>
      <c r="Y1641">
        <v>6</v>
      </c>
      <c r="AA1641">
        <f t="shared" si="417"/>
        <v>-2.7667500000000004E-55</v>
      </c>
      <c r="AB1641">
        <f t="shared" si="418"/>
        <v>-3.1944000000000001E-46</v>
      </c>
      <c r="AC1641">
        <f t="shared" si="419"/>
        <v>-3.4574999999999999E-37</v>
      </c>
      <c r="AD1641">
        <f t="shared" si="420"/>
        <v>-3.3266999999999998E-28</v>
      </c>
      <c r="AE1641">
        <f t="shared" si="421"/>
        <v>-2.4005499999999999E-19</v>
      </c>
      <c r="AF1641">
        <f t="shared" si="422"/>
        <v>0</v>
      </c>
      <c r="AG1641">
        <f t="shared" si="423"/>
        <v>1</v>
      </c>
      <c r="AH1641">
        <f t="shared" si="424"/>
        <v>0</v>
      </c>
      <c r="AI1641">
        <f t="shared" si="425"/>
        <v>-8.4635000000000006E-17</v>
      </c>
      <c r="AJ1641">
        <f t="shared" si="426"/>
        <v>-1.1729000000000001E-25</v>
      </c>
      <c r="AK1641">
        <f t="shared" si="427"/>
        <v>-1.21905E-34</v>
      </c>
      <c r="AM1641">
        <f t="shared" si="414"/>
        <v>0.99999999999999989</v>
      </c>
      <c r="AN1641">
        <f t="shared" si="415"/>
        <v>1.0000002449929002</v>
      </c>
      <c r="AO1641">
        <f t="shared" si="412"/>
        <v>0.99999999999999989</v>
      </c>
      <c r="AP1641">
        <f t="shared" si="416"/>
        <v>0.99999999999999989</v>
      </c>
      <c r="AQ1641">
        <f t="shared" si="413"/>
        <v>0.99999999999999989</v>
      </c>
    </row>
    <row r="1642" spans="1:43" x14ac:dyDescent="0.25">
      <c r="A1642">
        <v>1641</v>
      </c>
      <c r="B1642">
        <v>1.1067000000000001E-55</v>
      </c>
      <c r="C1642">
        <v>1.5972000000000001E-46</v>
      </c>
      <c r="D1642">
        <v>2.3050000000000001E-37</v>
      </c>
      <c r="E1642">
        <v>3.3266999999999998E-28</v>
      </c>
      <c r="F1642">
        <v>4.8010999999999998E-19</v>
      </c>
      <c r="G1642">
        <v>6.9289999999999995E-10</v>
      </c>
      <c r="H1642">
        <v>1</v>
      </c>
      <c r="I1642">
        <v>1.2612000000000001E-8</v>
      </c>
      <c r="J1642">
        <v>8.7386999999999996E-18</v>
      </c>
      <c r="K1642">
        <v>6.0551000000000004E-27</v>
      </c>
      <c r="L1642">
        <v>4.1955999999999999E-36</v>
      </c>
      <c r="M1642">
        <v>1</v>
      </c>
      <c r="N1642" s="1">
        <v>-2.5</v>
      </c>
      <c r="O1642" s="1">
        <v>-2</v>
      </c>
      <c r="P1642" s="1">
        <v>-1.5</v>
      </c>
      <c r="Q1642" s="1">
        <v>-1</v>
      </c>
      <c r="R1642" s="1">
        <v>-0.5</v>
      </c>
      <c r="S1642" s="1">
        <v>0</v>
      </c>
      <c r="T1642" s="1">
        <v>1</v>
      </c>
      <c r="U1642" s="1">
        <v>0</v>
      </c>
      <c r="V1642" s="1">
        <v>-0.5</v>
      </c>
      <c r="W1642" s="1">
        <v>-1</v>
      </c>
      <c r="X1642" s="1">
        <v>-1.5</v>
      </c>
      <c r="Y1642">
        <v>6</v>
      </c>
      <c r="AA1642">
        <f t="shared" si="417"/>
        <v>-2.7667500000000004E-55</v>
      </c>
      <c r="AB1642">
        <f t="shared" si="418"/>
        <v>-3.1944000000000001E-46</v>
      </c>
      <c r="AC1642">
        <f t="shared" si="419"/>
        <v>-3.4574999999999999E-37</v>
      </c>
      <c r="AD1642">
        <f t="shared" si="420"/>
        <v>-3.3266999999999998E-28</v>
      </c>
      <c r="AE1642">
        <f t="shared" si="421"/>
        <v>-2.4005499999999999E-19</v>
      </c>
      <c r="AF1642">
        <f t="shared" si="422"/>
        <v>0</v>
      </c>
      <c r="AG1642">
        <f t="shared" si="423"/>
        <v>1</v>
      </c>
      <c r="AH1642">
        <f t="shared" si="424"/>
        <v>0</v>
      </c>
      <c r="AI1642">
        <f t="shared" si="425"/>
        <v>-4.3693499999999998E-18</v>
      </c>
      <c r="AJ1642">
        <f t="shared" si="426"/>
        <v>-6.0551000000000004E-27</v>
      </c>
      <c r="AK1642">
        <f t="shared" si="427"/>
        <v>-6.2934000000000002E-36</v>
      </c>
      <c r="AM1642">
        <f t="shared" si="414"/>
        <v>1</v>
      </c>
      <c r="AN1642">
        <f t="shared" si="415"/>
        <v>1.0000000133049001</v>
      </c>
      <c r="AO1642">
        <f t="shared" si="412"/>
        <v>1</v>
      </c>
      <c r="AP1642">
        <f t="shared" si="416"/>
        <v>1</v>
      </c>
      <c r="AQ1642">
        <f t="shared" si="413"/>
        <v>1</v>
      </c>
    </row>
    <row r="1643" spans="1:43" x14ac:dyDescent="0.25">
      <c r="A1643">
        <v>1642</v>
      </c>
      <c r="B1643">
        <v>4.3166000000000003E-55</v>
      </c>
      <c r="C1643">
        <v>6.2296999999999997E-46</v>
      </c>
      <c r="D1643">
        <v>8.9908000000000005E-37</v>
      </c>
      <c r="E1643">
        <v>1.2976E-27</v>
      </c>
      <c r="F1643">
        <v>1.8727000000000001E-18</v>
      </c>
      <c r="G1643">
        <v>2.7026000000000002E-9</v>
      </c>
      <c r="H1643">
        <v>1</v>
      </c>
      <c r="I1643">
        <v>6.9289999999999995E-10</v>
      </c>
      <c r="J1643">
        <v>4.8010999999999998E-19</v>
      </c>
      <c r="K1643">
        <v>3.3266999999999998E-28</v>
      </c>
      <c r="L1643">
        <v>2.3050000000000001E-37</v>
      </c>
      <c r="M1643">
        <v>1</v>
      </c>
      <c r="N1643" s="2">
        <v>-2.5</v>
      </c>
      <c r="O1643" s="2">
        <v>-2</v>
      </c>
      <c r="P1643" s="2">
        <v>-1.5</v>
      </c>
      <c r="Q1643" s="2">
        <v>-1</v>
      </c>
      <c r="R1643" s="2">
        <v>-0.5</v>
      </c>
      <c r="S1643" s="2">
        <v>0</v>
      </c>
      <c r="T1643" s="2">
        <v>1</v>
      </c>
      <c r="U1643" s="2">
        <v>0</v>
      </c>
      <c r="V1643" s="2">
        <v>-0.5</v>
      </c>
      <c r="W1643" s="2">
        <v>-1</v>
      </c>
      <c r="X1643" s="2">
        <v>-1.5</v>
      </c>
      <c r="Y1643">
        <v>6</v>
      </c>
      <c r="AA1643">
        <f t="shared" si="417"/>
        <v>-1.0791500000000002E-54</v>
      </c>
      <c r="AB1643">
        <f t="shared" si="418"/>
        <v>-1.2459399999999999E-45</v>
      </c>
      <c r="AC1643">
        <f t="shared" si="419"/>
        <v>-1.3486200000000001E-36</v>
      </c>
      <c r="AD1643">
        <f t="shared" si="420"/>
        <v>-1.2976E-27</v>
      </c>
      <c r="AE1643">
        <f t="shared" si="421"/>
        <v>-9.3635000000000003E-19</v>
      </c>
      <c r="AF1643">
        <f t="shared" si="422"/>
        <v>0</v>
      </c>
      <c r="AG1643">
        <f t="shared" si="423"/>
        <v>1</v>
      </c>
      <c r="AH1643">
        <f t="shared" si="424"/>
        <v>0</v>
      </c>
      <c r="AI1643">
        <f t="shared" si="425"/>
        <v>-2.4005499999999999E-19</v>
      </c>
      <c r="AJ1643">
        <f t="shared" si="426"/>
        <v>-3.3266999999999998E-28</v>
      </c>
      <c r="AK1643">
        <f t="shared" si="427"/>
        <v>-3.4574999999999999E-37</v>
      </c>
      <c r="AM1643">
        <f t="shared" si="414"/>
        <v>1</v>
      </c>
      <c r="AN1643">
        <f t="shared" si="415"/>
        <v>1.0000000033954999</v>
      </c>
      <c r="AO1643">
        <f t="shared" si="412"/>
        <v>1</v>
      </c>
      <c r="AP1643">
        <f t="shared" si="416"/>
        <v>1</v>
      </c>
      <c r="AQ1643">
        <f t="shared" si="413"/>
        <v>1</v>
      </c>
    </row>
    <row r="1644" spans="1:43" x14ac:dyDescent="0.25">
      <c r="A1644">
        <v>1643</v>
      </c>
      <c r="B1644">
        <v>5.1393000000000001E-55</v>
      </c>
      <c r="C1644">
        <v>7.4169999999999995E-46</v>
      </c>
      <c r="D1644">
        <v>1.0704E-36</v>
      </c>
      <c r="E1644">
        <v>1.5449E-27</v>
      </c>
      <c r="F1644">
        <v>2.2296000000000001E-18</v>
      </c>
      <c r="G1644">
        <v>3.2177000000000002E-9</v>
      </c>
      <c r="H1644">
        <v>1</v>
      </c>
      <c r="I1644">
        <v>6.9289999999999995E-10</v>
      </c>
      <c r="J1644">
        <v>4.8010999999999998E-19</v>
      </c>
      <c r="K1644">
        <v>3.3266999999999998E-28</v>
      </c>
      <c r="L1644">
        <v>2.3050000000000001E-37</v>
      </c>
      <c r="M1644">
        <v>1</v>
      </c>
      <c r="N1644" s="1">
        <v>-2.5</v>
      </c>
      <c r="O1644" s="1">
        <v>-2</v>
      </c>
      <c r="P1644" s="1">
        <v>-1.5</v>
      </c>
      <c r="Q1644" s="1">
        <v>-1</v>
      </c>
      <c r="R1644" s="1">
        <v>-0.5</v>
      </c>
      <c r="S1644" s="1">
        <v>0</v>
      </c>
      <c r="T1644" s="1">
        <v>1</v>
      </c>
      <c r="U1644" s="1">
        <v>0</v>
      </c>
      <c r="V1644" s="1">
        <v>-0.5</v>
      </c>
      <c r="W1644" s="1">
        <v>-1</v>
      </c>
      <c r="X1644" s="1">
        <v>-1.5</v>
      </c>
      <c r="Y1644">
        <v>6</v>
      </c>
      <c r="AA1644">
        <f t="shared" si="417"/>
        <v>-1.284825E-54</v>
      </c>
      <c r="AB1644">
        <f t="shared" si="418"/>
        <v>-1.4833999999999999E-45</v>
      </c>
      <c r="AC1644">
        <f t="shared" si="419"/>
        <v>-1.6056000000000002E-36</v>
      </c>
      <c r="AD1644">
        <f t="shared" si="420"/>
        <v>-1.5449E-27</v>
      </c>
      <c r="AE1644">
        <f t="shared" si="421"/>
        <v>-1.1148E-18</v>
      </c>
      <c r="AF1644">
        <f t="shared" si="422"/>
        <v>0</v>
      </c>
      <c r="AG1644">
        <f t="shared" si="423"/>
        <v>1</v>
      </c>
      <c r="AH1644">
        <f t="shared" si="424"/>
        <v>0</v>
      </c>
      <c r="AI1644">
        <f t="shared" si="425"/>
        <v>-2.4005499999999999E-19</v>
      </c>
      <c r="AJ1644">
        <f t="shared" si="426"/>
        <v>-3.3266999999999998E-28</v>
      </c>
      <c r="AK1644">
        <f t="shared" si="427"/>
        <v>-3.4574999999999999E-37</v>
      </c>
      <c r="AM1644">
        <f t="shared" si="414"/>
        <v>1</v>
      </c>
      <c r="AN1644">
        <f t="shared" si="415"/>
        <v>1.0000000039106001</v>
      </c>
      <c r="AO1644">
        <f t="shared" si="412"/>
        <v>1</v>
      </c>
      <c r="AP1644">
        <f t="shared" si="416"/>
        <v>1</v>
      </c>
      <c r="AQ1644">
        <f t="shared" si="413"/>
        <v>1</v>
      </c>
    </row>
    <row r="1645" spans="1:43" x14ac:dyDescent="0.25">
      <c r="A1645">
        <v>1644</v>
      </c>
      <c r="B1645">
        <v>1.1067000000000001E-55</v>
      </c>
      <c r="C1645">
        <v>1.5972000000000001E-46</v>
      </c>
      <c r="D1645">
        <v>2.3050000000000001E-37</v>
      </c>
      <c r="E1645">
        <v>3.3266999999999998E-28</v>
      </c>
      <c r="F1645">
        <v>4.8010999999999998E-19</v>
      </c>
      <c r="G1645">
        <v>6.9289999999999995E-10</v>
      </c>
      <c r="H1645">
        <v>1</v>
      </c>
      <c r="I1645">
        <v>7.1835000000000001E-10</v>
      </c>
      <c r="J1645">
        <v>4.9773999999999998E-19</v>
      </c>
      <c r="K1645">
        <v>3.4489000000000002E-28</v>
      </c>
      <c r="L1645">
        <v>2.3897000000000001E-37</v>
      </c>
      <c r="M1645">
        <v>1</v>
      </c>
      <c r="N1645" s="2">
        <v>-2.5</v>
      </c>
      <c r="O1645" s="2">
        <v>-2</v>
      </c>
      <c r="P1645" s="2">
        <v>-1.5</v>
      </c>
      <c r="Q1645" s="2">
        <v>-1</v>
      </c>
      <c r="R1645" s="2">
        <v>-0.5</v>
      </c>
      <c r="S1645" s="2">
        <v>0</v>
      </c>
      <c r="T1645" s="2">
        <v>1</v>
      </c>
      <c r="U1645" s="2">
        <v>0</v>
      </c>
      <c r="V1645" s="2">
        <v>-0.5</v>
      </c>
      <c r="W1645" s="2">
        <v>-1</v>
      </c>
      <c r="X1645" s="2">
        <v>-1.5</v>
      </c>
      <c r="Y1645">
        <v>6</v>
      </c>
      <c r="AA1645">
        <f t="shared" si="417"/>
        <v>-2.7667500000000004E-55</v>
      </c>
      <c r="AB1645">
        <f t="shared" si="418"/>
        <v>-3.1944000000000001E-46</v>
      </c>
      <c r="AC1645">
        <f t="shared" si="419"/>
        <v>-3.4574999999999999E-37</v>
      </c>
      <c r="AD1645">
        <f t="shared" si="420"/>
        <v>-3.3266999999999998E-28</v>
      </c>
      <c r="AE1645">
        <f t="shared" si="421"/>
        <v>-2.4005499999999999E-19</v>
      </c>
      <c r="AF1645">
        <f t="shared" si="422"/>
        <v>0</v>
      </c>
      <c r="AG1645">
        <f t="shared" si="423"/>
        <v>1</v>
      </c>
      <c r="AH1645">
        <f t="shared" si="424"/>
        <v>0</v>
      </c>
      <c r="AI1645">
        <f t="shared" si="425"/>
        <v>-2.4886999999999999E-19</v>
      </c>
      <c r="AJ1645">
        <f t="shared" si="426"/>
        <v>-3.4489000000000002E-28</v>
      </c>
      <c r="AK1645">
        <f t="shared" si="427"/>
        <v>-3.5845500000000003E-37</v>
      </c>
      <c r="AM1645">
        <f t="shared" si="414"/>
        <v>1</v>
      </c>
      <c r="AN1645">
        <f t="shared" si="415"/>
        <v>1.00000000141125</v>
      </c>
      <c r="AO1645">
        <f t="shared" si="412"/>
        <v>1</v>
      </c>
      <c r="AP1645">
        <f t="shared" si="416"/>
        <v>1</v>
      </c>
      <c r="AQ1645">
        <f t="shared" si="413"/>
        <v>1</v>
      </c>
    </row>
    <row r="1646" spans="1:43" x14ac:dyDescent="0.25">
      <c r="A1646">
        <v>1645</v>
      </c>
      <c r="B1646">
        <v>1.0385999999999999E-53</v>
      </c>
      <c r="C1646">
        <v>1.4988999999999999E-44</v>
      </c>
      <c r="D1646">
        <v>2.1632000000000001E-35</v>
      </c>
      <c r="E1646">
        <v>3.1220000000000001E-26</v>
      </c>
      <c r="F1646">
        <v>4.5057000000000003E-17</v>
      </c>
      <c r="G1646">
        <v>6.5027000000000004E-8</v>
      </c>
      <c r="H1646">
        <v>1</v>
      </c>
      <c r="I1646">
        <v>6.9289999999999995E-10</v>
      </c>
      <c r="J1646">
        <v>4.8010999999999998E-19</v>
      </c>
      <c r="K1646">
        <v>3.3266999999999998E-28</v>
      </c>
      <c r="L1646">
        <v>2.3050000000000001E-37</v>
      </c>
      <c r="M1646">
        <v>1</v>
      </c>
      <c r="N1646" s="1">
        <v>-2.5</v>
      </c>
      <c r="O1646" s="1">
        <v>-2</v>
      </c>
      <c r="P1646" s="1">
        <v>-1.5</v>
      </c>
      <c r="Q1646" s="1">
        <v>-1</v>
      </c>
      <c r="R1646" s="1">
        <v>-0.5</v>
      </c>
      <c r="S1646" s="1">
        <v>0</v>
      </c>
      <c r="T1646" s="1">
        <v>1</v>
      </c>
      <c r="U1646" s="1">
        <v>0</v>
      </c>
      <c r="V1646" s="1">
        <v>-0.5</v>
      </c>
      <c r="W1646" s="1">
        <v>-1</v>
      </c>
      <c r="X1646" s="1">
        <v>-1.5</v>
      </c>
      <c r="Y1646">
        <v>6</v>
      </c>
      <c r="AA1646">
        <f t="shared" si="417"/>
        <v>-2.5965E-53</v>
      </c>
      <c r="AB1646">
        <f t="shared" si="418"/>
        <v>-2.9977999999999998E-44</v>
      </c>
      <c r="AC1646">
        <f t="shared" si="419"/>
        <v>-3.2448000000000002E-35</v>
      </c>
      <c r="AD1646">
        <f t="shared" si="420"/>
        <v>-3.1220000000000001E-26</v>
      </c>
      <c r="AE1646">
        <f t="shared" si="421"/>
        <v>-2.2528500000000001E-17</v>
      </c>
      <c r="AF1646">
        <f t="shared" si="422"/>
        <v>0</v>
      </c>
      <c r="AG1646">
        <f t="shared" si="423"/>
        <v>1</v>
      </c>
      <c r="AH1646">
        <f t="shared" si="424"/>
        <v>0</v>
      </c>
      <c r="AI1646">
        <f t="shared" si="425"/>
        <v>-2.4005499999999999E-19</v>
      </c>
      <c r="AJ1646">
        <f t="shared" si="426"/>
        <v>-3.3266999999999998E-28</v>
      </c>
      <c r="AK1646">
        <f t="shared" si="427"/>
        <v>-3.4574999999999999E-37</v>
      </c>
      <c r="AM1646">
        <f t="shared" si="414"/>
        <v>1</v>
      </c>
      <c r="AN1646">
        <f t="shared" si="415"/>
        <v>1.0000000657199</v>
      </c>
      <c r="AO1646">
        <f t="shared" si="412"/>
        <v>1</v>
      </c>
      <c r="AP1646">
        <f t="shared" si="416"/>
        <v>1</v>
      </c>
      <c r="AQ1646">
        <f t="shared" si="413"/>
        <v>1</v>
      </c>
    </row>
    <row r="1647" spans="1:43" x14ac:dyDescent="0.25">
      <c r="A1647">
        <v>1646</v>
      </c>
      <c r="B1647">
        <v>1.2769E-54</v>
      </c>
      <c r="C1647">
        <v>1.8428000000000001E-45</v>
      </c>
      <c r="D1647">
        <v>2.6594999999999999E-36</v>
      </c>
      <c r="E1647">
        <v>3.8383000000000002E-27</v>
      </c>
      <c r="F1647">
        <v>5.5394E-18</v>
      </c>
      <c r="G1647">
        <v>7.9944999999999992E-9</v>
      </c>
      <c r="H1647">
        <v>1</v>
      </c>
      <c r="I1647">
        <v>6.9289999999999995E-10</v>
      </c>
      <c r="J1647">
        <v>4.8010999999999998E-19</v>
      </c>
      <c r="K1647">
        <v>3.3266999999999998E-28</v>
      </c>
      <c r="L1647">
        <v>2.3050000000000001E-37</v>
      </c>
      <c r="M1647">
        <v>1</v>
      </c>
      <c r="N1647" s="2">
        <v>-2.5</v>
      </c>
      <c r="O1647" s="2">
        <v>-2</v>
      </c>
      <c r="P1647" s="2">
        <v>-1.5</v>
      </c>
      <c r="Q1647" s="2">
        <v>-1</v>
      </c>
      <c r="R1647" s="2">
        <v>-0.5</v>
      </c>
      <c r="S1647" s="2">
        <v>0</v>
      </c>
      <c r="T1647" s="2">
        <v>1</v>
      </c>
      <c r="U1647" s="2">
        <v>0</v>
      </c>
      <c r="V1647" s="2">
        <v>-0.5</v>
      </c>
      <c r="W1647" s="2">
        <v>-1</v>
      </c>
      <c r="X1647" s="2">
        <v>-1.5</v>
      </c>
      <c r="Y1647">
        <v>6</v>
      </c>
      <c r="AA1647">
        <f t="shared" si="417"/>
        <v>-3.1922499999999998E-54</v>
      </c>
      <c r="AB1647">
        <f t="shared" si="418"/>
        <v>-3.6856000000000003E-45</v>
      </c>
      <c r="AC1647">
        <f t="shared" si="419"/>
        <v>-3.9892500000000002E-36</v>
      </c>
      <c r="AD1647">
        <f t="shared" si="420"/>
        <v>-3.8383000000000002E-27</v>
      </c>
      <c r="AE1647">
        <f t="shared" si="421"/>
        <v>-2.7697E-18</v>
      </c>
      <c r="AF1647">
        <f t="shared" si="422"/>
        <v>0</v>
      </c>
      <c r="AG1647">
        <f t="shared" si="423"/>
        <v>1</v>
      </c>
      <c r="AH1647">
        <f t="shared" si="424"/>
        <v>0</v>
      </c>
      <c r="AI1647">
        <f t="shared" si="425"/>
        <v>-2.4005499999999999E-19</v>
      </c>
      <c r="AJ1647">
        <f t="shared" si="426"/>
        <v>-3.3266999999999998E-28</v>
      </c>
      <c r="AK1647">
        <f t="shared" si="427"/>
        <v>-3.4574999999999999E-37</v>
      </c>
      <c r="AM1647">
        <f t="shared" si="414"/>
        <v>1</v>
      </c>
      <c r="AN1647">
        <f t="shared" si="415"/>
        <v>1.0000000086873999</v>
      </c>
      <c r="AO1647">
        <f t="shared" si="412"/>
        <v>1</v>
      </c>
      <c r="AP1647">
        <f t="shared" si="416"/>
        <v>1</v>
      </c>
      <c r="AQ1647">
        <f t="shared" si="413"/>
        <v>1</v>
      </c>
    </row>
    <row r="1648" spans="1:43" x14ac:dyDescent="0.25">
      <c r="A1648">
        <v>1647</v>
      </c>
      <c r="B1648">
        <v>1.1067000000000001E-55</v>
      </c>
      <c r="C1648">
        <v>1.5972000000000001E-46</v>
      </c>
      <c r="D1648">
        <v>2.3050000000000001E-37</v>
      </c>
      <c r="E1648">
        <v>3.3266999999999998E-28</v>
      </c>
      <c r="F1648">
        <v>4.8010999999999998E-19</v>
      </c>
      <c r="G1648">
        <v>6.9289999999999995E-10</v>
      </c>
      <c r="H1648">
        <v>1</v>
      </c>
      <c r="I1648">
        <v>1.0831000000000001E-6</v>
      </c>
      <c r="J1648">
        <v>7.5048000000000002E-16</v>
      </c>
      <c r="K1648">
        <v>5.2E-25</v>
      </c>
      <c r="L1648">
        <v>3.6031E-34</v>
      </c>
      <c r="M1648">
        <v>1</v>
      </c>
      <c r="N1648" s="1">
        <v>-2.5</v>
      </c>
      <c r="O1648" s="1">
        <v>-2</v>
      </c>
      <c r="P1648" s="1">
        <v>-1.5</v>
      </c>
      <c r="Q1648" s="1">
        <v>-1</v>
      </c>
      <c r="R1648" s="1">
        <v>-0.5</v>
      </c>
      <c r="S1648" s="1">
        <v>0</v>
      </c>
      <c r="T1648" s="1">
        <v>1</v>
      </c>
      <c r="U1648" s="1">
        <v>0</v>
      </c>
      <c r="V1648" s="1">
        <v>-0.5</v>
      </c>
      <c r="W1648" s="1">
        <v>-1</v>
      </c>
      <c r="X1648" s="1">
        <v>-1.5</v>
      </c>
      <c r="Y1648">
        <v>6</v>
      </c>
      <c r="AA1648">
        <f t="shared" si="417"/>
        <v>-2.7667500000000004E-55</v>
      </c>
      <c r="AB1648">
        <f t="shared" si="418"/>
        <v>-3.1944000000000001E-46</v>
      </c>
      <c r="AC1648">
        <f t="shared" si="419"/>
        <v>-3.4574999999999999E-37</v>
      </c>
      <c r="AD1648">
        <f t="shared" si="420"/>
        <v>-3.3266999999999998E-28</v>
      </c>
      <c r="AE1648">
        <f t="shared" si="421"/>
        <v>-2.4005499999999999E-19</v>
      </c>
      <c r="AF1648">
        <f t="shared" si="422"/>
        <v>0</v>
      </c>
      <c r="AG1648">
        <f t="shared" si="423"/>
        <v>1</v>
      </c>
      <c r="AH1648">
        <f t="shared" si="424"/>
        <v>0</v>
      </c>
      <c r="AI1648">
        <f t="shared" si="425"/>
        <v>-3.7524000000000001E-16</v>
      </c>
      <c r="AJ1648">
        <f t="shared" si="426"/>
        <v>-5.2E-25</v>
      </c>
      <c r="AK1648">
        <f t="shared" si="427"/>
        <v>-5.4046500000000004E-34</v>
      </c>
      <c r="AM1648">
        <f t="shared" si="414"/>
        <v>0.99999999999999967</v>
      </c>
      <c r="AN1648">
        <f t="shared" si="415"/>
        <v>1.0000010837929005</v>
      </c>
      <c r="AO1648">
        <f t="shared" si="412"/>
        <v>0.99999999999999967</v>
      </c>
      <c r="AP1648">
        <f t="shared" si="416"/>
        <v>0.99999999999999967</v>
      </c>
      <c r="AQ1648">
        <f t="shared" si="413"/>
        <v>0.99999999999999967</v>
      </c>
    </row>
    <row r="1649" spans="1:43" x14ac:dyDescent="0.25">
      <c r="A1649">
        <v>1648</v>
      </c>
      <c r="B1649">
        <v>1.1067000000000001E-55</v>
      </c>
      <c r="C1649">
        <v>1.5972000000000001E-46</v>
      </c>
      <c r="D1649">
        <v>2.3050000000000001E-37</v>
      </c>
      <c r="E1649">
        <v>3.3266999999999998E-28</v>
      </c>
      <c r="F1649">
        <v>4.8010999999999998E-19</v>
      </c>
      <c r="G1649">
        <v>6.9289999999999995E-10</v>
      </c>
      <c r="H1649">
        <v>1</v>
      </c>
      <c r="I1649">
        <v>2.6927E-9</v>
      </c>
      <c r="J1649">
        <v>1.8657E-18</v>
      </c>
      <c r="K1649">
        <v>1.2927999999999999E-27</v>
      </c>
      <c r="L1649">
        <v>8.9575999999999996E-37</v>
      </c>
      <c r="M1649">
        <v>1</v>
      </c>
      <c r="N1649" s="2">
        <v>-2.5</v>
      </c>
      <c r="O1649" s="2">
        <v>-2</v>
      </c>
      <c r="P1649" s="2">
        <v>-1.5</v>
      </c>
      <c r="Q1649" s="2">
        <v>-1</v>
      </c>
      <c r="R1649" s="2">
        <v>-0.5</v>
      </c>
      <c r="S1649" s="2">
        <v>0</v>
      </c>
      <c r="T1649" s="2">
        <v>1</v>
      </c>
      <c r="U1649" s="2">
        <v>0</v>
      </c>
      <c r="V1649" s="2">
        <v>-0.5</v>
      </c>
      <c r="W1649" s="2">
        <v>-1</v>
      </c>
      <c r="X1649" s="2">
        <v>-1.5</v>
      </c>
      <c r="Y1649">
        <v>6</v>
      </c>
      <c r="AA1649">
        <f t="shared" si="417"/>
        <v>-2.7667500000000004E-55</v>
      </c>
      <c r="AB1649">
        <f t="shared" si="418"/>
        <v>-3.1944000000000001E-46</v>
      </c>
      <c r="AC1649">
        <f t="shared" si="419"/>
        <v>-3.4574999999999999E-37</v>
      </c>
      <c r="AD1649">
        <f t="shared" si="420"/>
        <v>-3.3266999999999998E-28</v>
      </c>
      <c r="AE1649">
        <f t="shared" si="421"/>
        <v>-2.4005499999999999E-19</v>
      </c>
      <c r="AF1649">
        <f t="shared" si="422"/>
        <v>0</v>
      </c>
      <c r="AG1649">
        <f t="shared" si="423"/>
        <v>1</v>
      </c>
      <c r="AH1649">
        <f t="shared" si="424"/>
        <v>0</v>
      </c>
      <c r="AI1649">
        <f t="shared" si="425"/>
        <v>-9.3285000000000001E-19</v>
      </c>
      <c r="AJ1649">
        <f t="shared" si="426"/>
        <v>-1.2927999999999999E-27</v>
      </c>
      <c r="AK1649">
        <f t="shared" si="427"/>
        <v>-1.34364E-36</v>
      </c>
      <c r="AM1649">
        <f t="shared" si="414"/>
        <v>1</v>
      </c>
      <c r="AN1649">
        <f t="shared" si="415"/>
        <v>1.0000000033856</v>
      </c>
      <c r="AO1649">
        <f t="shared" si="412"/>
        <v>1</v>
      </c>
      <c r="AP1649">
        <f t="shared" si="416"/>
        <v>1</v>
      </c>
      <c r="AQ1649">
        <f t="shared" si="413"/>
        <v>1</v>
      </c>
    </row>
    <row r="1650" spans="1:43" x14ac:dyDescent="0.25">
      <c r="A1650">
        <v>1649</v>
      </c>
      <c r="B1650">
        <v>1.1067000000000001E-55</v>
      </c>
      <c r="C1650">
        <v>1.5972000000000001E-46</v>
      </c>
      <c r="D1650">
        <v>2.3050000000000001E-37</v>
      </c>
      <c r="E1650">
        <v>3.3266999999999998E-28</v>
      </c>
      <c r="F1650">
        <v>4.8010999999999998E-19</v>
      </c>
      <c r="G1650">
        <v>6.9289999999999995E-10</v>
      </c>
      <c r="H1650">
        <v>1</v>
      </c>
      <c r="I1650">
        <v>3.9573000000000002E-6</v>
      </c>
      <c r="J1650">
        <v>2.742E-15</v>
      </c>
      <c r="K1650">
        <v>1.9000000000000001E-24</v>
      </c>
      <c r="L1650">
        <v>1.3165E-33</v>
      </c>
      <c r="M1650">
        <v>1</v>
      </c>
      <c r="N1650" s="1">
        <v>-2.5</v>
      </c>
      <c r="O1650" s="1">
        <v>-2</v>
      </c>
      <c r="P1650" s="1">
        <v>-1.5</v>
      </c>
      <c r="Q1650" s="1">
        <v>-1</v>
      </c>
      <c r="R1650" s="1">
        <v>-0.5</v>
      </c>
      <c r="S1650" s="1">
        <v>0</v>
      </c>
      <c r="T1650" s="1">
        <v>1</v>
      </c>
      <c r="U1650" s="1">
        <v>0</v>
      </c>
      <c r="V1650" s="1">
        <v>-0.5</v>
      </c>
      <c r="W1650" s="1">
        <v>-1</v>
      </c>
      <c r="X1650" s="1">
        <v>-1.5</v>
      </c>
      <c r="Y1650">
        <v>6</v>
      </c>
      <c r="AA1650">
        <f t="shared" si="417"/>
        <v>-2.7667500000000004E-55</v>
      </c>
      <c r="AB1650">
        <f t="shared" si="418"/>
        <v>-3.1944000000000001E-46</v>
      </c>
      <c r="AC1650">
        <f t="shared" si="419"/>
        <v>-3.4574999999999999E-37</v>
      </c>
      <c r="AD1650">
        <f t="shared" si="420"/>
        <v>-3.3266999999999998E-28</v>
      </c>
      <c r="AE1650">
        <f t="shared" si="421"/>
        <v>-2.4005499999999999E-19</v>
      </c>
      <c r="AF1650">
        <f t="shared" si="422"/>
        <v>0</v>
      </c>
      <c r="AG1650">
        <f t="shared" si="423"/>
        <v>1</v>
      </c>
      <c r="AH1650">
        <f t="shared" si="424"/>
        <v>0</v>
      </c>
      <c r="AI1650">
        <f t="shared" si="425"/>
        <v>-1.371E-15</v>
      </c>
      <c r="AJ1650">
        <f t="shared" si="426"/>
        <v>-1.9000000000000001E-24</v>
      </c>
      <c r="AK1650">
        <f t="shared" si="427"/>
        <v>-1.97475E-33</v>
      </c>
      <c r="AM1650">
        <f t="shared" si="414"/>
        <v>0.99999999999999867</v>
      </c>
      <c r="AN1650">
        <f t="shared" si="415"/>
        <v>1.0000039579929025</v>
      </c>
      <c r="AO1650">
        <f t="shared" si="412"/>
        <v>0.99999999999999867</v>
      </c>
      <c r="AP1650">
        <f t="shared" si="416"/>
        <v>0.99999999999999867</v>
      </c>
      <c r="AQ1650">
        <f t="shared" si="413"/>
        <v>0.99999999999999867</v>
      </c>
    </row>
    <row r="1651" spans="1:43" x14ac:dyDescent="0.25">
      <c r="A1651">
        <v>1650</v>
      </c>
      <c r="B1651">
        <v>2.3529000000000001E-54</v>
      </c>
      <c r="C1651">
        <v>3.3957999999999999E-45</v>
      </c>
      <c r="D1651">
        <v>4.9008E-36</v>
      </c>
      <c r="E1651">
        <v>7.0728999999999994E-27</v>
      </c>
      <c r="F1651">
        <v>1.0208E-17</v>
      </c>
      <c r="G1651">
        <v>1.4732000000000001E-8</v>
      </c>
      <c r="H1651">
        <v>1</v>
      </c>
      <c r="I1651">
        <v>6.9289999999999995E-10</v>
      </c>
      <c r="J1651">
        <v>4.8010999999999998E-19</v>
      </c>
      <c r="K1651">
        <v>3.3266999999999998E-28</v>
      </c>
      <c r="L1651">
        <v>2.3050000000000001E-37</v>
      </c>
      <c r="M1651">
        <v>1</v>
      </c>
      <c r="N1651" s="2">
        <v>-2.5</v>
      </c>
      <c r="O1651" s="2">
        <v>-2</v>
      </c>
      <c r="P1651" s="2">
        <v>-1.5</v>
      </c>
      <c r="Q1651" s="2">
        <v>-1</v>
      </c>
      <c r="R1651" s="2">
        <v>-0.5</v>
      </c>
      <c r="S1651" s="2">
        <v>0</v>
      </c>
      <c r="T1651" s="2">
        <v>1</v>
      </c>
      <c r="U1651" s="2">
        <v>0</v>
      </c>
      <c r="V1651" s="2">
        <v>-0.5</v>
      </c>
      <c r="W1651" s="2">
        <v>-1</v>
      </c>
      <c r="X1651" s="2">
        <v>-1.5</v>
      </c>
      <c r="Y1651">
        <v>6</v>
      </c>
      <c r="AA1651">
        <f t="shared" si="417"/>
        <v>-5.8822499999999997E-54</v>
      </c>
      <c r="AB1651">
        <f t="shared" si="418"/>
        <v>-6.7915999999999998E-45</v>
      </c>
      <c r="AC1651">
        <f t="shared" si="419"/>
        <v>-7.3512E-36</v>
      </c>
      <c r="AD1651">
        <f t="shared" si="420"/>
        <v>-7.0728999999999994E-27</v>
      </c>
      <c r="AE1651">
        <f t="shared" si="421"/>
        <v>-5.104E-18</v>
      </c>
      <c r="AF1651">
        <f t="shared" si="422"/>
        <v>0</v>
      </c>
      <c r="AG1651">
        <f t="shared" si="423"/>
        <v>1</v>
      </c>
      <c r="AH1651">
        <f t="shared" si="424"/>
        <v>0</v>
      </c>
      <c r="AI1651">
        <f t="shared" si="425"/>
        <v>-2.4005499999999999E-19</v>
      </c>
      <c r="AJ1651">
        <f t="shared" si="426"/>
        <v>-3.3266999999999998E-28</v>
      </c>
      <c r="AK1651">
        <f t="shared" si="427"/>
        <v>-3.4574999999999999E-37</v>
      </c>
      <c r="AM1651">
        <f t="shared" si="414"/>
        <v>1</v>
      </c>
      <c r="AN1651">
        <f t="shared" si="415"/>
        <v>1.0000000154249</v>
      </c>
      <c r="AO1651">
        <f t="shared" si="412"/>
        <v>1</v>
      </c>
      <c r="AP1651">
        <f t="shared" si="416"/>
        <v>1</v>
      </c>
      <c r="AQ1651">
        <f t="shared" si="413"/>
        <v>1</v>
      </c>
    </row>
    <row r="1652" spans="1:43" x14ac:dyDescent="0.25">
      <c r="A1652">
        <v>1651</v>
      </c>
      <c r="B1652">
        <v>1.1067000000000001E-55</v>
      </c>
      <c r="C1652">
        <v>1.5972000000000001E-46</v>
      </c>
      <c r="D1652">
        <v>2.3050000000000001E-37</v>
      </c>
      <c r="E1652">
        <v>3.3266999999999998E-28</v>
      </c>
      <c r="F1652">
        <v>4.8010999999999998E-19</v>
      </c>
      <c r="G1652">
        <v>6.9289999999999995E-10</v>
      </c>
      <c r="H1652">
        <v>1</v>
      </c>
      <c r="I1652">
        <v>5.8297000000000002E-8</v>
      </c>
      <c r="J1652">
        <v>4.0394000000000002E-17</v>
      </c>
      <c r="K1652">
        <v>2.7989E-26</v>
      </c>
      <c r="L1652">
        <v>1.9392999999999999E-35</v>
      </c>
      <c r="M1652">
        <v>1</v>
      </c>
      <c r="N1652" s="1">
        <v>-2.5</v>
      </c>
      <c r="O1652" s="1">
        <v>-2</v>
      </c>
      <c r="P1652" s="1">
        <v>-1.5</v>
      </c>
      <c r="Q1652" s="1">
        <v>-1</v>
      </c>
      <c r="R1652" s="1">
        <v>-0.5</v>
      </c>
      <c r="S1652" s="1">
        <v>0</v>
      </c>
      <c r="T1652" s="1">
        <v>1</v>
      </c>
      <c r="U1652" s="1">
        <v>0</v>
      </c>
      <c r="V1652" s="1">
        <v>-0.5</v>
      </c>
      <c r="W1652" s="1">
        <v>-1</v>
      </c>
      <c r="X1652" s="1">
        <v>-1.5</v>
      </c>
      <c r="Y1652">
        <v>6</v>
      </c>
      <c r="AA1652">
        <f t="shared" si="417"/>
        <v>-2.7667500000000004E-55</v>
      </c>
      <c r="AB1652">
        <f t="shared" si="418"/>
        <v>-3.1944000000000001E-46</v>
      </c>
      <c r="AC1652">
        <f t="shared" si="419"/>
        <v>-3.4574999999999999E-37</v>
      </c>
      <c r="AD1652">
        <f t="shared" si="420"/>
        <v>-3.3266999999999998E-28</v>
      </c>
      <c r="AE1652">
        <f t="shared" si="421"/>
        <v>-2.4005499999999999E-19</v>
      </c>
      <c r="AF1652">
        <f t="shared" si="422"/>
        <v>0</v>
      </c>
      <c r="AG1652">
        <f t="shared" si="423"/>
        <v>1</v>
      </c>
      <c r="AH1652">
        <f t="shared" si="424"/>
        <v>0</v>
      </c>
      <c r="AI1652">
        <f t="shared" si="425"/>
        <v>-2.0197000000000001E-17</v>
      </c>
      <c r="AJ1652">
        <f t="shared" si="426"/>
        <v>-2.7989E-26</v>
      </c>
      <c r="AK1652">
        <f t="shared" si="427"/>
        <v>-2.9089499999999998E-35</v>
      </c>
      <c r="AM1652">
        <f t="shared" si="414"/>
        <v>1</v>
      </c>
      <c r="AN1652">
        <f t="shared" si="415"/>
        <v>1.0000000589898999</v>
      </c>
      <c r="AO1652">
        <f t="shared" si="412"/>
        <v>1</v>
      </c>
      <c r="AP1652">
        <f t="shared" si="416"/>
        <v>1</v>
      </c>
      <c r="AQ1652">
        <f t="shared" si="413"/>
        <v>1</v>
      </c>
    </row>
    <row r="1653" spans="1:43" x14ac:dyDescent="0.25">
      <c r="A1653">
        <v>1652</v>
      </c>
      <c r="B1653">
        <v>1.1067000000000001E-55</v>
      </c>
      <c r="C1653">
        <v>1.5972000000000001E-46</v>
      </c>
      <c r="D1653">
        <v>2.3050000000000001E-37</v>
      </c>
      <c r="E1653">
        <v>3.3266999999999998E-28</v>
      </c>
      <c r="F1653">
        <v>4.8010999999999998E-19</v>
      </c>
      <c r="G1653">
        <v>6.9289999999999995E-10</v>
      </c>
      <c r="H1653">
        <v>1</v>
      </c>
      <c r="I1653">
        <v>5.8937000000000004E-7</v>
      </c>
      <c r="J1653">
        <v>4.0837000000000002E-16</v>
      </c>
      <c r="K1653">
        <v>2.8296000000000001E-25</v>
      </c>
      <c r="L1653">
        <v>1.9605999999999999E-34</v>
      </c>
      <c r="M1653">
        <v>1</v>
      </c>
      <c r="N1653" s="2">
        <v>-2.5</v>
      </c>
      <c r="O1653" s="2">
        <v>-2</v>
      </c>
      <c r="P1653" s="2">
        <v>-1.5</v>
      </c>
      <c r="Q1653" s="2">
        <v>-1</v>
      </c>
      <c r="R1653" s="2">
        <v>-0.5</v>
      </c>
      <c r="S1653" s="2">
        <v>0</v>
      </c>
      <c r="T1653" s="2">
        <v>1</v>
      </c>
      <c r="U1653" s="2">
        <v>0</v>
      </c>
      <c r="V1653" s="2">
        <v>-0.5</v>
      </c>
      <c r="W1653" s="2">
        <v>-1</v>
      </c>
      <c r="X1653" s="2">
        <v>-1.5</v>
      </c>
      <c r="Y1653">
        <v>6</v>
      </c>
      <c r="AA1653">
        <f t="shared" si="417"/>
        <v>-2.7667500000000004E-55</v>
      </c>
      <c r="AB1653">
        <f t="shared" si="418"/>
        <v>-3.1944000000000001E-46</v>
      </c>
      <c r="AC1653">
        <f t="shared" si="419"/>
        <v>-3.4574999999999999E-37</v>
      </c>
      <c r="AD1653">
        <f t="shared" si="420"/>
        <v>-3.3266999999999998E-28</v>
      </c>
      <c r="AE1653">
        <f t="shared" si="421"/>
        <v>-2.4005499999999999E-19</v>
      </c>
      <c r="AF1653">
        <f t="shared" si="422"/>
        <v>0</v>
      </c>
      <c r="AG1653">
        <f t="shared" si="423"/>
        <v>1</v>
      </c>
      <c r="AH1653">
        <f t="shared" si="424"/>
        <v>0</v>
      </c>
      <c r="AI1653">
        <f t="shared" si="425"/>
        <v>-2.0418500000000001E-16</v>
      </c>
      <c r="AJ1653">
        <f t="shared" si="426"/>
        <v>-2.8296000000000001E-25</v>
      </c>
      <c r="AK1653">
        <f t="shared" si="427"/>
        <v>-2.9409000000000001E-34</v>
      </c>
      <c r="AM1653">
        <f t="shared" si="414"/>
        <v>0.99999999999999978</v>
      </c>
      <c r="AN1653">
        <f t="shared" si="415"/>
        <v>1.0000005900629003</v>
      </c>
      <c r="AO1653">
        <f t="shared" si="412"/>
        <v>0.99999999999999978</v>
      </c>
      <c r="AP1653">
        <f t="shared" si="416"/>
        <v>0.99999999999999978</v>
      </c>
      <c r="AQ1653">
        <f t="shared" si="413"/>
        <v>0.99999999999999978</v>
      </c>
    </row>
    <row r="1654" spans="1:43" x14ac:dyDescent="0.25">
      <c r="A1654">
        <v>1653</v>
      </c>
      <c r="B1654">
        <v>1.1067000000000001E-55</v>
      </c>
      <c r="C1654">
        <v>1.5972000000000001E-46</v>
      </c>
      <c r="D1654">
        <v>2.3050000000000001E-37</v>
      </c>
      <c r="E1654">
        <v>3.3266999999999998E-28</v>
      </c>
      <c r="F1654">
        <v>4.8010999999999998E-19</v>
      </c>
      <c r="G1654">
        <v>6.9289999999999995E-10</v>
      </c>
      <c r="H1654">
        <v>1</v>
      </c>
      <c r="I1654">
        <v>2.2931999999999999E-9</v>
      </c>
      <c r="J1654">
        <v>1.589E-18</v>
      </c>
      <c r="K1654">
        <v>1.101E-27</v>
      </c>
      <c r="L1654">
        <v>7.6287000000000005E-37</v>
      </c>
      <c r="M1654">
        <v>1</v>
      </c>
      <c r="N1654" s="1">
        <v>-2.5</v>
      </c>
      <c r="O1654" s="1">
        <v>-2</v>
      </c>
      <c r="P1654" s="1">
        <v>-1.5</v>
      </c>
      <c r="Q1654" s="1">
        <v>-1</v>
      </c>
      <c r="R1654" s="1">
        <v>-0.5</v>
      </c>
      <c r="S1654" s="1">
        <v>0</v>
      </c>
      <c r="T1654" s="1">
        <v>1</v>
      </c>
      <c r="U1654" s="1">
        <v>0</v>
      </c>
      <c r="V1654" s="1">
        <v>-0.5</v>
      </c>
      <c r="W1654" s="1">
        <v>-1</v>
      </c>
      <c r="X1654" s="1">
        <v>-1.5</v>
      </c>
      <c r="Y1654">
        <v>6</v>
      </c>
      <c r="AA1654">
        <f t="shared" si="417"/>
        <v>-2.7667500000000004E-55</v>
      </c>
      <c r="AB1654">
        <f t="shared" si="418"/>
        <v>-3.1944000000000001E-46</v>
      </c>
      <c r="AC1654">
        <f t="shared" si="419"/>
        <v>-3.4574999999999999E-37</v>
      </c>
      <c r="AD1654">
        <f t="shared" si="420"/>
        <v>-3.3266999999999998E-28</v>
      </c>
      <c r="AE1654">
        <f t="shared" si="421"/>
        <v>-2.4005499999999999E-19</v>
      </c>
      <c r="AF1654">
        <f t="shared" si="422"/>
        <v>0</v>
      </c>
      <c r="AG1654">
        <f t="shared" si="423"/>
        <v>1</v>
      </c>
      <c r="AH1654">
        <f t="shared" si="424"/>
        <v>0</v>
      </c>
      <c r="AI1654">
        <f t="shared" si="425"/>
        <v>-7.9449999999999999E-19</v>
      </c>
      <c r="AJ1654">
        <f t="shared" si="426"/>
        <v>-1.101E-27</v>
      </c>
      <c r="AK1654">
        <f t="shared" si="427"/>
        <v>-1.1443050000000001E-36</v>
      </c>
      <c r="AM1654">
        <f t="shared" si="414"/>
        <v>1</v>
      </c>
      <c r="AN1654">
        <f t="shared" si="415"/>
        <v>1.0000000029861</v>
      </c>
      <c r="AO1654">
        <f t="shared" si="412"/>
        <v>1</v>
      </c>
      <c r="AP1654">
        <f t="shared" si="416"/>
        <v>1</v>
      </c>
      <c r="AQ1654">
        <f t="shared" si="413"/>
        <v>1</v>
      </c>
    </row>
    <row r="1655" spans="1:43" x14ac:dyDescent="0.25">
      <c r="A1655">
        <v>1654</v>
      </c>
      <c r="B1655">
        <v>1.1067000000000001E-55</v>
      </c>
      <c r="C1655">
        <v>1.5972000000000001E-46</v>
      </c>
      <c r="D1655">
        <v>2.3050000000000001E-37</v>
      </c>
      <c r="E1655">
        <v>3.3266999999999998E-28</v>
      </c>
      <c r="F1655">
        <v>4.8010999999999998E-19</v>
      </c>
      <c r="G1655">
        <v>6.9289999999999995E-10</v>
      </c>
      <c r="H1655">
        <v>1</v>
      </c>
      <c r="I1655">
        <v>2.4239E-8</v>
      </c>
      <c r="J1655">
        <v>1.6795E-17</v>
      </c>
      <c r="K1655">
        <v>1.1637E-26</v>
      </c>
      <c r="L1655">
        <v>8.0636E-36</v>
      </c>
      <c r="M1655">
        <v>1</v>
      </c>
      <c r="N1655" s="2">
        <v>-2.5</v>
      </c>
      <c r="O1655" s="2">
        <v>-2</v>
      </c>
      <c r="P1655" s="2">
        <v>-1.5</v>
      </c>
      <c r="Q1655" s="2">
        <v>-1</v>
      </c>
      <c r="R1655" s="2">
        <v>-0.5</v>
      </c>
      <c r="S1655" s="2">
        <v>0</v>
      </c>
      <c r="T1655" s="2">
        <v>1</v>
      </c>
      <c r="U1655" s="2">
        <v>0</v>
      </c>
      <c r="V1655" s="2">
        <v>-0.5</v>
      </c>
      <c r="W1655" s="2">
        <v>-1</v>
      </c>
      <c r="X1655" s="2">
        <v>-1.5</v>
      </c>
      <c r="Y1655">
        <v>6</v>
      </c>
      <c r="AA1655">
        <f t="shared" si="417"/>
        <v>-2.7667500000000004E-55</v>
      </c>
      <c r="AB1655">
        <f t="shared" si="418"/>
        <v>-3.1944000000000001E-46</v>
      </c>
      <c r="AC1655">
        <f t="shared" si="419"/>
        <v>-3.4574999999999999E-37</v>
      </c>
      <c r="AD1655">
        <f t="shared" si="420"/>
        <v>-3.3266999999999998E-28</v>
      </c>
      <c r="AE1655">
        <f t="shared" si="421"/>
        <v>-2.4005499999999999E-19</v>
      </c>
      <c r="AF1655">
        <f t="shared" si="422"/>
        <v>0</v>
      </c>
      <c r="AG1655">
        <f t="shared" si="423"/>
        <v>1</v>
      </c>
      <c r="AH1655">
        <f t="shared" si="424"/>
        <v>0</v>
      </c>
      <c r="AI1655">
        <f t="shared" si="425"/>
        <v>-8.3975000000000002E-18</v>
      </c>
      <c r="AJ1655">
        <f t="shared" si="426"/>
        <v>-1.1637E-26</v>
      </c>
      <c r="AK1655">
        <f t="shared" si="427"/>
        <v>-1.20954E-35</v>
      </c>
      <c r="AM1655">
        <f t="shared" si="414"/>
        <v>1</v>
      </c>
      <c r="AN1655">
        <f t="shared" si="415"/>
        <v>1.0000000249318999</v>
      </c>
      <c r="AO1655">
        <f t="shared" si="412"/>
        <v>1</v>
      </c>
      <c r="AP1655">
        <f t="shared" si="416"/>
        <v>1</v>
      </c>
      <c r="AQ1655">
        <f t="shared" si="413"/>
        <v>1</v>
      </c>
    </row>
    <row r="1656" spans="1:43" x14ac:dyDescent="0.25">
      <c r="A1656">
        <v>1655</v>
      </c>
      <c r="B1656">
        <v>3.8476000000000003E-55</v>
      </c>
      <c r="C1656">
        <v>5.5529999999999997E-46</v>
      </c>
      <c r="D1656">
        <v>8.0140999999999999E-37</v>
      </c>
      <c r="E1656">
        <v>1.1566000000000001E-27</v>
      </c>
      <c r="F1656">
        <v>1.6691999999999999E-18</v>
      </c>
      <c r="G1656">
        <v>2.4089999999999998E-9</v>
      </c>
      <c r="H1656">
        <v>1</v>
      </c>
      <c r="I1656">
        <v>6.9289999999999995E-10</v>
      </c>
      <c r="J1656">
        <v>4.8010999999999998E-19</v>
      </c>
      <c r="K1656">
        <v>3.3266999999999998E-28</v>
      </c>
      <c r="L1656">
        <v>2.3050000000000001E-37</v>
      </c>
      <c r="M1656">
        <v>1</v>
      </c>
      <c r="N1656" s="1">
        <v>-2.5</v>
      </c>
      <c r="O1656" s="1">
        <v>-2</v>
      </c>
      <c r="P1656" s="1">
        <v>-1.5</v>
      </c>
      <c r="Q1656" s="1">
        <v>-1</v>
      </c>
      <c r="R1656" s="1">
        <v>-0.5</v>
      </c>
      <c r="S1656" s="1">
        <v>0</v>
      </c>
      <c r="T1656" s="1">
        <v>1</v>
      </c>
      <c r="U1656" s="1">
        <v>0</v>
      </c>
      <c r="V1656" s="1">
        <v>-0.5</v>
      </c>
      <c r="W1656" s="1">
        <v>-1</v>
      </c>
      <c r="X1656" s="1">
        <v>-1.5</v>
      </c>
      <c r="Y1656">
        <v>6</v>
      </c>
      <c r="AA1656">
        <f t="shared" si="417"/>
        <v>-9.619000000000001E-55</v>
      </c>
      <c r="AB1656">
        <f t="shared" si="418"/>
        <v>-1.1105999999999999E-45</v>
      </c>
      <c r="AC1656">
        <f t="shared" si="419"/>
        <v>-1.202115E-36</v>
      </c>
      <c r="AD1656">
        <f t="shared" si="420"/>
        <v>-1.1566000000000001E-27</v>
      </c>
      <c r="AE1656">
        <f t="shared" si="421"/>
        <v>-8.3459999999999997E-19</v>
      </c>
      <c r="AF1656">
        <f t="shared" si="422"/>
        <v>0</v>
      </c>
      <c r="AG1656">
        <f t="shared" si="423"/>
        <v>1</v>
      </c>
      <c r="AH1656">
        <f t="shared" si="424"/>
        <v>0</v>
      </c>
      <c r="AI1656">
        <f t="shared" si="425"/>
        <v>-2.4005499999999999E-19</v>
      </c>
      <c r="AJ1656">
        <f t="shared" si="426"/>
        <v>-3.3266999999999998E-28</v>
      </c>
      <c r="AK1656">
        <f t="shared" si="427"/>
        <v>-3.4574999999999999E-37</v>
      </c>
      <c r="AM1656">
        <f t="shared" si="414"/>
        <v>1</v>
      </c>
      <c r="AN1656">
        <f t="shared" si="415"/>
        <v>1.0000000031019001</v>
      </c>
      <c r="AO1656">
        <f t="shared" si="412"/>
        <v>1</v>
      </c>
      <c r="AP1656">
        <f t="shared" si="416"/>
        <v>1</v>
      </c>
      <c r="AQ1656">
        <f t="shared" si="413"/>
        <v>1</v>
      </c>
    </row>
    <row r="1657" spans="1:43" x14ac:dyDescent="0.25">
      <c r="A1657">
        <v>1656</v>
      </c>
      <c r="B1657">
        <v>1.3077E-51</v>
      </c>
      <c r="C1657">
        <v>1.8872999999999999E-42</v>
      </c>
      <c r="D1657">
        <v>2.7238000000000001E-33</v>
      </c>
      <c r="E1657">
        <v>3.9309999999999997E-24</v>
      </c>
      <c r="F1657">
        <v>5.6733000000000001E-15</v>
      </c>
      <c r="G1657">
        <v>8.1876999999999996E-6</v>
      </c>
      <c r="H1657">
        <v>0.99999000000000005</v>
      </c>
      <c r="I1657">
        <v>6.9288999999999997E-10</v>
      </c>
      <c r="J1657">
        <v>4.8010999999999998E-19</v>
      </c>
      <c r="K1657">
        <v>3.3266E-28</v>
      </c>
      <c r="L1657">
        <v>2.3050000000000001E-37</v>
      </c>
      <c r="M1657">
        <v>1</v>
      </c>
      <c r="N1657" s="2">
        <v>-2.5</v>
      </c>
      <c r="O1657" s="2">
        <v>-2</v>
      </c>
      <c r="P1657" s="2">
        <v>-1.5</v>
      </c>
      <c r="Q1657" s="2">
        <v>-1</v>
      </c>
      <c r="R1657" s="2">
        <v>-0.5</v>
      </c>
      <c r="S1657" s="2">
        <v>0</v>
      </c>
      <c r="T1657" s="2">
        <v>1</v>
      </c>
      <c r="U1657" s="2">
        <v>0</v>
      </c>
      <c r="V1657" s="2">
        <v>-0.5</v>
      </c>
      <c r="W1657" s="2">
        <v>-1</v>
      </c>
      <c r="X1657" s="2">
        <v>-1.5</v>
      </c>
      <c r="Y1657">
        <v>6</v>
      </c>
      <c r="AA1657">
        <f t="shared" si="417"/>
        <v>-3.2692499999999998E-51</v>
      </c>
      <c r="AB1657">
        <f t="shared" si="418"/>
        <v>-3.7745999999999998E-42</v>
      </c>
      <c r="AC1657">
        <f t="shared" si="419"/>
        <v>-4.0857E-33</v>
      </c>
      <c r="AD1657">
        <f t="shared" si="420"/>
        <v>-3.9309999999999997E-24</v>
      </c>
      <c r="AE1657">
        <f t="shared" si="421"/>
        <v>-2.8366500000000001E-15</v>
      </c>
      <c r="AF1657">
        <f t="shared" si="422"/>
        <v>0</v>
      </c>
      <c r="AG1657">
        <f t="shared" si="423"/>
        <v>0.99999000000000005</v>
      </c>
      <c r="AH1657">
        <f t="shared" si="424"/>
        <v>0</v>
      </c>
      <c r="AI1657">
        <f t="shared" si="425"/>
        <v>-2.4005499999999999E-19</v>
      </c>
      <c r="AJ1657">
        <f t="shared" si="426"/>
        <v>-3.3266E-28</v>
      </c>
      <c r="AK1657">
        <f t="shared" si="427"/>
        <v>-3.4574999999999999E-37</v>
      </c>
      <c r="AM1657">
        <f t="shared" si="414"/>
        <v>0.99998999999999716</v>
      </c>
      <c r="AN1657">
        <f t="shared" si="415"/>
        <v>0.99999818839289567</v>
      </c>
      <c r="AO1657">
        <f t="shared" si="412"/>
        <v>0.99998999999999716</v>
      </c>
      <c r="AP1657">
        <f t="shared" si="416"/>
        <v>0.99998999999999716</v>
      </c>
      <c r="AQ1657">
        <f t="shared" si="413"/>
        <v>0.99998999999999716</v>
      </c>
    </row>
    <row r="1658" spans="1:43" x14ac:dyDescent="0.25">
      <c r="A1658">
        <v>1657</v>
      </c>
      <c r="B1658">
        <v>1.9786999999999999E-50</v>
      </c>
      <c r="C1658">
        <v>2.8557E-41</v>
      </c>
      <c r="D1658">
        <v>4.1213999999999999E-32</v>
      </c>
      <c r="E1658">
        <v>5.9480999999999998E-23</v>
      </c>
      <c r="F1658">
        <v>8.5843000000000006E-14</v>
      </c>
      <c r="G1658">
        <v>1.2389000000000001E-4</v>
      </c>
      <c r="H1658">
        <v>0.99987999999999999</v>
      </c>
      <c r="I1658">
        <v>6.9281000000000001E-10</v>
      </c>
      <c r="J1658">
        <v>4.8005E-19</v>
      </c>
      <c r="K1658">
        <v>3.3262999999999999E-28</v>
      </c>
      <c r="L1658">
        <v>2.3047999999999999E-37</v>
      </c>
      <c r="M1658">
        <v>1</v>
      </c>
      <c r="N1658" s="1">
        <v>-2.5</v>
      </c>
      <c r="O1658" s="1">
        <v>-2</v>
      </c>
      <c r="P1658" s="1">
        <v>-1.5</v>
      </c>
      <c r="Q1658" s="1">
        <v>-1</v>
      </c>
      <c r="R1658" s="1">
        <v>-0.5</v>
      </c>
      <c r="S1658" s="1">
        <v>0</v>
      </c>
      <c r="T1658" s="1">
        <v>1</v>
      </c>
      <c r="U1658" s="1">
        <v>0</v>
      </c>
      <c r="V1658" s="1">
        <v>-0.5</v>
      </c>
      <c r="W1658" s="1">
        <v>-1</v>
      </c>
      <c r="X1658" s="1">
        <v>-1.5</v>
      </c>
      <c r="Y1658">
        <v>6</v>
      </c>
      <c r="AA1658">
        <f t="shared" si="417"/>
        <v>-4.9467499999999994E-50</v>
      </c>
      <c r="AB1658">
        <f t="shared" si="418"/>
        <v>-5.7113999999999999E-41</v>
      </c>
      <c r="AC1658">
        <f t="shared" si="419"/>
        <v>-6.1820999999999996E-32</v>
      </c>
      <c r="AD1658">
        <f t="shared" si="420"/>
        <v>-5.9480999999999998E-23</v>
      </c>
      <c r="AE1658">
        <f t="shared" si="421"/>
        <v>-4.2921500000000003E-14</v>
      </c>
      <c r="AF1658">
        <f t="shared" si="422"/>
        <v>0</v>
      </c>
      <c r="AG1658">
        <f t="shared" si="423"/>
        <v>0.99987999999999999</v>
      </c>
      <c r="AH1658">
        <f t="shared" si="424"/>
        <v>0</v>
      </c>
      <c r="AI1658">
        <f t="shared" si="425"/>
        <v>-2.40025E-19</v>
      </c>
      <c r="AJ1658">
        <f t="shared" si="426"/>
        <v>-3.3262999999999999E-28</v>
      </c>
      <c r="AK1658">
        <f t="shared" si="427"/>
        <v>-3.4571999999999998E-37</v>
      </c>
      <c r="AM1658">
        <f t="shared" si="414"/>
        <v>0.99987999999995703</v>
      </c>
      <c r="AN1658">
        <f t="shared" si="415"/>
        <v>1.0000038906928959</v>
      </c>
      <c r="AO1658">
        <f t="shared" si="412"/>
        <v>0.99987999999995703</v>
      </c>
      <c r="AP1658">
        <f t="shared" si="416"/>
        <v>0.99987999999995703</v>
      </c>
      <c r="AQ1658">
        <f t="shared" si="413"/>
        <v>0.99987999999995703</v>
      </c>
    </row>
    <row r="1659" spans="1:43" x14ac:dyDescent="0.25">
      <c r="A1659">
        <v>1658</v>
      </c>
      <c r="B1659">
        <v>1.1067000000000001E-55</v>
      </c>
      <c r="C1659">
        <v>1.5972000000000001E-46</v>
      </c>
      <c r="D1659">
        <v>2.3050000000000001E-37</v>
      </c>
      <c r="E1659">
        <v>3.3266999999999998E-28</v>
      </c>
      <c r="F1659">
        <v>4.8010999999999998E-19</v>
      </c>
      <c r="G1659">
        <v>6.9289999999999995E-10</v>
      </c>
      <c r="H1659">
        <v>1</v>
      </c>
      <c r="I1659">
        <v>3.0886000000000003E-8</v>
      </c>
      <c r="J1659">
        <v>2.1400999999999999E-17</v>
      </c>
      <c r="K1659">
        <v>1.4829000000000001E-26</v>
      </c>
      <c r="L1659">
        <v>1.0275E-35</v>
      </c>
      <c r="M1659">
        <v>1</v>
      </c>
      <c r="N1659" s="2">
        <v>-2.5</v>
      </c>
      <c r="O1659" s="2">
        <v>-2</v>
      </c>
      <c r="P1659" s="2">
        <v>-1.5</v>
      </c>
      <c r="Q1659" s="2">
        <v>-1</v>
      </c>
      <c r="R1659" s="2">
        <v>-0.5</v>
      </c>
      <c r="S1659" s="2">
        <v>0</v>
      </c>
      <c r="T1659" s="2">
        <v>1</v>
      </c>
      <c r="U1659" s="2">
        <v>0</v>
      </c>
      <c r="V1659" s="2">
        <v>-0.5</v>
      </c>
      <c r="W1659" s="2">
        <v>-1</v>
      </c>
      <c r="X1659" s="2">
        <v>-1.5</v>
      </c>
      <c r="Y1659">
        <v>6</v>
      </c>
      <c r="AA1659">
        <f t="shared" si="417"/>
        <v>-2.7667500000000004E-55</v>
      </c>
      <c r="AB1659">
        <f t="shared" si="418"/>
        <v>-3.1944000000000001E-46</v>
      </c>
      <c r="AC1659">
        <f t="shared" si="419"/>
        <v>-3.4574999999999999E-37</v>
      </c>
      <c r="AD1659">
        <f t="shared" si="420"/>
        <v>-3.3266999999999998E-28</v>
      </c>
      <c r="AE1659">
        <f t="shared" si="421"/>
        <v>-2.4005499999999999E-19</v>
      </c>
      <c r="AF1659">
        <f t="shared" si="422"/>
        <v>0</v>
      </c>
      <c r="AG1659">
        <f t="shared" si="423"/>
        <v>1</v>
      </c>
      <c r="AH1659">
        <f t="shared" si="424"/>
        <v>0</v>
      </c>
      <c r="AI1659">
        <f t="shared" si="425"/>
        <v>-1.0700499999999999E-17</v>
      </c>
      <c r="AJ1659">
        <f t="shared" si="426"/>
        <v>-1.4829000000000001E-26</v>
      </c>
      <c r="AK1659">
        <f t="shared" si="427"/>
        <v>-1.5412499999999999E-35</v>
      </c>
      <c r="AM1659">
        <f t="shared" si="414"/>
        <v>1</v>
      </c>
      <c r="AN1659">
        <f t="shared" si="415"/>
        <v>1.0000000315788999</v>
      </c>
      <c r="AO1659">
        <f t="shared" si="412"/>
        <v>1</v>
      </c>
      <c r="AP1659">
        <f t="shared" si="416"/>
        <v>1</v>
      </c>
      <c r="AQ1659">
        <f t="shared" si="413"/>
        <v>1</v>
      </c>
    </row>
    <row r="1660" spans="1:43" x14ac:dyDescent="0.25">
      <c r="A1660">
        <v>1659</v>
      </c>
      <c r="B1660">
        <v>1.1067000000000001E-55</v>
      </c>
      <c r="C1660">
        <v>1.5972000000000001E-46</v>
      </c>
      <c r="D1660">
        <v>2.3050000000000001E-37</v>
      </c>
      <c r="E1660">
        <v>3.3266999999999998E-28</v>
      </c>
      <c r="F1660">
        <v>4.8010999999999998E-19</v>
      </c>
      <c r="G1660">
        <v>6.9289999999999995E-10</v>
      </c>
      <c r="H1660">
        <v>1</v>
      </c>
      <c r="I1660">
        <v>8.8557999999999995E-10</v>
      </c>
      <c r="J1660">
        <v>6.1362000000000001E-19</v>
      </c>
      <c r="K1660">
        <v>4.2517999999999998E-28</v>
      </c>
      <c r="L1660">
        <v>2.9460000000000001E-37</v>
      </c>
      <c r="M1660">
        <v>1</v>
      </c>
      <c r="N1660" s="1">
        <v>-2.5</v>
      </c>
      <c r="O1660" s="1">
        <v>-2</v>
      </c>
      <c r="P1660" s="1">
        <v>-1.5</v>
      </c>
      <c r="Q1660" s="1">
        <v>-1</v>
      </c>
      <c r="R1660" s="1">
        <v>-0.5</v>
      </c>
      <c r="S1660" s="1">
        <v>0</v>
      </c>
      <c r="T1660" s="1">
        <v>1</v>
      </c>
      <c r="U1660" s="1">
        <v>0</v>
      </c>
      <c r="V1660" s="1">
        <v>-0.5</v>
      </c>
      <c r="W1660" s="1">
        <v>-1</v>
      </c>
      <c r="X1660" s="1">
        <v>-1.5</v>
      </c>
      <c r="Y1660">
        <v>6</v>
      </c>
      <c r="AA1660">
        <f t="shared" si="417"/>
        <v>-2.7667500000000004E-55</v>
      </c>
      <c r="AB1660">
        <f t="shared" si="418"/>
        <v>-3.1944000000000001E-46</v>
      </c>
      <c r="AC1660">
        <f t="shared" si="419"/>
        <v>-3.4574999999999999E-37</v>
      </c>
      <c r="AD1660">
        <f t="shared" si="420"/>
        <v>-3.3266999999999998E-28</v>
      </c>
      <c r="AE1660">
        <f t="shared" si="421"/>
        <v>-2.4005499999999999E-19</v>
      </c>
      <c r="AF1660">
        <f t="shared" si="422"/>
        <v>0</v>
      </c>
      <c r="AG1660">
        <f t="shared" si="423"/>
        <v>1</v>
      </c>
      <c r="AH1660">
        <f t="shared" si="424"/>
        <v>0</v>
      </c>
      <c r="AI1660">
        <f t="shared" si="425"/>
        <v>-3.0681000000000001E-19</v>
      </c>
      <c r="AJ1660">
        <f t="shared" si="426"/>
        <v>-4.2517999999999998E-28</v>
      </c>
      <c r="AK1660">
        <f t="shared" si="427"/>
        <v>-4.419E-37</v>
      </c>
      <c r="AM1660">
        <f t="shared" si="414"/>
        <v>1</v>
      </c>
      <c r="AN1660">
        <f t="shared" si="415"/>
        <v>1.00000000157848</v>
      </c>
      <c r="AO1660">
        <f t="shared" si="412"/>
        <v>1</v>
      </c>
      <c r="AP1660">
        <f t="shared" si="416"/>
        <v>1</v>
      </c>
      <c r="AQ1660">
        <f t="shared" si="413"/>
        <v>1</v>
      </c>
    </row>
    <row r="1661" spans="1:43" x14ac:dyDescent="0.25">
      <c r="A1661">
        <v>1660</v>
      </c>
      <c r="B1661">
        <v>6.2274000000000004E-54</v>
      </c>
      <c r="C1661">
        <v>8.9874000000000005E-45</v>
      </c>
      <c r="D1661">
        <v>1.2970999999999999E-35</v>
      </c>
      <c r="E1661">
        <v>1.8718999999999999E-26</v>
      </c>
      <c r="F1661">
        <v>2.7015999999999999E-17</v>
      </c>
      <c r="G1661">
        <v>3.899E-8</v>
      </c>
      <c r="H1661">
        <v>1</v>
      </c>
      <c r="I1661">
        <v>6.9289999999999995E-10</v>
      </c>
      <c r="J1661">
        <v>4.8010999999999998E-19</v>
      </c>
      <c r="K1661">
        <v>3.3266999999999998E-28</v>
      </c>
      <c r="L1661">
        <v>2.3050000000000001E-37</v>
      </c>
      <c r="M1661">
        <v>1</v>
      </c>
      <c r="N1661" s="2">
        <v>-2.5</v>
      </c>
      <c r="O1661" s="2">
        <v>-2</v>
      </c>
      <c r="P1661" s="2">
        <v>-1.5</v>
      </c>
      <c r="Q1661" s="2">
        <v>-1</v>
      </c>
      <c r="R1661" s="2">
        <v>-0.5</v>
      </c>
      <c r="S1661" s="2">
        <v>0</v>
      </c>
      <c r="T1661" s="2">
        <v>1</v>
      </c>
      <c r="U1661" s="2">
        <v>0</v>
      </c>
      <c r="V1661" s="2">
        <v>-0.5</v>
      </c>
      <c r="W1661" s="2">
        <v>-1</v>
      </c>
      <c r="X1661" s="2">
        <v>-1.5</v>
      </c>
      <c r="Y1661">
        <v>6</v>
      </c>
      <c r="AA1661">
        <f t="shared" si="417"/>
        <v>-1.5568500000000001E-53</v>
      </c>
      <c r="AB1661">
        <f t="shared" si="418"/>
        <v>-1.7974800000000001E-44</v>
      </c>
      <c r="AC1661">
        <f t="shared" si="419"/>
        <v>-1.9456499999999999E-35</v>
      </c>
      <c r="AD1661">
        <f t="shared" si="420"/>
        <v>-1.8718999999999999E-26</v>
      </c>
      <c r="AE1661">
        <f t="shared" si="421"/>
        <v>-1.3507999999999999E-17</v>
      </c>
      <c r="AF1661">
        <f t="shared" si="422"/>
        <v>0</v>
      </c>
      <c r="AG1661">
        <f t="shared" si="423"/>
        <v>1</v>
      </c>
      <c r="AH1661">
        <f t="shared" si="424"/>
        <v>0</v>
      </c>
      <c r="AI1661">
        <f t="shared" si="425"/>
        <v>-2.4005499999999999E-19</v>
      </c>
      <c r="AJ1661">
        <f t="shared" si="426"/>
        <v>-3.3266999999999998E-28</v>
      </c>
      <c r="AK1661">
        <f t="shared" si="427"/>
        <v>-3.4574999999999999E-37</v>
      </c>
      <c r="AM1661">
        <f t="shared" si="414"/>
        <v>1</v>
      </c>
      <c r="AN1661">
        <f t="shared" si="415"/>
        <v>1.0000000396829001</v>
      </c>
      <c r="AO1661">
        <f t="shared" si="412"/>
        <v>1</v>
      </c>
      <c r="AP1661">
        <f t="shared" si="416"/>
        <v>1</v>
      </c>
      <c r="AQ1661">
        <f t="shared" si="413"/>
        <v>1</v>
      </c>
    </row>
    <row r="1662" spans="1:43" x14ac:dyDescent="0.25">
      <c r="A1662">
        <v>1661</v>
      </c>
      <c r="B1662">
        <v>3.5418999999999997E-54</v>
      </c>
      <c r="C1662">
        <v>5.1117000000000003E-45</v>
      </c>
      <c r="D1662">
        <v>7.3772000000000001E-36</v>
      </c>
      <c r="E1662">
        <v>1.0647E-26</v>
      </c>
      <c r="F1662">
        <v>1.5366E-17</v>
      </c>
      <c r="G1662">
        <v>2.2176E-8</v>
      </c>
      <c r="H1662">
        <v>1</v>
      </c>
      <c r="I1662">
        <v>6.9289999999999995E-10</v>
      </c>
      <c r="J1662">
        <v>4.8010999999999998E-19</v>
      </c>
      <c r="K1662">
        <v>3.3266999999999998E-28</v>
      </c>
      <c r="L1662">
        <v>2.3050000000000001E-37</v>
      </c>
      <c r="M1662">
        <v>1</v>
      </c>
      <c r="N1662" s="1">
        <v>-2.5</v>
      </c>
      <c r="O1662" s="1">
        <v>-2</v>
      </c>
      <c r="P1662" s="1">
        <v>-1.5</v>
      </c>
      <c r="Q1662" s="1">
        <v>-1</v>
      </c>
      <c r="R1662" s="1">
        <v>-0.5</v>
      </c>
      <c r="S1662" s="1">
        <v>0</v>
      </c>
      <c r="T1662" s="1">
        <v>1</v>
      </c>
      <c r="U1662" s="1">
        <v>0</v>
      </c>
      <c r="V1662" s="1">
        <v>-0.5</v>
      </c>
      <c r="W1662" s="1">
        <v>-1</v>
      </c>
      <c r="X1662" s="1">
        <v>-1.5</v>
      </c>
      <c r="Y1662">
        <v>6</v>
      </c>
      <c r="AA1662">
        <f t="shared" si="417"/>
        <v>-8.8547499999999999E-54</v>
      </c>
      <c r="AB1662">
        <f t="shared" si="418"/>
        <v>-1.0223400000000001E-44</v>
      </c>
      <c r="AC1662">
        <f t="shared" si="419"/>
        <v>-1.1065799999999999E-35</v>
      </c>
      <c r="AD1662">
        <f t="shared" si="420"/>
        <v>-1.0647E-26</v>
      </c>
      <c r="AE1662">
        <f t="shared" si="421"/>
        <v>-7.6829999999999999E-18</v>
      </c>
      <c r="AF1662">
        <f t="shared" si="422"/>
        <v>0</v>
      </c>
      <c r="AG1662">
        <f t="shared" si="423"/>
        <v>1</v>
      </c>
      <c r="AH1662">
        <f t="shared" si="424"/>
        <v>0</v>
      </c>
      <c r="AI1662">
        <f t="shared" si="425"/>
        <v>-2.4005499999999999E-19</v>
      </c>
      <c r="AJ1662">
        <f t="shared" si="426"/>
        <v>-3.3266999999999998E-28</v>
      </c>
      <c r="AK1662">
        <f t="shared" si="427"/>
        <v>-3.4574999999999999E-37</v>
      </c>
      <c r="AM1662">
        <f t="shared" si="414"/>
        <v>1</v>
      </c>
      <c r="AN1662">
        <f t="shared" si="415"/>
        <v>1.0000000228688999</v>
      </c>
      <c r="AO1662">
        <f t="shared" si="412"/>
        <v>1</v>
      </c>
      <c r="AP1662">
        <f t="shared" si="416"/>
        <v>1</v>
      </c>
      <c r="AQ1662">
        <f t="shared" si="413"/>
        <v>1</v>
      </c>
    </row>
    <row r="1663" spans="1:43" x14ac:dyDescent="0.25">
      <c r="A1663">
        <v>1662</v>
      </c>
      <c r="B1663">
        <v>1.2005999999999999E-50</v>
      </c>
      <c r="C1663">
        <v>1.7327000000000001E-41</v>
      </c>
      <c r="D1663">
        <v>2.5006999999999999E-32</v>
      </c>
      <c r="E1663">
        <v>3.6090000000000003E-23</v>
      </c>
      <c r="F1663">
        <v>5.2085E-14</v>
      </c>
      <c r="G1663">
        <v>7.517E-5</v>
      </c>
      <c r="H1663">
        <v>0.99992000000000003</v>
      </c>
      <c r="I1663">
        <v>6.9285000000000004E-10</v>
      </c>
      <c r="J1663">
        <v>4.8006999999999996E-19</v>
      </c>
      <c r="K1663">
        <v>3.3263999999999998E-28</v>
      </c>
      <c r="L1663">
        <v>2.3049000000000002E-37</v>
      </c>
      <c r="M1663">
        <v>1</v>
      </c>
      <c r="N1663" s="2">
        <v>-2.5</v>
      </c>
      <c r="O1663" s="2">
        <v>-2</v>
      </c>
      <c r="P1663" s="2">
        <v>-1.5</v>
      </c>
      <c r="Q1663" s="2">
        <v>-1</v>
      </c>
      <c r="R1663" s="2">
        <v>-0.5</v>
      </c>
      <c r="S1663" s="2">
        <v>0</v>
      </c>
      <c r="T1663" s="2">
        <v>1</v>
      </c>
      <c r="U1663" s="2">
        <v>0</v>
      </c>
      <c r="V1663" s="2">
        <v>-0.5</v>
      </c>
      <c r="W1663" s="2">
        <v>-1</v>
      </c>
      <c r="X1663" s="2">
        <v>-1.5</v>
      </c>
      <c r="Y1663">
        <v>6</v>
      </c>
      <c r="AA1663">
        <f t="shared" si="417"/>
        <v>-3.0015E-50</v>
      </c>
      <c r="AB1663">
        <f t="shared" si="418"/>
        <v>-3.4654000000000002E-41</v>
      </c>
      <c r="AC1663">
        <f t="shared" si="419"/>
        <v>-3.7510499999999999E-32</v>
      </c>
      <c r="AD1663">
        <f t="shared" si="420"/>
        <v>-3.6090000000000003E-23</v>
      </c>
      <c r="AE1663">
        <f t="shared" si="421"/>
        <v>-2.60425E-14</v>
      </c>
      <c r="AF1663">
        <f t="shared" si="422"/>
        <v>0</v>
      </c>
      <c r="AG1663">
        <f t="shared" si="423"/>
        <v>0.99992000000000003</v>
      </c>
      <c r="AH1663">
        <f t="shared" si="424"/>
        <v>0</v>
      </c>
      <c r="AI1663">
        <f t="shared" si="425"/>
        <v>-2.4003499999999998E-19</v>
      </c>
      <c r="AJ1663">
        <f t="shared" si="426"/>
        <v>-3.3263999999999998E-28</v>
      </c>
      <c r="AK1663">
        <f t="shared" si="427"/>
        <v>-3.4573500000000001E-37</v>
      </c>
      <c r="AM1663">
        <f t="shared" si="414"/>
        <v>0.99991999999997394</v>
      </c>
      <c r="AN1663">
        <f t="shared" si="415"/>
        <v>0.99999517069290211</v>
      </c>
      <c r="AO1663">
        <f t="shared" si="412"/>
        <v>0.99991999999997394</v>
      </c>
      <c r="AP1663">
        <f t="shared" si="416"/>
        <v>0.99991999999997394</v>
      </c>
      <c r="AQ1663">
        <f t="shared" si="413"/>
        <v>0.99991999999997394</v>
      </c>
    </row>
    <row r="1664" spans="1:43" x14ac:dyDescent="0.25">
      <c r="A1664">
        <v>1663</v>
      </c>
      <c r="B1664">
        <v>1.1067000000000001E-55</v>
      </c>
      <c r="C1664">
        <v>1.5972000000000001E-46</v>
      </c>
      <c r="D1664">
        <v>2.3050000000000001E-37</v>
      </c>
      <c r="E1664">
        <v>3.3266999999999998E-28</v>
      </c>
      <c r="F1664">
        <v>4.8010999999999998E-19</v>
      </c>
      <c r="G1664">
        <v>6.9289999999999995E-10</v>
      </c>
      <c r="H1664">
        <v>1</v>
      </c>
      <c r="I1664">
        <v>8.8039000000000001E-7</v>
      </c>
      <c r="J1664">
        <v>6.1002E-16</v>
      </c>
      <c r="K1664">
        <v>4.2268000000000003E-25</v>
      </c>
      <c r="L1664">
        <v>2.9288000000000002E-34</v>
      </c>
      <c r="M1664">
        <v>1</v>
      </c>
      <c r="N1664" s="1">
        <v>-2.5</v>
      </c>
      <c r="O1664" s="1">
        <v>-2</v>
      </c>
      <c r="P1664" s="1">
        <v>-1.5</v>
      </c>
      <c r="Q1664" s="1">
        <v>-1</v>
      </c>
      <c r="R1664" s="1">
        <v>-0.5</v>
      </c>
      <c r="S1664" s="1">
        <v>0</v>
      </c>
      <c r="T1664" s="1">
        <v>1</v>
      </c>
      <c r="U1664" s="1">
        <v>0</v>
      </c>
      <c r="V1664" s="1">
        <v>-0.5</v>
      </c>
      <c r="W1664" s="1">
        <v>-1</v>
      </c>
      <c r="X1664" s="1">
        <v>-1.5</v>
      </c>
      <c r="Y1664">
        <v>6</v>
      </c>
      <c r="AA1664">
        <f t="shared" si="417"/>
        <v>-2.7667500000000004E-55</v>
      </c>
      <c r="AB1664">
        <f t="shared" si="418"/>
        <v>-3.1944000000000001E-46</v>
      </c>
      <c r="AC1664">
        <f t="shared" si="419"/>
        <v>-3.4574999999999999E-37</v>
      </c>
      <c r="AD1664">
        <f t="shared" si="420"/>
        <v>-3.3266999999999998E-28</v>
      </c>
      <c r="AE1664">
        <f t="shared" si="421"/>
        <v>-2.4005499999999999E-19</v>
      </c>
      <c r="AF1664">
        <f t="shared" si="422"/>
        <v>0</v>
      </c>
      <c r="AG1664">
        <f t="shared" si="423"/>
        <v>1</v>
      </c>
      <c r="AH1664">
        <f t="shared" si="424"/>
        <v>0</v>
      </c>
      <c r="AI1664">
        <f t="shared" si="425"/>
        <v>-3.0501E-16</v>
      </c>
      <c r="AJ1664">
        <f t="shared" si="426"/>
        <v>-4.2268000000000003E-25</v>
      </c>
      <c r="AK1664">
        <f t="shared" si="427"/>
        <v>-4.3931999999999999E-34</v>
      </c>
      <c r="AM1664">
        <f t="shared" si="414"/>
        <v>0.99999999999999967</v>
      </c>
      <c r="AN1664">
        <f t="shared" si="415"/>
        <v>1.0000008810829006</v>
      </c>
      <c r="AO1664">
        <f t="shared" si="412"/>
        <v>0.99999999999999967</v>
      </c>
      <c r="AP1664">
        <f t="shared" si="416"/>
        <v>0.99999999999999967</v>
      </c>
      <c r="AQ1664">
        <f t="shared" si="413"/>
        <v>0.99999999999999967</v>
      </c>
    </row>
    <row r="1665" spans="1:43" x14ac:dyDescent="0.25">
      <c r="A1665">
        <v>1664</v>
      </c>
      <c r="B1665">
        <v>1.1067000000000001E-55</v>
      </c>
      <c r="C1665">
        <v>1.5972000000000001E-46</v>
      </c>
      <c r="D1665">
        <v>2.3050000000000001E-37</v>
      </c>
      <c r="E1665">
        <v>3.3266999999999998E-28</v>
      </c>
      <c r="F1665">
        <v>4.8010999999999998E-19</v>
      </c>
      <c r="G1665">
        <v>6.9289999999999995E-10</v>
      </c>
      <c r="H1665">
        <v>1</v>
      </c>
      <c r="I1665">
        <v>3.2621000000000001E-9</v>
      </c>
      <c r="J1665">
        <v>2.2602999999999998E-18</v>
      </c>
      <c r="K1665">
        <v>1.5661E-27</v>
      </c>
      <c r="L1665">
        <v>1.0852E-36</v>
      </c>
      <c r="M1665">
        <v>1</v>
      </c>
      <c r="N1665" s="2">
        <v>-2.5</v>
      </c>
      <c r="O1665" s="2">
        <v>-2</v>
      </c>
      <c r="P1665" s="2">
        <v>-1.5</v>
      </c>
      <c r="Q1665" s="2">
        <v>-1</v>
      </c>
      <c r="R1665" s="2">
        <v>-0.5</v>
      </c>
      <c r="S1665" s="2">
        <v>0</v>
      </c>
      <c r="T1665" s="2">
        <v>1</v>
      </c>
      <c r="U1665" s="2">
        <v>0</v>
      </c>
      <c r="V1665" s="2">
        <v>-0.5</v>
      </c>
      <c r="W1665" s="2">
        <v>-1</v>
      </c>
      <c r="X1665" s="2">
        <v>-1.5</v>
      </c>
      <c r="Y1665">
        <v>6</v>
      </c>
      <c r="AA1665">
        <f t="shared" si="417"/>
        <v>-2.7667500000000004E-55</v>
      </c>
      <c r="AB1665">
        <f t="shared" si="418"/>
        <v>-3.1944000000000001E-46</v>
      </c>
      <c r="AC1665">
        <f t="shared" si="419"/>
        <v>-3.4574999999999999E-37</v>
      </c>
      <c r="AD1665">
        <f t="shared" si="420"/>
        <v>-3.3266999999999998E-28</v>
      </c>
      <c r="AE1665">
        <f t="shared" si="421"/>
        <v>-2.4005499999999999E-19</v>
      </c>
      <c r="AF1665">
        <f t="shared" si="422"/>
        <v>0</v>
      </c>
      <c r="AG1665">
        <f t="shared" si="423"/>
        <v>1</v>
      </c>
      <c r="AH1665">
        <f t="shared" si="424"/>
        <v>0</v>
      </c>
      <c r="AI1665">
        <f t="shared" si="425"/>
        <v>-1.1301499999999999E-18</v>
      </c>
      <c r="AJ1665">
        <f t="shared" si="426"/>
        <v>-1.5661E-27</v>
      </c>
      <c r="AK1665">
        <f t="shared" si="427"/>
        <v>-1.6277999999999999E-36</v>
      </c>
      <c r="AM1665">
        <f t="shared" si="414"/>
        <v>1</v>
      </c>
      <c r="AN1665">
        <f t="shared" si="415"/>
        <v>1.0000000039549999</v>
      </c>
      <c r="AO1665">
        <f t="shared" si="412"/>
        <v>1</v>
      </c>
      <c r="AP1665">
        <f t="shared" si="416"/>
        <v>1</v>
      </c>
      <c r="AQ1665">
        <f t="shared" si="413"/>
        <v>1</v>
      </c>
    </row>
    <row r="1666" spans="1:43" x14ac:dyDescent="0.25">
      <c r="A1666">
        <v>1665</v>
      </c>
      <c r="B1666">
        <v>8.8123000000000004E-54</v>
      </c>
      <c r="C1666">
        <v>1.2718000000000001E-44</v>
      </c>
      <c r="D1666">
        <v>1.8355E-35</v>
      </c>
      <c r="E1666">
        <v>2.6490000000000001E-26</v>
      </c>
      <c r="F1666">
        <v>3.8230000000000001E-17</v>
      </c>
      <c r="G1666">
        <v>5.5174000000000002E-8</v>
      </c>
      <c r="H1666">
        <v>1</v>
      </c>
      <c r="I1666">
        <v>6.9289999999999995E-10</v>
      </c>
      <c r="J1666">
        <v>4.8010999999999998E-19</v>
      </c>
      <c r="K1666">
        <v>3.3266999999999998E-28</v>
      </c>
      <c r="L1666">
        <v>2.3050000000000001E-37</v>
      </c>
      <c r="M1666">
        <v>1</v>
      </c>
      <c r="N1666" s="1">
        <v>-2.5</v>
      </c>
      <c r="O1666" s="1">
        <v>-2</v>
      </c>
      <c r="P1666" s="1">
        <v>-1.5</v>
      </c>
      <c r="Q1666" s="1">
        <v>-1</v>
      </c>
      <c r="R1666" s="1">
        <v>-0.5</v>
      </c>
      <c r="S1666" s="1">
        <v>0</v>
      </c>
      <c r="T1666" s="1">
        <v>1</v>
      </c>
      <c r="U1666" s="1">
        <v>0</v>
      </c>
      <c r="V1666" s="1">
        <v>-0.5</v>
      </c>
      <c r="W1666" s="1">
        <v>-1</v>
      </c>
      <c r="X1666" s="1">
        <v>-1.5</v>
      </c>
      <c r="Y1666">
        <v>6</v>
      </c>
      <c r="AA1666">
        <f t="shared" si="417"/>
        <v>-2.2030750000000002E-53</v>
      </c>
      <c r="AB1666">
        <f t="shared" si="418"/>
        <v>-2.5436000000000002E-44</v>
      </c>
      <c r="AC1666">
        <f t="shared" si="419"/>
        <v>-2.7532500000000001E-35</v>
      </c>
      <c r="AD1666">
        <f t="shared" si="420"/>
        <v>-2.6490000000000001E-26</v>
      </c>
      <c r="AE1666">
        <f t="shared" si="421"/>
        <v>-1.9115E-17</v>
      </c>
      <c r="AF1666">
        <f t="shared" si="422"/>
        <v>0</v>
      </c>
      <c r="AG1666">
        <f t="shared" si="423"/>
        <v>1</v>
      </c>
      <c r="AH1666">
        <f t="shared" si="424"/>
        <v>0</v>
      </c>
      <c r="AI1666">
        <f t="shared" si="425"/>
        <v>-2.4005499999999999E-19</v>
      </c>
      <c r="AJ1666">
        <f t="shared" si="426"/>
        <v>-3.3266999999999998E-28</v>
      </c>
      <c r="AK1666">
        <f t="shared" si="427"/>
        <v>-3.4574999999999999E-37</v>
      </c>
      <c r="AM1666">
        <f t="shared" si="414"/>
        <v>1</v>
      </c>
      <c r="AN1666">
        <f t="shared" si="415"/>
        <v>1.0000000558669</v>
      </c>
      <c r="AO1666">
        <f t="shared" ref="AO1666:AO1729" si="428">IF(AN1666&lt;=1.000004,AM1666,-10)</f>
        <v>1</v>
      </c>
      <c r="AP1666">
        <f t="shared" si="416"/>
        <v>1</v>
      </c>
      <c r="AQ1666">
        <f t="shared" ref="AQ1666:AQ1729" si="429">IF(M1666=1,AO1666,AO1666*0.2)</f>
        <v>1</v>
      </c>
    </row>
    <row r="1667" spans="1:43" x14ac:dyDescent="0.25">
      <c r="A1667">
        <v>1666</v>
      </c>
      <c r="B1667">
        <v>1.1067000000000001E-55</v>
      </c>
      <c r="C1667">
        <v>1.5972000000000001E-46</v>
      </c>
      <c r="D1667">
        <v>2.3050000000000001E-37</v>
      </c>
      <c r="E1667">
        <v>3.3266999999999998E-28</v>
      </c>
      <c r="F1667">
        <v>4.8010999999999998E-19</v>
      </c>
      <c r="G1667">
        <v>6.9289999999999995E-10</v>
      </c>
      <c r="H1667">
        <v>1</v>
      </c>
      <c r="I1667">
        <v>1.2092E-8</v>
      </c>
      <c r="J1667">
        <v>8.3787E-18</v>
      </c>
      <c r="K1667">
        <v>5.8056000000000003E-27</v>
      </c>
      <c r="L1667">
        <v>4.0227000000000002E-36</v>
      </c>
      <c r="M1667">
        <v>1</v>
      </c>
      <c r="N1667" s="2">
        <v>-2.5</v>
      </c>
      <c r="O1667" s="2">
        <v>-2</v>
      </c>
      <c r="P1667" s="2">
        <v>-1.5</v>
      </c>
      <c r="Q1667" s="2">
        <v>-1</v>
      </c>
      <c r="R1667" s="2">
        <v>-0.5</v>
      </c>
      <c r="S1667" s="2">
        <v>0</v>
      </c>
      <c r="T1667" s="2">
        <v>1</v>
      </c>
      <c r="U1667" s="2">
        <v>0</v>
      </c>
      <c r="V1667" s="2">
        <v>-0.5</v>
      </c>
      <c r="W1667" s="2">
        <v>-1</v>
      </c>
      <c r="X1667" s="2">
        <v>-1.5</v>
      </c>
      <c r="Y1667">
        <v>6</v>
      </c>
      <c r="AA1667">
        <f t="shared" si="417"/>
        <v>-2.7667500000000004E-55</v>
      </c>
      <c r="AB1667">
        <f t="shared" si="418"/>
        <v>-3.1944000000000001E-46</v>
      </c>
      <c r="AC1667">
        <f t="shared" si="419"/>
        <v>-3.4574999999999999E-37</v>
      </c>
      <c r="AD1667">
        <f t="shared" si="420"/>
        <v>-3.3266999999999998E-28</v>
      </c>
      <c r="AE1667">
        <f t="shared" si="421"/>
        <v>-2.4005499999999999E-19</v>
      </c>
      <c r="AF1667">
        <f t="shared" si="422"/>
        <v>0</v>
      </c>
      <c r="AG1667">
        <f t="shared" si="423"/>
        <v>1</v>
      </c>
      <c r="AH1667">
        <f t="shared" si="424"/>
        <v>0</v>
      </c>
      <c r="AI1667">
        <f t="shared" si="425"/>
        <v>-4.18935E-18</v>
      </c>
      <c r="AJ1667">
        <f t="shared" si="426"/>
        <v>-5.8056000000000003E-27</v>
      </c>
      <c r="AK1667">
        <f t="shared" si="427"/>
        <v>-6.0340500000000003E-36</v>
      </c>
      <c r="AM1667">
        <f t="shared" ref="AM1667:AM1730" si="430">SUM(AA1667:AK1667)</f>
        <v>1</v>
      </c>
      <c r="AN1667">
        <f t="shared" ref="AN1667:AN1730" si="431">SUM(B1667:L1667)</f>
        <v>1.0000000127849</v>
      </c>
      <c r="AO1667">
        <f t="shared" si="428"/>
        <v>1</v>
      </c>
      <c r="AP1667">
        <f t="shared" ref="AP1667:AP1730" si="432">IF(M1667=1,AM1667,AM1667*0.2)</f>
        <v>1</v>
      </c>
      <c r="AQ1667">
        <f t="shared" si="429"/>
        <v>1</v>
      </c>
    </row>
    <row r="1668" spans="1:43" x14ac:dyDescent="0.25">
      <c r="A1668">
        <v>1667</v>
      </c>
      <c r="B1668">
        <v>5.8542000000000002E-55</v>
      </c>
      <c r="C1668">
        <v>8.4488000000000003E-46</v>
      </c>
      <c r="D1668">
        <v>1.2192999999999999E-36</v>
      </c>
      <c r="E1668">
        <v>1.7598000000000001E-27</v>
      </c>
      <c r="F1668">
        <v>2.5397000000000001E-18</v>
      </c>
      <c r="G1668">
        <v>3.6653000000000002E-9</v>
      </c>
      <c r="H1668">
        <v>1</v>
      </c>
      <c r="I1668">
        <v>6.9289999999999995E-10</v>
      </c>
      <c r="J1668">
        <v>4.8010999999999998E-19</v>
      </c>
      <c r="K1668">
        <v>3.3266999999999998E-28</v>
      </c>
      <c r="L1668">
        <v>2.3050000000000001E-37</v>
      </c>
      <c r="M1668">
        <v>1</v>
      </c>
      <c r="N1668" s="1">
        <v>-2.5</v>
      </c>
      <c r="O1668" s="1">
        <v>-2</v>
      </c>
      <c r="P1668" s="1">
        <v>-1.5</v>
      </c>
      <c r="Q1668" s="1">
        <v>-1</v>
      </c>
      <c r="R1668" s="1">
        <v>-0.5</v>
      </c>
      <c r="S1668" s="1">
        <v>0</v>
      </c>
      <c r="T1668" s="1">
        <v>1</v>
      </c>
      <c r="U1668" s="1">
        <v>0</v>
      </c>
      <c r="V1668" s="1">
        <v>-0.5</v>
      </c>
      <c r="W1668" s="1">
        <v>-1</v>
      </c>
      <c r="X1668" s="1">
        <v>-1.5</v>
      </c>
      <c r="Y1668">
        <v>6</v>
      </c>
      <c r="AA1668">
        <f t="shared" si="417"/>
        <v>-1.4635500000000001E-54</v>
      </c>
      <c r="AB1668">
        <f t="shared" si="418"/>
        <v>-1.6897600000000001E-45</v>
      </c>
      <c r="AC1668">
        <f t="shared" si="419"/>
        <v>-1.8289499999999997E-36</v>
      </c>
      <c r="AD1668">
        <f t="shared" si="420"/>
        <v>-1.7598000000000001E-27</v>
      </c>
      <c r="AE1668">
        <f t="shared" si="421"/>
        <v>-1.26985E-18</v>
      </c>
      <c r="AF1668">
        <f t="shared" si="422"/>
        <v>0</v>
      </c>
      <c r="AG1668">
        <f t="shared" si="423"/>
        <v>1</v>
      </c>
      <c r="AH1668">
        <f t="shared" si="424"/>
        <v>0</v>
      </c>
      <c r="AI1668">
        <f t="shared" si="425"/>
        <v>-2.4005499999999999E-19</v>
      </c>
      <c r="AJ1668">
        <f t="shared" si="426"/>
        <v>-3.3266999999999998E-28</v>
      </c>
      <c r="AK1668">
        <f t="shared" si="427"/>
        <v>-3.4574999999999999E-37</v>
      </c>
      <c r="AM1668">
        <f t="shared" si="430"/>
        <v>1</v>
      </c>
      <c r="AN1668">
        <f t="shared" si="431"/>
        <v>1.0000000043582</v>
      </c>
      <c r="AO1668">
        <f t="shared" si="428"/>
        <v>1</v>
      </c>
      <c r="AP1668">
        <f t="shared" si="432"/>
        <v>1</v>
      </c>
      <c r="AQ1668">
        <f t="shared" si="429"/>
        <v>1</v>
      </c>
    </row>
    <row r="1669" spans="1:43" x14ac:dyDescent="0.25">
      <c r="A1669">
        <v>1668</v>
      </c>
      <c r="B1669">
        <v>5.7393000000000003E-53</v>
      </c>
      <c r="C1669">
        <v>8.2829999999999997E-44</v>
      </c>
      <c r="D1669">
        <v>1.1953999999999999E-34</v>
      </c>
      <c r="E1669">
        <v>1.7252E-25</v>
      </c>
      <c r="F1669">
        <v>2.4898999999999998E-16</v>
      </c>
      <c r="G1669">
        <v>3.5933999999999999E-7</v>
      </c>
      <c r="H1669">
        <v>1</v>
      </c>
      <c r="I1669">
        <v>6.9289999999999995E-10</v>
      </c>
      <c r="J1669">
        <v>4.8010999999999998E-19</v>
      </c>
      <c r="K1669">
        <v>3.3266999999999998E-28</v>
      </c>
      <c r="L1669">
        <v>2.3050000000000001E-37</v>
      </c>
      <c r="M1669">
        <v>1</v>
      </c>
      <c r="N1669" s="2">
        <v>-2.5</v>
      </c>
      <c r="O1669" s="2">
        <v>-2</v>
      </c>
      <c r="P1669" s="2">
        <v>-1.5</v>
      </c>
      <c r="Q1669" s="2">
        <v>-1</v>
      </c>
      <c r="R1669" s="2">
        <v>-0.5</v>
      </c>
      <c r="S1669" s="2">
        <v>0</v>
      </c>
      <c r="T1669" s="2">
        <v>1</v>
      </c>
      <c r="U1669" s="2">
        <v>0</v>
      </c>
      <c r="V1669" s="2">
        <v>-0.5</v>
      </c>
      <c r="W1669" s="2">
        <v>-1</v>
      </c>
      <c r="X1669" s="2">
        <v>-1.5</v>
      </c>
      <c r="Y1669">
        <v>6</v>
      </c>
      <c r="AA1669">
        <f t="shared" si="417"/>
        <v>-1.4348250000000001E-52</v>
      </c>
      <c r="AB1669">
        <f t="shared" si="418"/>
        <v>-1.6565999999999999E-43</v>
      </c>
      <c r="AC1669">
        <f t="shared" si="419"/>
        <v>-1.7930999999999999E-34</v>
      </c>
      <c r="AD1669">
        <f t="shared" si="420"/>
        <v>-1.7252E-25</v>
      </c>
      <c r="AE1669">
        <f t="shared" si="421"/>
        <v>-1.2449499999999999E-16</v>
      </c>
      <c r="AF1669">
        <f t="shared" si="422"/>
        <v>0</v>
      </c>
      <c r="AG1669">
        <f t="shared" si="423"/>
        <v>1</v>
      </c>
      <c r="AH1669">
        <f t="shared" si="424"/>
        <v>0</v>
      </c>
      <c r="AI1669">
        <f t="shared" si="425"/>
        <v>-2.4005499999999999E-19</v>
      </c>
      <c r="AJ1669">
        <f t="shared" si="426"/>
        <v>-3.3266999999999998E-28</v>
      </c>
      <c r="AK1669">
        <f t="shared" si="427"/>
        <v>-3.4574999999999999E-37</v>
      </c>
      <c r="AM1669">
        <f t="shared" si="430"/>
        <v>0.99999999999999989</v>
      </c>
      <c r="AN1669">
        <f t="shared" si="431"/>
        <v>1.0000003600329002</v>
      </c>
      <c r="AO1669">
        <f t="shared" si="428"/>
        <v>0.99999999999999989</v>
      </c>
      <c r="AP1669">
        <f t="shared" si="432"/>
        <v>0.99999999999999989</v>
      </c>
      <c r="AQ1669">
        <f t="shared" si="429"/>
        <v>0.99999999999999989</v>
      </c>
    </row>
    <row r="1670" spans="1:43" x14ac:dyDescent="0.25">
      <c r="A1670">
        <v>1669</v>
      </c>
      <c r="B1670">
        <v>1.1067000000000001E-55</v>
      </c>
      <c r="C1670">
        <v>1.5972000000000001E-46</v>
      </c>
      <c r="D1670">
        <v>2.3050000000000001E-37</v>
      </c>
      <c r="E1670">
        <v>3.3266999999999998E-28</v>
      </c>
      <c r="F1670">
        <v>4.8010999999999998E-19</v>
      </c>
      <c r="G1670">
        <v>6.9289999999999995E-10</v>
      </c>
      <c r="H1670">
        <v>1</v>
      </c>
      <c r="I1670">
        <v>1.9333E-7</v>
      </c>
      <c r="J1670">
        <v>1.3396000000000001E-16</v>
      </c>
      <c r="K1670">
        <v>9.2822000000000004E-26</v>
      </c>
      <c r="L1670">
        <v>6.4316000000000005E-35</v>
      </c>
      <c r="M1670">
        <v>1</v>
      </c>
      <c r="N1670" s="1">
        <v>-2.5</v>
      </c>
      <c r="O1670" s="1">
        <v>-2</v>
      </c>
      <c r="P1670" s="1">
        <v>-1.5</v>
      </c>
      <c r="Q1670" s="1">
        <v>-1</v>
      </c>
      <c r="R1670" s="1">
        <v>-0.5</v>
      </c>
      <c r="S1670" s="1">
        <v>0</v>
      </c>
      <c r="T1670" s="1">
        <v>1</v>
      </c>
      <c r="U1670" s="1">
        <v>0</v>
      </c>
      <c r="V1670" s="1">
        <v>-0.5</v>
      </c>
      <c r="W1670" s="1">
        <v>-1</v>
      </c>
      <c r="X1670" s="1">
        <v>-1.5</v>
      </c>
      <c r="Y1670">
        <v>6</v>
      </c>
      <c r="AA1670">
        <f t="shared" si="417"/>
        <v>-2.7667500000000004E-55</v>
      </c>
      <c r="AB1670">
        <f t="shared" si="418"/>
        <v>-3.1944000000000001E-46</v>
      </c>
      <c r="AC1670">
        <f t="shared" si="419"/>
        <v>-3.4574999999999999E-37</v>
      </c>
      <c r="AD1670">
        <f t="shared" si="420"/>
        <v>-3.3266999999999998E-28</v>
      </c>
      <c r="AE1670">
        <f t="shared" si="421"/>
        <v>-2.4005499999999999E-19</v>
      </c>
      <c r="AF1670">
        <f t="shared" si="422"/>
        <v>0</v>
      </c>
      <c r="AG1670">
        <f t="shared" si="423"/>
        <v>1</v>
      </c>
      <c r="AH1670">
        <f t="shared" si="424"/>
        <v>0</v>
      </c>
      <c r="AI1670">
        <f t="shared" si="425"/>
        <v>-6.6980000000000006E-17</v>
      </c>
      <c r="AJ1670">
        <f t="shared" si="426"/>
        <v>-9.2822000000000004E-26</v>
      </c>
      <c r="AK1670">
        <f t="shared" si="427"/>
        <v>-9.6474000000000002E-35</v>
      </c>
      <c r="AM1670">
        <f t="shared" si="430"/>
        <v>0.99999999999999989</v>
      </c>
      <c r="AN1670">
        <f t="shared" si="431"/>
        <v>1.0000001940229002</v>
      </c>
      <c r="AO1670">
        <f t="shared" si="428"/>
        <v>0.99999999999999989</v>
      </c>
      <c r="AP1670">
        <f t="shared" si="432"/>
        <v>0.99999999999999989</v>
      </c>
      <c r="AQ1670">
        <f t="shared" si="429"/>
        <v>0.99999999999999989</v>
      </c>
    </row>
    <row r="1671" spans="1:43" x14ac:dyDescent="0.25">
      <c r="A1671">
        <v>1670</v>
      </c>
      <c r="B1671">
        <v>2.7258999999999999E-53</v>
      </c>
      <c r="C1671">
        <v>3.9341E-44</v>
      </c>
      <c r="D1671">
        <v>5.6776999999999998E-35</v>
      </c>
      <c r="E1671">
        <v>8.1940999999999996E-26</v>
      </c>
      <c r="F1671">
        <v>1.1826E-16</v>
      </c>
      <c r="G1671">
        <v>1.7067000000000001E-7</v>
      </c>
      <c r="H1671">
        <v>1</v>
      </c>
      <c r="I1671">
        <v>6.9289999999999995E-10</v>
      </c>
      <c r="J1671">
        <v>4.8010999999999998E-19</v>
      </c>
      <c r="K1671">
        <v>3.3266999999999998E-28</v>
      </c>
      <c r="L1671">
        <v>2.3050000000000001E-37</v>
      </c>
      <c r="M1671">
        <v>1</v>
      </c>
      <c r="N1671" s="2">
        <v>-2.5</v>
      </c>
      <c r="O1671" s="2">
        <v>-2</v>
      </c>
      <c r="P1671" s="2">
        <v>-1.5</v>
      </c>
      <c r="Q1671" s="2">
        <v>-1</v>
      </c>
      <c r="R1671" s="2">
        <v>-0.5</v>
      </c>
      <c r="S1671" s="2">
        <v>0</v>
      </c>
      <c r="T1671" s="2">
        <v>1</v>
      </c>
      <c r="U1671" s="2">
        <v>0</v>
      </c>
      <c r="V1671" s="2">
        <v>-0.5</v>
      </c>
      <c r="W1671" s="2">
        <v>-1</v>
      </c>
      <c r="X1671" s="2">
        <v>-1.5</v>
      </c>
      <c r="Y1671">
        <v>6</v>
      </c>
      <c r="AA1671">
        <f t="shared" si="417"/>
        <v>-6.8147499999999992E-53</v>
      </c>
      <c r="AB1671">
        <f t="shared" si="418"/>
        <v>-7.8681999999999999E-44</v>
      </c>
      <c r="AC1671">
        <f t="shared" si="419"/>
        <v>-8.5165499999999991E-35</v>
      </c>
      <c r="AD1671">
        <f t="shared" si="420"/>
        <v>-8.1940999999999996E-26</v>
      </c>
      <c r="AE1671">
        <f t="shared" si="421"/>
        <v>-5.9129999999999999E-17</v>
      </c>
      <c r="AF1671">
        <f t="shared" si="422"/>
        <v>0</v>
      </c>
      <c r="AG1671">
        <f t="shared" si="423"/>
        <v>1</v>
      </c>
      <c r="AH1671">
        <f t="shared" si="424"/>
        <v>0</v>
      </c>
      <c r="AI1671">
        <f t="shared" si="425"/>
        <v>-2.4005499999999999E-19</v>
      </c>
      <c r="AJ1671">
        <f t="shared" si="426"/>
        <v>-3.3266999999999998E-28</v>
      </c>
      <c r="AK1671">
        <f t="shared" si="427"/>
        <v>-3.4574999999999999E-37</v>
      </c>
      <c r="AM1671">
        <f t="shared" si="430"/>
        <v>0.99999999999999989</v>
      </c>
      <c r="AN1671">
        <f t="shared" si="431"/>
        <v>1.0000001713629001</v>
      </c>
      <c r="AO1671">
        <f t="shared" si="428"/>
        <v>0.99999999999999989</v>
      </c>
      <c r="AP1671">
        <f t="shared" si="432"/>
        <v>0.99999999999999989</v>
      </c>
      <c r="AQ1671">
        <f t="shared" si="429"/>
        <v>0.99999999999999989</v>
      </c>
    </row>
    <row r="1672" spans="1:43" x14ac:dyDescent="0.25">
      <c r="A1672">
        <v>1671</v>
      </c>
      <c r="B1672">
        <v>1.4603E-55</v>
      </c>
      <c r="C1672">
        <v>2.1074999999999999E-46</v>
      </c>
      <c r="D1672">
        <v>3.0416000000000001E-37</v>
      </c>
      <c r="E1672">
        <v>4.3897000000000002E-28</v>
      </c>
      <c r="F1672">
        <v>6.3353000000000003E-19</v>
      </c>
      <c r="G1672">
        <v>9.1432E-10</v>
      </c>
      <c r="H1672">
        <v>1</v>
      </c>
      <c r="I1672">
        <v>6.9289999999999995E-10</v>
      </c>
      <c r="J1672">
        <v>4.8010999999999998E-19</v>
      </c>
      <c r="K1672">
        <v>3.3266999999999998E-28</v>
      </c>
      <c r="L1672">
        <v>2.3050000000000001E-37</v>
      </c>
      <c r="M1672">
        <v>1</v>
      </c>
      <c r="N1672" s="1">
        <v>-2.5</v>
      </c>
      <c r="O1672" s="1">
        <v>-2</v>
      </c>
      <c r="P1672" s="1">
        <v>-1.5</v>
      </c>
      <c r="Q1672" s="1">
        <v>-1</v>
      </c>
      <c r="R1672" s="1">
        <v>-0.5</v>
      </c>
      <c r="S1672" s="1">
        <v>0</v>
      </c>
      <c r="T1672" s="1">
        <v>1</v>
      </c>
      <c r="U1672" s="1">
        <v>0</v>
      </c>
      <c r="V1672" s="1">
        <v>-0.5</v>
      </c>
      <c r="W1672" s="1">
        <v>-1</v>
      </c>
      <c r="X1672" s="1">
        <v>-1.5</v>
      </c>
      <c r="Y1672">
        <v>6</v>
      </c>
      <c r="AA1672">
        <f t="shared" si="417"/>
        <v>-3.6507499999999999E-55</v>
      </c>
      <c r="AB1672">
        <f t="shared" si="418"/>
        <v>-4.2149999999999998E-46</v>
      </c>
      <c r="AC1672">
        <f t="shared" si="419"/>
        <v>-4.5624000000000003E-37</v>
      </c>
      <c r="AD1672">
        <f t="shared" si="420"/>
        <v>-4.3897000000000002E-28</v>
      </c>
      <c r="AE1672">
        <f t="shared" si="421"/>
        <v>-3.1676500000000001E-19</v>
      </c>
      <c r="AF1672">
        <f t="shared" si="422"/>
        <v>0</v>
      </c>
      <c r="AG1672">
        <f t="shared" si="423"/>
        <v>1</v>
      </c>
      <c r="AH1672">
        <f t="shared" si="424"/>
        <v>0</v>
      </c>
      <c r="AI1672">
        <f t="shared" si="425"/>
        <v>-2.4005499999999999E-19</v>
      </c>
      <c r="AJ1672">
        <f t="shared" si="426"/>
        <v>-3.3266999999999998E-28</v>
      </c>
      <c r="AK1672">
        <f t="shared" si="427"/>
        <v>-3.4574999999999999E-37</v>
      </c>
      <c r="AM1672">
        <f t="shared" si="430"/>
        <v>1</v>
      </c>
      <c r="AN1672">
        <f t="shared" si="431"/>
        <v>1.0000000016072199</v>
      </c>
      <c r="AO1672">
        <f t="shared" si="428"/>
        <v>1</v>
      </c>
      <c r="AP1672">
        <f t="shared" si="432"/>
        <v>1</v>
      </c>
      <c r="AQ1672">
        <f t="shared" si="429"/>
        <v>1</v>
      </c>
    </row>
    <row r="1673" spans="1:43" x14ac:dyDescent="0.25">
      <c r="A1673">
        <v>1672</v>
      </c>
      <c r="B1673">
        <v>1.1065999999999999E-55</v>
      </c>
      <c r="C1673">
        <v>1.5971E-46</v>
      </c>
      <c r="D1673">
        <v>2.3050000000000001E-37</v>
      </c>
      <c r="E1673">
        <v>3.3266E-28</v>
      </c>
      <c r="F1673">
        <v>4.8009000000000002E-19</v>
      </c>
      <c r="G1673">
        <v>6.9287999999999999E-10</v>
      </c>
      <c r="H1673">
        <v>0.99997000000000003</v>
      </c>
      <c r="I1673">
        <v>2.9927E-5</v>
      </c>
      <c r="J1673">
        <v>2.0735999999999999E-14</v>
      </c>
      <c r="K1673">
        <v>1.4368E-23</v>
      </c>
      <c r="L1673">
        <v>9.9556000000000006E-33</v>
      </c>
      <c r="M1673">
        <v>1</v>
      </c>
      <c r="N1673" s="2">
        <v>-2.5</v>
      </c>
      <c r="O1673" s="2">
        <v>-2</v>
      </c>
      <c r="P1673" s="2">
        <v>-1.5</v>
      </c>
      <c r="Q1673" s="2">
        <v>-1</v>
      </c>
      <c r="R1673" s="2">
        <v>-0.5</v>
      </c>
      <c r="S1673" s="2">
        <v>0</v>
      </c>
      <c r="T1673" s="2">
        <v>1</v>
      </c>
      <c r="U1673" s="2">
        <v>0</v>
      </c>
      <c r="V1673" s="2">
        <v>-0.5</v>
      </c>
      <c r="W1673" s="2">
        <v>-1</v>
      </c>
      <c r="X1673" s="2">
        <v>-1.5</v>
      </c>
      <c r="Y1673">
        <v>6</v>
      </c>
      <c r="AA1673">
        <f t="shared" si="417"/>
        <v>-2.7665E-55</v>
      </c>
      <c r="AB1673">
        <f t="shared" si="418"/>
        <v>-3.1942000000000001E-46</v>
      </c>
      <c r="AC1673">
        <f t="shared" si="419"/>
        <v>-3.4574999999999999E-37</v>
      </c>
      <c r="AD1673">
        <f t="shared" si="420"/>
        <v>-3.3266E-28</v>
      </c>
      <c r="AE1673">
        <f t="shared" si="421"/>
        <v>-2.4004500000000001E-19</v>
      </c>
      <c r="AF1673">
        <f t="shared" si="422"/>
        <v>0</v>
      </c>
      <c r="AG1673">
        <f t="shared" si="423"/>
        <v>0.99997000000000003</v>
      </c>
      <c r="AH1673">
        <f t="shared" si="424"/>
        <v>0</v>
      </c>
      <c r="AI1673">
        <f t="shared" si="425"/>
        <v>-1.0368E-14</v>
      </c>
      <c r="AJ1673">
        <f t="shared" si="426"/>
        <v>-1.4368E-23</v>
      </c>
      <c r="AK1673">
        <f t="shared" si="427"/>
        <v>-1.4933400000000002E-32</v>
      </c>
      <c r="AM1673">
        <f t="shared" si="430"/>
        <v>0.9999699999999897</v>
      </c>
      <c r="AN1673">
        <f t="shared" si="431"/>
        <v>0.9999999276929008</v>
      </c>
      <c r="AO1673">
        <f t="shared" si="428"/>
        <v>0.9999699999999897</v>
      </c>
      <c r="AP1673">
        <f t="shared" si="432"/>
        <v>0.9999699999999897</v>
      </c>
      <c r="AQ1673">
        <f t="shared" si="429"/>
        <v>0.9999699999999897</v>
      </c>
    </row>
    <row r="1674" spans="1:43" x14ac:dyDescent="0.25">
      <c r="A1674">
        <v>1673</v>
      </c>
      <c r="B1674">
        <v>1.1067000000000001E-55</v>
      </c>
      <c r="C1674">
        <v>1.5972000000000001E-46</v>
      </c>
      <c r="D1674">
        <v>2.3050000000000001E-37</v>
      </c>
      <c r="E1674">
        <v>3.3266999999999998E-28</v>
      </c>
      <c r="F1674">
        <v>4.8010999999999998E-19</v>
      </c>
      <c r="G1674">
        <v>6.9289999999999995E-10</v>
      </c>
      <c r="H1674">
        <v>1</v>
      </c>
      <c r="I1674">
        <v>1.3211E-8</v>
      </c>
      <c r="J1674">
        <v>9.1539000000000003E-18</v>
      </c>
      <c r="K1674">
        <v>6.3426999999999997E-27</v>
      </c>
      <c r="L1674">
        <v>4.3948999999999998E-36</v>
      </c>
      <c r="M1674">
        <v>1</v>
      </c>
      <c r="N1674" s="1">
        <v>-2.5</v>
      </c>
      <c r="O1674" s="1">
        <v>-2</v>
      </c>
      <c r="P1674" s="1">
        <v>-1.5</v>
      </c>
      <c r="Q1674" s="1">
        <v>-1</v>
      </c>
      <c r="R1674" s="1">
        <v>-0.5</v>
      </c>
      <c r="S1674" s="1">
        <v>0</v>
      </c>
      <c r="T1674" s="1">
        <v>1</v>
      </c>
      <c r="U1674" s="1">
        <v>0</v>
      </c>
      <c r="V1674" s="1">
        <v>-0.5</v>
      </c>
      <c r="W1674" s="1">
        <v>-1</v>
      </c>
      <c r="X1674" s="1">
        <v>-1.5</v>
      </c>
      <c r="Y1674">
        <v>6</v>
      </c>
      <c r="AA1674">
        <f t="shared" si="417"/>
        <v>-2.7667500000000004E-55</v>
      </c>
      <c r="AB1674">
        <f t="shared" si="418"/>
        <v>-3.1944000000000001E-46</v>
      </c>
      <c r="AC1674">
        <f t="shared" si="419"/>
        <v>-3.4574999999999999E-37</v>
      </c>
      <c r="AD1674">
        <f t="shared" si="420"/>
        <v>-3.3266999999999998E-28</v>
      </c>
      <c r="AE1674">
        <f t="shared" si="421"/>
        <v>-2.4005499999999999E-19</v>
      </c>
      <c r="AF1674">
        <f t="shared" si="422"/>
        <v>0</v>
      </c>
      <c r="AG1674">
        <f t="shared" si="423"/>
        <v>1</v>
      </c>
      <c r="AH1674">
        <f t="shared" si="424"/>
        <v>0</v>
      </c>
      <c r="AI1674">
        <f t="shared" si="425"/>
        <v>-4.5769500000000001E-18</v>
      </c>
      <c r="AJ1674">
        <f t="shared" si="426"/>
        <v>-6.3426999999999997E-27</v>
      </c>
      <c r="AK1674">
        <f t="shared" si="427"/>
        <v>-6.5923499999999994E-36</v>
      </c>
      <c r="AM1674">
        <f t="shared" si="430"/>
        <v>1</v>
      </c>
      <c r="AN1674">
        <f t="shared" si="431"/>
        <v>1.0000000139039</v>
      </c>
      <c r="AO1674">
        <f t="shared" si="428"/>
        <v>1</v>
      </c>
      <c r="AP1674">
        <f t="shared" si="432"/>
        <v>1</v>
      </c>
      <c r="AQ1674">
        <f t="shared" si="429"/>
        <v>1</v>
      </c>
    </row>
    <row r="1675" spans="1:43" x14ac:dyDescent="0.25">
      <c r="A1675">
        <v>1674</v>
      </c>
      <c r="B1675">
        <v>2.6810999999999999E-54</v>
      </c>
      <c r="C1675">
        <v>3.8694E-45</v>
      </c>
      <c r="D1675">
        <v>5.5844000000000001E-36</v>
      </c>
      <c r="E1675">
        <v>8.0593999999999996E-27</v>
      </c>
      <c r="F1675">
        <v>1.1631000000000001E-17</v>
      </c>
      <c r="G1675">
        <v>1.6787E-8</v>
      </c>
      <c r="H1675">
        <v>1</v>
      </c>
      <c r="I1675">
        <v>6.9289999999999995E-10</v>
      </c>
      <c r="J1675">
        <v>4.8010999999999998E-19</v>
      </c>
      <c r="K1675">
        <v>3.3266999999999998E-28</v>
      </c>
      <c r="L1675">
        <v>2.3050000000000001E-37</v>
      </c>
      <c r="M1675">
        <v>1</v>
      </c>
      <c r="N1675" s="2">
        <v>-2.5</v>
      </c>
      <c r="O1675" s="2">
        <v>-2</v>
      </c>
      <c r="P1675" s="2">
        <v>-1.5</v>
      </c>
      <c r="Q1675" s="2">
        <v>-1</v>
      </c>
      <c r="R1675" s="2">
        <v>-0.5</v>
      </c>
      <c r="S1675" s="2">
        <v>0</v>
      </c>
      <c r="T1675" s="2">
        <v>1</v>
      </c>
      <c r="U1675" s="2">
        <v>0</v>
      </c>
      <c r="V1675" s="2">
        <v>-0.5</v>
      </c>
      <c r="W1675" s="2">
        <v>-1</v>
      </c>
      <c r="X1675" s="2">
        <v>-1.5</v>
      </c>
      <c r="Y1675">
        <v>6</v>
      </c>
      <c r="AA1675">
        <f t="shared" si="417"/>
        <v>-6.7027499999999995E-54</v>
      </c>
      <c r="AB1675">
        <f t="shared" si="418"/>
        <v>-7.7388E-45</v>
      </c>
      <c r="AC1675">
        <f t="shared" si="419"/>
        <v>-8.3765999999999997E-36</v>
      </c>
      <c r="AD1675">
        <f t="shared" si="420"/>
        <v>-8.0593999999999996E-27</v>
      </c>
      <c r="AE1675">
        <f t="shared" si="421"/>
        <v>-5.8155000000000004E-18</v>
      </c>
      <c r="AF1675">
        <f t="shared" si="422"/>
        <v>0</v>
      </c>
      <c r="AG1675">
        <f t="shared" si="423"/>
        <v>1</v>
      </c>
      <c r="AH1675">
        <f t="shared" si="424"/>
        <v>0</v>
      </c>
      <c r="AI1675">
        <f t="shared" si="425"/>
        <v>-2.4005499999999999E-19</v>
      </c>
      <c r="AJ1675">
        <f t="shared" si="426"/>
        <v>-3.3266999999999998E-28</v>
      </c>
      <c r="AK1675">
        <f t="shared" si="427"/>
        <v>-3.4574999999999999E-37</v>
      </c>
      <c r="AM1675">
        <f t="shared" si="430"/>
        <v>1</v>
      </c>
      <c r="AN1675">
        <f t="shared" si="431"/>
        <v>1.0000000174799</v>
      </c>
      <c r="AO1675">
        <f t="shared" si="428"/>
        <v>1</v>
      </c>
      <c r="AP1675">
        <f t="shared" si="432"/>
        <v>1</v>
      </c>
      <c r="AQ1675">
        <f t="shared" si="429"/>
        <v>1</v>
      </c>
    </row>
    <row r="1676" spans="1:43" x14ac:dyDescent="0.25">
      <c r="A1676">
        <v>1675</v>
      </c>
      <c r="B1676">
        <v>1.1067000000000001E-55</v>
      </c>
      <c r="C1676">
        <v>1.5972000000000001E-46</v>
      </c>
      <c r="D1676">
        <v>2.3050000000000001E-37</v>
      </c>
      <c r="E1676">
        <v>3.3266999999999998E-28</v>
      </c>
      <c r="F1676">
        <v>4.8010999999999998E-19</v>
      </c>
      <c r="G1676">
        <v>6.9289999999999995E-10</v>
      </c>
      <c r="H1676">
        <v>1</v>
      </c>
      <c r="I1676">
        <v>5.1236000000000003E-8</v>
      </c>
      <c r="J1676">
        <v>3.5501000000000002E-17</v>
      </c>
      <c r="K1676">
        <v>2.4598999999999999E-26</v>
      </c>
      <c r="L1676">
        <v>1.7045000000000001E-35</v>
      </c>
      <c r="M1676">
        <v>1</v>
      </c>
      <c r="N1676" s="1">
        <v>-2.5</v>
      </c>
      <c r="O1676" s="1">
        <v>-2</v>
      </c>
      <c r="P1676" s="1">
        <v>-1.5</v>
      </c>
      <c r="Q1676" s="1">
        <v>-1</v>
      </c>
      <c r="R1676" s="1">
        <v>-0.5</v>
      </c>
      <c r="S1676" s="1">
        <v>0</v>
      </c>
      <c r="T1676" s="1">
        <v>1</v>
      </c>
      <c r="U1676" s="1">
        <v>0</v>
      </c>
      <c r="V1676" s="1">
        <v>-0.5</v>
      </c>
      <c r="W1676" s="1">
        <v>-1</v>
      </c>
      <c r="X1676" s="1">
        <v>-1.5</v>
      </c>
      <c r="Y1676">
        <v>6</v>
      </c>
      <c r="AA1676">
        <f t="shared" si="417"/>
        <v>-2.7667500000000004E-55</v>
      </c>
      <c r="AB1676">
        <f t="shared" si="418"/>
        <v>-3.1944000000000001E-46</v>
      </c>
      <c r="AC1676">
        <f t="shared" si="419"/>
        <v>-3.4574999999999999E-37</v>
      </c>
      <c r="AD1676">
        <f t="shared" si="420"/>
        <v>-3.3266999999999998E-28</v>
      </c>
      <c r="AE1676">
        <f t="shared" si="421"/>
        <v>-2.4005499999999999E-19</v>
      </c>
      <c r="AF1676">
        <f t="shared" si="422"/>
        <v>0</v>
      </c>
      <c r="AG1676">
        <f t="shared" si="423"/>
        <v>1</v>
      </c>
      <c r="AH1676">
        <f t="shared" si="424"/>
        <v>0</v>
      </c>
      <c r="AI1676">
        <f t="shared" si="425"/>
        <v>-1.7750500000000001E-17</v>
      </c>
      <c r="AJ1676">
        <f t="shared" si="426"/>
        <v>-2.4598999999999999E-26</v>
      </c>
      <c r="AK1676">
        <f t="shared" si="427"/>
        <v>-2.5567499999999999E-35</v>
      </c>
      <c r="AM1676">
        <f t="shared" si="430"/>
        <v>1</v>
      </c>
      <c r="AN1676">
        <f t="shared" si="431"/>
        <v>1.0000000519289001</v>
      </c>
      <c r="AO1676">
        <f t="shared" si="428"/>
        <v>1</v>
      </c>
      <c r="AP1676">
        <f t="shared" si="432"/>
        <v>1</v>
      </c>
      <c r="AQ1676">
        <f t="shared" si="429"/>
        <v>1</v>
      </c>
    </row>
    <row r="1677" spans="1:43" x14ac:dyDescent="0.25">
      <c r="A1677">
        <v>1676</v>
      </c>
      <c r="B1677">
        <v>1.0847999999999999E-50</v>
      </c>
      <c r="C1677">
        <v>1.5654999999999999E-41</v>
      </c>
      <c r="D1677">
        <v>2.2594E-32</v>
      </c>
      <c r="E1677">
        <v>3.2608000000000002E-23</v>
      </c>
      <c r="F1677">
        <v>4.7059999999999997E-14</v>
      </c>
      <c r="G1677">
        <v>6.7917999999999996E-5</v>
      </c>
      <c r="H1677">
        <v>0.99992999999999999</v>
      </c>
      <c r="I1677">
        <v>6.9285000000000004E-10</v>
      </c>
      <c r="J1677">
        <v>4.8007999999999999E-19</v>
      </c>
      <c r="K1677">
        <v>3.3263999999999998E-28</v>
      </c>
      <c r="L1677">
        <v>2.3049000000000002E-37</v>
      </c>
      <c r="M1677">
        <v>1</v>
      </c>
      <c r="N1677" s="2">
        <v>-2.5</v>
      </c>
      <c r="O1677" s="2">
        <v>-2</v>
      </c>
      <c r="P1677" s="2">
        <v>-1.5</v>
      </c>
      <c r="Q1677" s="2">
        <v>-1</v>
      </c>
      <c r="R1677" s="2">
        <v>-0.5</v>
      </c>
      <c r="S1677" s="2">
        <v>0</v>
      </c>
      <c r="T1677" s="2">
        <v>1</v>
      </c>
      <c r="U1677" s="2">
        <v>0</v>
      </c>
      <c r="V1677" s="2">
        <v>-0.5</v>
      </c>
      <c r="W1677" s="2">
        <v>-1</v>
      </c>
      <c r="X1677" s="2">
        <v>-1.5</v>
      </c>
      <c r="Y1677">
        <v>6</v>
      </c>
      <c r="AA1677">
        <f t="shared" si="417"/>
        <v>-2.7119999999999996E-50</v>
      </c>
      <c r="AB1677">
        <f t="shared" si="418"/>
        <v>-3.1309999999999998E-41</v>
      </c>
      <c r="AC1677">
        <f t="shared" si="419"/>
        <v>-3.3891000000000001E-32</v>
      </c>
      <c r="AD1677">
        <f t="shared" si="420"/>
        <v>-3.2608000000000002E-23</v>
      </c>
      <c r="AE1677">
        <f t="shared" si="421"/>
        <v>-2.3529999999999999E-14</v>
      </c>
      <c r="AF1677">
        <f t="shared" si="422"/>
        <v>0</v>
      </c>
      <c r="AG1677">
        <f t="shared" si="423"/>
        <v>0.99992999999999999</v>
      </c>
      <c r="AH1677">
        <f t="shared" si="424"/>
        <v>0</v>
      </c>
      <c r="AI1677">
        <f t="shared" si="425"/>
        <v>-2.4004E-19</v>
      </c>
      <c r="AJ1677">
        <f t="shared" si="426"/>
        <v>-3.3263999999999998E-28</v>
      </c>
      <c r="AK1677">
        <f t="shared" si="427"/>
        <v>-3.4573500000000001E-37</v>
      </c>
      <c r="AM1677">
        <f t="shared" si="430"/>
        <v>0.99992999999997645</v>
      </c>
      <c r="AN1677">
        <f t="shared" si="431"/>
        <v>0.999997918692897</v>
      </c>
      <c r="AO1677">
        <f t="shared" si="428"/>
        <v>0.99992999999997645</v>
      </c>
      <c r="AP1677">
        <f t="shared" si="432"/>
        <v>0.99992999999997645</v>
      </c>
      <c r="AQ1677">
        <f t="shared" si="429"/>
        <v>0.99992999999997645</v>
      </c>
    </row>
    <row r="1678" spans="1:43" x14ac:dyDescent="0.25">
      <c r="A1678">
        <v>1677</v>
      </c>
      <c r="B1678">
        <v>5.9214999999999995E-54</v>
      </c>
      <c r="C1678">
        <v>8.5459999999999994E-45</v>
      </c>
      <c r="D1678">
        <v>1.2333999999999999E-35</v>
      </c>
      <c r="E1678">
        <v>1.7800000000000001E-26</v>
      </c>
      <c r="F1678">
        <v>2.5688999999999999E-17</v>
      </c>
      <c r="G1678">
        <v>3.7074999999999999E-8</v>
      </c>
      <c r="H1678">
        <v>1</v>
      </c>
      <c r="I1678">
        <v>6.9289999999999995E-10</v>
      </c>
      <c r="J1678">
        <v>4.8010999999999998E-19</v>
      </c>
      <c r="K1678">
        <v>3.3266999999999998E-28</v>
      </c>
      <c r="L1678">
        <v>2.3050000000000001E-37</v>
      </c>
      <c r="M1678">
        <v>1</v>
      </c>
      <c r="N1678" s="1">
        <v>-2.5</v>
      </c>
      <c r="O1678" s="1">
        <v>-2</v>
      </c>
      <c r="P1678" s="1">
        <v>-1.5</v>
      </c>
      <c r="Q1678" s="1">
        <v>-1</v>
      </c>
      <c r="R1678" s="1">
        <v>-0.5</v>
      </c>
      <c r="S1678" s="1">
        <v>0</v>
      </c>
      <c r="T1678" s="1">
        <v>1</v>
      </c>
      <c r="U1678" s="1">
        <v>0</v>
      </c>
      <c r="V1678" s="1">
        <v>-0.5</v>
      </c>
      <c r="W1678" s="1">
        <v>-1</v>
      </c>
      <c r="X1678" s="1">
        <v>-1.5</v>
      </c>
      <c r="Y1678">
        <v>6</v>
      </c>
      <c r="AA1678">
        <f t="shared" si="417"/>
        <v>-1.4803749999999999E-53</v>
      </c>
      <c r="AB1678">
        <f t="shared" si="418"/>
        <v>-1.7091999999999999E-44</v>
      </c>
      <c r="AC1678">
        <f t="shared" si="419"/>
        <v>-1.8500999999999998E-35</v>
      </c>
      <c r="AD1678">
        <f t="shared" si="420"/>
        <v>-1.7800000000000001E-26</v>
      </c>
      <c r="AE1678">
        <f t="shared" si="421"/>
        <v>-1.28445E-17</v>
      </c>
      <c r="AF1678">
        <f t="shared" si="422"/>
        <v>0</v>
      </c>
      <c r="AG1678">
        <f t="shared" si="423"/>
        <v>1</v>
      </c>
      <c r="AH1678">
        <f t="shared" si="424"/>
        <v>0</v>
      </c>
      <c r="AI1678">
        <f t="shared" si="425"/>
        <v>-2.4005499999999999E-19</v>
      </c>
      <c r="AJ1678">
        <f t="shared" si="426"/>
        <v>-3.3266999999999998E-28</v>
      </c>
      <c r="AK1678">
        <f t="shared" si="427"/>
        <v>-3.4574999999999999E-37</v>
      </c>
      <c r="AM1678">
        <f t="shared" si="430"/>
        <v>1</v>
      </c>
      <c r="AN1678">
        <f t="shared" si="431"/>
        <v>1.0000000377678999</v>
      </c>
      <c r="AO1678">
        <f t="shared" si="428"/>
        <v>1</v>
      </c>
      <c r="AP1678">
        <f t="shared" si="432"/>
        <v>1</v>
      </c>
      <c r="AQ1678">
        <f t="shared" si="429"/>
        <v>1</v>
      </c>
    </row>
    <row r="1679" spans="1:43" x14ac:dyDescent="0.25">
      <c r="A1679">
        <v>1678</v>
      </c>
      <c r="B1679">
        <v>1.1067000000000001E-55</v>
      </c>
      <c r="C1679">
        <v>1.5972000000000001E-46</v>
      </c>
      <c r="D1679">
        <v>2.3050000000000001E-37</v>
      </c>
      <c r="E1679">
        <v>3.3266999999999998E-28</v>
      </c>
      <c r="F1679">
        <v>4.8010999999999998E-19</v>
      </c>
      <c r="G1679">
        <v>6.9289999999999995E-10</v>
      </c>
      <c r="H1679">
        <v>1</v>
      </c>
      <c r="I1679">
        <v>1.7072999999999999E-7</v>
      </c>
      <c r="J1679">
        <v>1.1829999999999999E-16</v>
      </c>
      <c r="K1679">
        <v>8.1969999999999995E-26</v>
      </c>
      <c r="L1679">
        <v>5.6797000000000003E-35</v>
      </c>
      <c r="M1679">
        <v>1</v>
      </c>
      <c r="N1679" s="2">
        <v>-2.5</v>
      </c>
      <c r="O1679" s="2">
        <v>-2</v>
      </c>
      <c r="P1679" s="2">
        <v>-1.5</v>
      </c>
      <c r="Q1679" s="2">
        <v>-1</v>
      </c>
      <c r="R1679" s="2">
        <v>-0.5</v>
      </c>
      <c r="S1679" s="2">
        <v>0</v>
      </c>
      <c r="T1679" s="2">
        <v>1</v>
      </c>
      <c r="U1679" s="2">
        <v>0</v>
      </c>
      <c r="V1679" s="2">
        <v>-0.5</v>
      </c>
      <c r="W1679" s="2">
        <v>-1</v>
      </c>
      <c r="X1679" s="2">
        <v>-1.5</v>
      </c>
      <c r="Y1679">
        <v>6</v>
      </c>
      <c r="AA1679">
        <f t="shared" si="417"/>
        <v>-2.7667500000000004E-55</v>
      </c>
      <c r="AB1679">
        <f t="shared" si="418"/>
        <v>-3.1944000000000001E-46</v>
      </c>
      <c r="AC1679">
        <f t="shared" si="419"/>
        <v>-3.4574999999999999E-37</v>
      </c>
      <c r="AD1679">
        <f t="shared" si="420"/>
        <v>-3.3266999999999998E-28</v>
      </c>
      <c r="AE1679">
        <f t="shared" si="421"/>
        <v>-2.4005499999999999E-19</v>
      </c>
      <c r="AF1679">
        <f t="shared" si="422"/>
        <v>0</v>
      </c>
      <c r="AG1679">
        <f t="shared" si="423"/>
        <v>1</v>
      </c>
      <c r="AH1679">
        <f t="shared" si="424"/>
        <v>0</v>
      </c>
      <c r="AI1679">
        <f t="shared" si="425"/>
        <v>-5.9149999999999997E-17</v>
      </c>
      <c r="AJ1679">
        <f t="shared" si="426"/>
        <v>-8.1969999999999995E-26</v>
      </c>
      <c r="AK1679">
        <f t="shared" si="427"/>
        <v>-8.5195499999999999E-35</v>
      </c>
      <c r="AM1679">
        <f t="shared" si="430"/>
        <v>0.99999999999999989</v>
      </c>
      <c r="AN1679">
        <f t="shared" si="431"/>
        <v>1.0000001714229001</v>
      </c>
      <c r="AO1679">
        <f t="shared" si="428"/>
        <v>0.99999999999999989</v>
      </c>
      <c r="AP1679">
        <f t="shared" si="432"/>
        <v>0.99999999999999989</v>
      </c>
      <c r="AQ1679">
        <f t="shared" si="429"/>
        <v>0.99999999999999989</v>
      </c>
    </row>
    <row r="1680" spans="1:43" x14ac:dyDescent="0.25">
      <c r="A1680">
        <v>1679</v>
      </c>
      <c r="B1680">
        <v>7.6372000000000005E-52</v>
      </c>
      <c r="C1680">
        <v>1.1022000000000001E-42</v>
      </c>
      <c r="D1680">
        <v>1.5907000000000002E-33</v>
      </c>
      <c r="E1680">
        <v>2.2957999999999999E-24</v>
      </c>
      <c r="F1680">
        <v>3.3133E-15</v>
      </c>
      <c r="G1680">
        <v>4.7817000000000003E-6</v>
      </c>
      <c r="H1680">
        <v>1</v>
      </c>
      <c r="I1680">
        <v>6.9289999999999995E-10</v>
      </c>
      <c r="J1680">
        <v>4.8010999999999998E-19</v>
      </c>
      <c r="K1680">
        <v>3.3266999999999998E-28</v>
      </c>
      <c r="L1680">
        <v>2.3050000000000001E-37</v>
      </c>
      <c r="M1680">
        <v>1</v>
      </c>
      <c r="N1680" s="1">
        <v>-2.5</v>
      </c>
      <c r="O1680" s="1">
        <v>-2</v>
      </c>
      <c r="P1680" s="1">
        <v>-1.5</v>
      </c>
      <c r="Q1680" s="1">
        <v>-1</v>
      </c>
      <c r="R1680" s="1">
        <v>-0.5</v>
      </c>
      <c r="S1680" s="1">
        <v>0</v>
      </c>
      <c r="T1680" s="1">
        <v>1</v>
      </c>
      <c r="U1680" s="1">
        <v>0</v>
      </c>
      <c r="V1680" s="1">
        <v>-0.5</v>
      </c>
      <c r="W1680" s="1">
        <v>-1</v>
      </c>
      <c r="X1680" s="1">
        <v>-1.5</v>
      </c>
      <c r="Y1680">
        <v>6</v>
      </c>
      <c r="AA1680">
        <f t="shared" si="417"/>
        <v>-1.9093000000000001E-51</v>
      </c>
      <c r="AB1680">
        <f t="shared" si="418"/>
        <v>-2.2044000000000001E-42</v>
      </c>
      <c r="AC1680">
        <f t="shared" si="419"/>
        <v>-2.3860500000000001E-33</v>
      </c>
      <c r="AD1680">
        <f t="shared" si="420"/>
        <v>-2.2957999999999999E-24</v>
      </c>
      <c r="AE1680">
        <f t="shared" si="421"/>
        <v>-1.65665E-15</v>
      </c>
      <c r="AF1680">
        <f t="shared" si="422"/>
        <v>0</v>
      </c>
      <c r="AG1680">
        <f t="shared" si="423"/>
        <v>1</v>
      </c>
      <c r="AH1680">
        <f t="shared" si="424"/>
        <v>0</v>
      </c>
      <c r="AI1680">
        <f t="shared" si="425"/>
        <v>-2.4005499999999999E-19</v>
      </c>
      <c r="AJ1680">
        <f t="shared" si="426"/>
        <v>-3.3266999999999998E-28</v>
      </c>
      <c r="AK1680">
        <f t="shared" si="427"/>
        <v>-3.4574999999999999E-37</v>
      </c>
      <c r="AM1680">
        <f t="shared" si="430"/>
        <v>0.99999999999999833</v>
      </c>
      <c r="AN1680">
        <f t="shared" si="431"/>
        <v>1.0000047823929032</v>
      </c>
      <c r="AO1680">
        <f t="shared" si="428"/>
        <v>-10</v>
      </c>
      <c r="AP1680">
        <f t="shared" si="432"/>
        <v>0.99999999999999833</v>
      </c>
      <c r="AQ1680">
        <f t="shared" si="429"/>
        <v>-10</v>
      </c>
    </row>
    <row r="1681" spans="1:43" x14ac:dyDescent="0.25">
      <c r="A1681">
        <v>1680</v>
      </c>
      <c r="B1681">
        <v>1.1067000000000001E-55</v>
      </c>
      <c r="C1681">
        <v>1.5972000000000001E-46</v>
      </c>
      <c r="D1681">
        <v>2.3050000000000001E-37</v>
      </c>
      <c r="E1681">
        <v>3.3266999999999998E-28</v>
      </c>
      <c r="F1681">
        <v>4.8010999999999998E-19</v>
      </c>
      <c r="G1681">
        <v>6.9289999999999995E-10</v>
      </c>
      <c r="H1681">
        <v>1</v>
      </c>
      <c r="I1681">
        <v>1.4171E-8</v>
      </c>
      <c r="J1681">
        <v>9.8191999999999993E-18</v>
      </c>
      <c r="K1681">
        <v>6.8037000000000007E-27</v>
      </c>
      <c r="L1681">
        <v>4.7142999999999997E-36</v>
      </c>
      <c r="M1681">
        <v>1</v>
      </c>
      <c r="N1681" s="2">
        <v>-2.5</v>
      </c>
      <c r="O1681" s="2">
        <v>-2</v>
      </c>
      <c r="P1681" s="2">
        <v>-1.5</v>
      </c>
      <c r="Q1681" s="2">
        <v>-1</v>
      </c>
      <c r="R1681" s="2">
        <v>-0.5</v>
      </c>
      <c r="S1681" s="2">
        <v>0</v>
      </c>
      <c r="T1681" s="2">
        <v>1</v>
      </c>
      <c r="U1681" s="2">
        <v>0</v>
      </c>
      <c r="V1681" s="2">
        <v>-0.5</v>
      </c>
      <c r="W1681" s="2">
        <v>-1</v>
      </c>
      <c r="X1681" s="2">
        <v>-1.5</v>
      </c>
      <c r="Y1681">
        <v>6</v>
      </c>
      <c r="AA1681">
        <f t="shared" si="417"/>
        <v>-2.7667500000000004E-55</v>
      </c>
      <c r="AB1681">
        <f t="shared" si="418"/>
        <v>-3.1944000000000001E-46</v>
      </c>
      <c r="AC1681">
        <f t="shared" si="419"/>
        <v>-3.4574999999999999E-37</v>
      </c>
      <c r="AD1681">
        <f t="shared" si="420"/>
        <v>-3.3266999999999998E-28</v>
      </c>
      <c r="AE1681">
        <f t="shared" si="421"/>
        <v>-2.4005499999999999E-19</v>
      </c>
      <c r="AF1681">
        <f t="shared" si="422"/>
        <v>0</v>
      </c>
      <c r="AG1681">
        <f t="shared" si="423"/>
        <v>1</v>
      </c>
      <c r="AH1681">
        <f t="shared" si="424"/>
        <v>0</v>
      </c>
      <c r="AI1681">
        <f t="shared" si="425"/>
        <v>-4.9095999999999997E-18</v>
      </c>
      <c r="AJ1681">
        <f t="shared" si="426"/>
        <v>-6.8037000000000007E-27</v>
      </c>
      <c r="AK1681">
        <f t="shared" si="427"/>
        <v>-7.0714499999999999E-36</v>
      </c>
      <c r="AM1681">
        <f t="shared" si="430"/>
        <v>1</v>
      </c>
      <c r="AN1681">
        <f t="shared" si="431"/>
        <v>1.0000000148638999</v>
      </c>
      <c r="AO1681">
        <f t="shared" si="428"/>
        <v>1</v>
      </c>
      <c r="AP1681">
        <f t="shared" si="432"/>
        <v>1</v>
      </c>
      <c r="AQ1681">
        <f t="shared" si="429"/>
        <v>1</v>
      </c>
    </row>
    <row r="1682" spans="1:43" x14ac:dyDescent="0.25">
      <c r="A1682">
        <v>1681</v>
      </c>
      <c r="B1682">
        <v>1.2313E-54</v>
      </c>
      <c r="C1682">
        <v>1.7769999999999999E-45</v>
      </c>
      <c r="D1682">
        <v>2.5645E-36</v>
      </c>
      <c r="E1682">
        <v>3.7011999999999997E-27</v>
      </c>
      <c r="F1682">
        <v>5.3416000000000001E-18</v>
      </c>
      <c r="G1682">
        <v>7.7089999999999997E-9</v>
      </c>
      <c r="H1682">
        <v>1</v>
      </c>
      <c r="I1682">
        <v>6.9289999999999995E-10</v>
      </c>
      <c r="J1682">
        <v>4.8010999999999998E-19</v>
      </c>
      <c r="K1682">
        <v>3.3266999999999998E-28</v>
      </c>
      <c r="L1682">
        <v>2.3050000000000001E-37</v>
      </c>
      <c r="M1682">
        <v>1</v>
      </c>
      <c r="N1682" s="1">
        <v>-2.5</v>
      </c>
      <c r="O1682" s="1">
        <v>-2</v>
      </c>
      <c r="P1682" s="1">
        <v>-1.5</v>
      </c>
      <c r="Q1682" s="1">
        <v>-1</v>
      </c>
      <c r="R1682" s="1">
        <v>-0.5</v>
      </c>
      <c r="S1682" s="1">
        <v>0</v>
      </c>
      <c r="T1682" s="1">
        <v>1</v>
      </c>
      <c r="U1682" s="1">
        <v>0</v>
      </c>
      <c r="V1682" s="1">
        <v>-0.5</v>
      </c>
      <c r="W1682" s="1">
        <v>-1</v>
      </c>
      <c r="X1682" s="1">
        <v>-1.5</v>
      </c>
      <c r="Y1682">
        <v>6</v>
      </c>
      <c r="AA1682">
        <f t="shared" si="417"/>
        <v>-3.0782499999999999E-54</v>
      </c>
      <c r="AB1682">
        <f t="shared" si="418"/>
        <v>-3.5539999999999997E-45</v>
      </c>
      <c r="AC1682">
        <f t="shared" si="419"/>
        <v>-3.8467499999999997E-36</v>
      </c>
      <c r="AD1682">
        <f t="shared" si="420"/>
        <v>-3.7011999999999997E-27</v>
      </c>
      <c r="AE1682">
        <f t="shared" si="421"/>
        <v>-2.6708000000000001E-18</v>
      </c>
      <c r="AF1682">
        <f t="shared" si="422"/>
        <v>0</v>
      </c>
      <c r="AG1682">
        <f t="shared" si="423"/>
        <v>1</v>
      </c>
      <c r="AH1682">
        <f t="shared" si="424"/>
        <v>0</v>
      </c>
      <c r="AI1682">
        <f t="shared" si="425"/>
        <v>-2.4005499999999999E-19</v>
      </c>
      <c r="AJ1682">
        <f t="shared" si="426"/>
        <v>-3.3266999999999998E-28</v>
      </c>
      <c r="AK1682">
        <f t="shared" si="427"/>
        <v>-3.4574999999999999E-37</v>
      </c>
      <c r="AM1682">
        <f t="shared" si="430"/>
        <v>1</v>
      </c>
      <c r="AN1682">
        <f t="shared" si="431"/>
        <v>1.0000000084019001</v>
      </c>
      <c r="AO1682">
        <f t="shared" si="428"/>
        <v>1</v>
      </c>
      <c r="AP1682">
        <f t="shared" si="432"/>
        <v>1</v>
      </c>
      <c r="AQ1682">
        <f t="shared" si="429"/>
        <v>1</v>
      </c>
    </row>
    <row r="1683" spans="1:43" x14ac:dyDescent="0.25">
      <c r="A1683">
        <v>1682</v>
      </c>
      <c r="B1683">
        <v>1.1067000000000001E-55</v>
      </c>
      <c r="C1683">
        <v>1.5972000000000001E-46</v>
      </c>
      <c r="D1683">
        <v>2.3050000000000001E-37</v>
      </c>
      <c r="E1683">
        <v>3.3266999999999998E-28</v>
      </c>
      <c r="F1683">
        <v>4.8010999999999998E-19</v>
      </c>
      <c r="G1683">
        <v>6.9289999999999995E-10</v>
      </c>
      <c r="H1683">
        <v>1</v>
      </c>
      <c r="I1683">
        <v>3.4188999999999998E-9</v>
      </c>
      <c r="J1683">
        <v>2.3689999999999999E-18</v>
      </c>
      <c r="K1683">
        <v>1.6414000000000001E-27</v>
      </c>
      <c r="L1683">
        <v>1.1374E-36</v>
      </c>
      <c r="M1683">
        <v>1</v>
      </c>
      <c r="N1683" s="2">
        <v>-2.5</v>
      </c>
      <c r="O1683" s="2">
        <v>-2</v>
      </c>
      <c r="P1683" s="2">
        <v>-1.5</v>
      </c>
      <c r="Q1683" s="2">
        <v>-1</v>
      </c>
      <c r="R1683" s="2">
        <v>-0.5</v>
      </c>
      <c r="S1683" s="2">
        <v>0</v>
      </c>
      <c r="T1683" s="2">
        <v>1</v>
      </c>
      <c r="U1683" s="2">
        <v>0</v>
      </c>
      <c r="V1683" s="2">
        <v>-0.5</v>
      </c>
      <c r="W1683" s="2">
        <v>-1</v>
      </c>
      <c r="X1683" s="2">
        <v>-1.5</v>
      </c>
      <c r="Y1683">
        <v>6</v>
      </c>
      <c r="AA1683">
        <f t="shared" si="417"/>
        <v>-2.7667500000000004E-55</v>
      </c>
      <c r="AB1683">
        <f t="shared" si="418"/>
        <v>-3.1944000000000001E-46</v>
      </c>
      <c r="AC1683">
        <f t="shared" si="419"/>
        <v>-3.4574999999999999E-37</v>
      </c>
      <c r="AD1683">
        <f t="shared" si="420"/>
        <v>-3.3266999999999998E-28</v>
      </c>
      <c r="AE1683">
        <f t="shared" si="421"/>
        <v>-2.4005499999999999E-19</v>
      </c>
      <c r="AF1683">
        <f t="shared" si="422"/>
        <v>0</v>
      </c>
      <c r="AG1683">
        <f t="shared" si="423"/>
        <v>1</v>
      </c>
      <c r="AH1683">
        <f t="shared" si="424"/>
        <v>0</v>
      </c>
      <c r="AI1683">
        <f t="shared" si="425"/>
        <v>-1.1844999999999999E-18</v>
      </c>
      <c r="AJ1683">
        <f t="shared" si="426"/>
        <v>-1.6414000000000001E-27</v>
      </c>
      <c r="AK1683">
        <f t="shared" si="427"/>
        <v>-1.7061E-36</v>
      </c>
      <c r="AM1683">
        <f t="shared" si="430"/>
        <v>1</v>
      </c>
      <c r="AN1683">
        <f t="shared" si="431"/>
        <v>1.0000000041118</v>
      </c>
      <c r="AO1683">
        <f t="shared" si="428"/>
        <v>1</v>
      </c>
      <c r="AP1683">
        <f t="shared" si="432"/>
        <v>1</v>
      </c>
      <c r="AQ1683">
        <f t="shared" si="429"/>
        <v>1</v>
      </c>
    </row>
    <row r="1684" spans="1:43" x14ac:dyDescent="0.25">
      <c r="A1684">
        <v>1683</v>
      </c>
      <c r="B1684">
        <v>1.1067000000000001E-55</v>
      </c>
      <c r="C1684">
        <v>1.5972000000000001E-46</v>
      </c>
      <c r="D1684">
        <v>2.3050000000000001E-37</v>
      </c>
      <c r="E1684">
        <v>3.3266999999999998E-28</v>
      </c>
      <c r="F1684">
        <v>4.8010999999999998E-19</v>
      </c>
      <c r="G1684">
        <v>6.9289999999999995E-10</v>
      </c>
      <c r="H1684">
        <v>1</v>
      </c>
      <c r="I1684">
        <v>2.5658E-9</v>
      </c>
      <c r="J1684">
        <v>1.7777999999999999E-18</v>
      </c>
      <c r="K1684">
        <v>1.2319000000000001E-27</v>
      </c>
      <c r="L1684">
        <v>8.5355000000000003E-37</v>
      </c>
      <c r="M1684">
        <v>1</v>
      </c>
      <c r="N1684" s="1">
        <v>-2.5</v>
      </c>
      <c r="O1684" s="1">
        <v>-2</v>
      </c>
      <c r="P1684" s="1">
        <v>-1.5</v>
      </c>
      <c r="Q1684" s="1">
        <v>-1</v>
      </c>
      <c r="R1684" s="1">
        <v>-0.5</v>
      </c>
      <c r="S1684" s="1">
        <v>0</v>
      </c>
      <c r="T1684" s="1">
        <v>1</v>
      </c>
      <c r="U1684" s="1">
        <v>0</v>
      </c>
      <c r="V1684" s="1">
        <v>-0.5</v>
      </c>
      <c r="W1684" s="1">
        <v>-1</v>
      </c>
      <c r="X1684" s="1">
        <v>-1.5</v>
      </c>
      <c r="Y1684">
        <v>6</v>
      </c>
      <c r="AA1684">
        <f t="shared" si="417"/>
        <v>-2.7667500000000004E-55</v>
      </c>
      <c r="AB1684">
        <f t="shared" si="418"/>
        <v>-3.1944000000000001E-46</v>
      </c>
      <c r="AC1684">
        <f t="shared" si="419"/>
        <v>-3.4574999999999999E-37</v>
      </c>
      <c r="AD1684">
        <f t="shared" si="420"/>
        <v>-3.3266999999999998E-28</v>
      </c>
      <c r="AE1684">
        <f t="shared" si="421"/>
        <v>-2.4005499999999999E-19</v>
      </c>
      <c r="AF1684">
        <f t="shared" si="422"/>
        <v>0</v>
      </c>
      <c r="AG1684">
        <f t="shared" si="423"/>
        <v>1</v>
      </c>
      <c r="AH1684">
        <f t="shared" si="424"/>
        <v>0</v>
      </c>
      <c r="AI1684">
        <f t="shared" si="425"/>
        <v>-8.8889999999999995E-19</v>
      </c>
      <c r="AJ1684">
        <f t="shared" si="426"/>
        <v>-1.2319000000000001E-27</v>
      </c>
      <c r="AK1684">
        <f t="shared" si="427"/>
        <v>-1.2803250000000001E-36</v>
      </c>
      <c r="AM1684">
        <f t="shared" si="430"/>
        <v>1</v>
      </c>
      <c r="AN1684">
        <f t="shared" si="431"/>
        <v>1.0000000032587</v>
      </c>
      <c r="AO1684">
        <f t="shared" si="428"/>
        <v>1</v>
      </c>
      <c r="AP1684">
        <f t="shared" si="432"/>
        <v>1</v>
      </c>
      <c r="AQ1684">
        <f t="shared" si="429"/>
        <v>1</v>
      </c>
    </row>
    <row r="1685" spans="1:43" x14ac:dyDescent="0.25">
      <c r="A1685">
        <v>1684</v>
      </c>
      <c r="B1685">
        <v>2.5130000000000001E-55</v>
      </c>
      <c r="C1685">
        <v>3.6268000000000002E-46</v>
      </c>
      <c r="D1685">
        <v>5.2342999999999999E-37</v>
      </c>
      <c r="E1685">
        <v>7.5542000000000003E-28</v>
      </c>
      <c r="F1685">
        <v>1.0902E-18</v>
      </c>
      <c r="G1685">
        <v>1.5734E-9</v>
      </c>
      <c r="H1685">
        <v>1</v>
      </c>
      <c r="I1685">
        <v>6.9289999999999995E-10</v>
      </c>
      <c r="J1685">
        <v>4.8010999999999998E-19</v>
      </c>
      <c r="K1685">
        <v>3.3266999999999998E-28</v>
      </c>
      <c r="L1685">
        <v>2.3050000000000001E-37</v>
      </c>
      <c r="M1685">
        <v>1</v>
      </c>
      <c r="N1685" s="2">
        <v>-2.5</v>
      </c>
      <c r="O1685" s="2">
        <v>-2</v>
      </c>
      <c r="P1685" s="2">
        <v>-1.5</v>
      </c>
      <c r="Q1685" s="2">
        <v>-1</v>
      </c>
      <c r="R1685" s="2">
        <v>-0.5</v>
      </c>
      <c r="S1685" s="2">
        <v>0</v>
      </c>
      <c r="T1685" s="2">
        <v>1</v>
      </c>
      <c r="U1685" s="2">
        <v>0</v>
      </c>
      <c r="V1685" s="2">
        <v>-0.5</v>
      </c>
      <c r="W1685" s="2">
        <v>-1</v>
      </c>
      <c r="X1685" s="2">
        <v>-1.5</v>
      </c>
      <c r="Y1685">
        <v>6</v>
      </c>
      <c r="AA1685">
        <f t="shared" si="417"/>
        <v>-6.2825000000000004E-55</v>
      </c>
      <c r="AB1685">
        <f t="shared" si="418"/>
        <v>-7.2536000000000004E-46</v>
      </c>
      <c r="AC1685">
        <f t="shared" si="419"/>
        <v>-7.8514500000000007E-37</v>
      </c>
      <c r="AD1685">
        <f t="shared" si="420"/>
        <v>-7.5542000000000003E-28</v>
      </c>
      <c r="AE1685">
        <f t="shared" si="421"/>
        <v>-5.4509999999999999E-19</v>
      </c>
      <c r="AF1685">
        <f t="shared" si="422"/>
        <v>0</v>
      </c>
      <c r="AG1685">
        <f t="shared" si="423"/>
        <v>1</v>
      </c>
      <c r="AH1685">
        <f t="shared" si="424"/>
        <v>0</v>
      </c>
      <c r="AI1685">
        <f t="shared" si="425"/>
        <v>-2.4005499999999999E-19</v>
      </c>
      <c r="AJ1685">
        <f t="shared" si="426"/>
        <v>-3.3266999999999998E-28</v>
      </c>
      <c r="AK1685">
        <f t="shared" si="427"/>
        <v>-3.4574999999999999E-37</v>
      </c>
      <c r="AM1685">
        <f t="shared" si="430"/>
        <v>1</v>
      </c>
      <c r="AN1685">
        <f t="shared" si="431"/>
        <v>1.0000000022663</v>
      </c>
      <c r="AO1685">
        <f t="shared" si="428"/>
        <v>1</v>
      </c>
      <c r="AP1685">
        <f t="shared" si="432"/>
        <v>1</v>
      </c>
      <c r="AQ1685">
        <f t="shared" si="429"/>
        <v>1</v>
      </c>
    </row>
    <row r="1686" spans="1:43" x14ac:dyDescent="0.25">
      <c r="A1686">
        <v>1685</v>
      </c>
      <c r="B1686">
        <v>1.5498000000000001E-55</v>
      </c>
      <c r="C1686">
        <v>2.2365999999999999E-46</v>
      </c>
      <c r="D1686">
        <v>3.2279000000000002E-37</v>
      </c>
      <c r="E1686">
        <v>4.6586E-28</v>
      </c>
      <c r="F1686">
        <v>6.7232999999999997E-19</v>
      </c>
      <c r="G1686">
        <v>9.7032000000000002E-10</v>
      </c>
      <c r="H1686">
        <v>1</v>
      </c>
      <c r="I1686">
        <v>6.9289999999999995E-10</v>
      </c>
      <c r="J1686">
        <v>4.8010999999999998E-19</v>
      </c>
      <c r="K1686">
        <v>3.3266999999999998E-28</v>
      </c>
      <c r="L1686">
        <v>2.3050000000000001E-37</v>
      </c>
      <c r="M1686">
        <v>1</v>
      </c>
      <c r="N1686" s="1">
        <v>-2.5</v>
      </c>
      <c r="O1686" s="1">
        <v>-2</v>
      </c>
      <c r="P1686" s="1">
        <v>-1.5</v>
      </c>
      <c r="Q1686" s="1">
        <v>-1</v>
      </c>
      <c r="R1686" s="1">
        <v>-0.5</v>
      </c>
      <c r="S1686" s="1">
        <v>0</v>
      </c>
      <c r="T1686" s="1">
        <v>1</v>
      </c>
      <c r="U1686" s="1">
        <v>0</v>
      </c>
      <c r="V1686" s="1">
        <v>-0.5</v>
      </c>
      <c r="W1686" s="1">
        <v>-1</v>
      </c>
      <c r="X1686" s="1">
        <v>-1.5</v>
      </c>
      <c r="Y1686">
        <v>6</v>
      </c>
      <c r="AA1686">
        <f t="shared" si="417"/>
        <v>-3.8745000000000001E-55</v>
      </c>
      <c r="AB1686">
        <f t="shared" si="418"/>
        <v>-4.4731999999999998E-46</v>
      </c>
      <c r="AC1686">
        <f t="shared" si="419"/>
        <v>-4.84185E-37</v>
      </c>
      <c r="AD1686">
        <f t="shared" si="420"/>
        <v>-4.6586E-28</v>
      </c>
      <c r="AE1686">
        <f t="shared" si="421"/>
        <v>-3.3616499999999998E-19</v>
      </c>
      <c r="AF1686">
        <f t="shared" si="422"/>
        <v>0</v>
      </c>
      <c r="AG1686">
        <f t="shared" si="423"/>
        <v>1</v>
      </c>
      <c r="AH1686">
        <f t="shared" si="424"/>
        <v>0</v>
      </c>
      <c r="AI1686">
        <f t="shared" si="425"/>
        <v>-2.4005499999999999E-19</v>
      </c>
      <c r="AJ1686">
        <f t="shared" si="426"/>
        <v>-3.3266999999999998E-28</v>
      </c>
      <c r="AK1686">
        <f t="shared" si="427"/>
        <v>-3.4574999999999999E-37</v>
      </c>
      <c r="AM1686">
        <f t="shared" si="430"/>
        <v>1</v>
      </c>
      <c r="AN1686">
        <f t="shared" si="431"/>
        <v>1.00000000166322</v>
      </c>
      <c r="AO1686">
        <f t="shared" si="428"/>
        <v>1</v>
      </c>
      <c r="AP1686">
        <f t="shared" si="432"/>
        <v>1</v>
      </c>
      <c r="AQ1686">
        <f t="shared" si="429"/>
        <v>1</v>
      </c>
    </row>
    <row r="1687" spans="1:43" x14ac:dyDescent="0.25">
      <c r="A1687">
        <v>1686</v>
      </c>
      <c r="B1687">
        <v>7.7236000000000002E-55</v>
      </c>
      <c r="C1687">
        <v>1.1147E-45</v>
      </c>
      <c r="D1687">
        <v>1.6087000000000001E-36</v>
      </c>
      <c r="E1687">
        <v>2.3216999999999998E-27</v>
      </c>
      <c r="F1687">
        <v>3.3506999999999998E-18</v>
      </c>
      <c r="G1687">
        <v>4.8358000000000002E-9</v>
      </c>
      <c r="H1687">
        <v>1</v>
      </c>
      <c r="I1687">
        <v>6.9289999999999995E-10</v>
      </c>
      <c r="J1687">
        <v>4.8010999999999998E-19</v>
      </c>
      <c r="K1687">
        <v>3.3266999999999998E-28</v>
      </c>
      <c r="L1687">
        <v>2.3050000000000001E-37</v>
      </c>
      <c r="M1687">
        <v>1</v>
      </c>
      <c r="N1687" s="2">
        <v>-2.5</v>
      </c>
      <c r="O1687" s="2">
        <v>-2</v>
      </c>
      <c r="P1687" s="2">
        <v>-1.5</v>
      </c>
      <c r="Q1687" s="2">
        <v>-1</v>
      </c>
      <c r="R1687" s="2">
        <v>-0.5</v>
      </c>
      <c r="S1687" s="2">
        <v>0</v>
      </c>
      <c r="T1687" s="2">
        <v>1</v>
      </c>
      <c r="U1687" s="2">
        <v>0</v>
      </c>
      <c r="V1687" s="2">
        <v>-0.5</v>
      </c>
      <c r="W1687" s="2">
        <v>-1</v>
      </c>
      <c r="X1687" s="2">
        <v>-1.5</v>
      </c>
      <c r="Y1687">
        <v>6</v>
      </c>
      <c r="AA1687">
        <f t="shared" si="417"/>
        <v>-1.9309000000000001E-54</v>
      </c>
      <c r="AB1687">
        <f t="shared" si="418"/>
        <v>-2.2294E-45</v>
      </c>
      <c r="AC1687">
        <f t="shared" si="419"/>
        <v>-2.4130500000000001E-36</v>
      </c>
      <c r="AD1687">
        <f t="shared" si="420"/>
        <v>-2.3216999999999998E-27</v>
      </c>
      <c r="AE1687">
        <f t="shared" si="421"/>
        <v>-1.6753499999999999E-18</v>
      </c>
      <c r="AF1687">
        <f t="shared" si="422"/>
        <v>0</v>
      </c>
      <c r="AG1687">
        <f t="shared" si="423"/>
        <v>1</v>
      </c>
      <c r="AH1687">
        <f t="shared" si="424"/>
        <v>0</v>
      </c>
      <c r="AI1687">
        <f t="shared" si="425"/>
        <v>-2.4005499999999999E-19</v>
      </c>
      <c r="AJ1687">
        <f t="shared" si="426"/>
        <v>-3.3266999999999998E-28</v>
      </c>
      <c r="AK1687">
        <f t="shared" si="427"/>
        <v>-3.4574999999999999E-37</v>
      </c>
      <c r="AM1687">
        <f t="shared" si="430"/>
        <v>1</v>
      </c>
      <c r="AN1687">
        <f t="shared" si="431"/>
        <v>1.0000000055286999</v>
      </c>
      <c r="AO1687">
        <f t="shared" si="428"/>
        <v>1</v>
      </c>
      <c r="AP1687">
        <f t="shared" si="432"/>
        <v>1</v>
      </c>
      <c r="AQ1687">
        <f t="shared" si="429"/>
        <v>1</v>
      </c>
    </row>
    <row r="1688" spans="1:43" x14ac:dyDescent="0.25">
      <c r="A1688">
        <v>1687</v>
      </c>
      <c r="B1688">
        <v>1.9625000000000002E-55</v>
      </c>
      <c r="C1688">
        <v>2.8323E-46</v>
      </c>
      <c r="D1688">
        <v>4.0876E-37</v>
      </c>
      <c r="E1688">
        <v>5.8992999999999998E-28</v>
      </c>
      <c r="F1688">
        <v>8.5139000000000002E-19</v>
      </c>
      <c r="G1688">
        <v>1.2286999999999999E-9</v>
      </c>
      <c r="H1688">
        <v>1</v>
      </c>
      <c r="I1688">
        <v>6.9289999999999995E-10</v>
      </c>
      <c r="J1688">
        <v>4.8010999999999998E-19</v>
      </c>
      <c r="K1688">
        <v>3.3266999999999998E-28</v>
      </c>
      <c r="L1688">
        <v>2.3050000000000001E-37</v>
      </c>
      <c r="M1688">
        <v>1</v>
      </c>
      <c r="N1688" s="1">
        <v>-2.5</v>
      </c>
      <c r="O1688" s="1">
        <v>-2</v>
      </c>
      <c r="P1688" s="1">
        <v>-1.5</v>
      </c>
      <c r="Q1688" s="1">
        <v>-1</v>
      </c>
      <c r="R1688" s="1">
        <v>-0.5</v>
      </c>
      <c r="S1688" s="1">
        <v>0</v>
      </c>
      <c r="T1688" s="1">
        <v>1</v>
      </c>
      <c r="U1688" s="1">
        <v>0</v>
      </c>
      <c r="V1688" s="1">
        <v>-0.5</v>
      </c>
      <c r="W1688" s="1">
        <v>-1</v>
      </c>
      <c r="X1688" s="1">
        <v>-1.5</v>
      </c>
      <c r="Y1688">
        <v>6</v>
      </c>
      <c r="AA1688">
        <f t="shared" ref="AA1688:AA1751" si="433">B1688*N1688</f>
        <v>-4.9062500000000002E-55</v>
      </c>
      <c r="AB1688">
        <f t="shared" ref="AB1688:AB1751" si="434">C1688*O1688</f>
        <v>-5.6646E-46</v>
      </c>
      <c r="AC1688">
        <f t="shared" ref="AC1688:AC1751" si="435">D1688*P1688</f>
        <v>-6.1314000000000001E-37</v>
      </c>
      <c r="AD1688">
        <f t="shared" ref="AD1688:AD1751" si="436">E1688*Q1688</f>
        <v>-5.8992999999999998E-28</v>
      </c>
      <c r="AE1688">
        <f t="shared" ref="AE1688:AE1751" si="437">F1688*R1688</f>
        <v>-4.2569500000000001E-19</v>
      </c>
      <c r="AF1688">
        <f t="shared" ref="AF1688:AF1751" si="438">G1688*S1688</f>
        <v>0</v>
      </c>
      <c r="AG1688">
        <f t="shared" ref="AG1688:AG1751" si="439">H1688*T1688</f>
        <v>1</v>
      </c>
      <c r="AH1688">
        <f t="shared" ref="AH1688:AH1751" si="440">I1688*U1688</f>
        <v>0</v>
      </c>
      <c r="AI1688">
        <f t="shared" ref="AI1688:AI1751" si="441">J1688*V1688</f>
        <v>-2.4005499999999999E-19</v>
      </c>
      <c r="AJ1688">
        <f t="shared" ref="AJ1688:AJ1751" si="442">K1688*W1688</f>
        <v>-3.3266999999999998E-28</v>
      </c>
      <c r="AK1688">
        <f t="shared" ref="AK1688:AK1751" si="443">L1688*X1688</f>
        <v>-3.4574999999999999E-37</v>
      </c>
      <c r="AM1688">
        <f t="shared" si="430"/>
        <v>1</v>
      </c>
      <c r="AN1688">
        <f t="shared" si="431"/>
        <v>1.0000000019216</v>
      </c>
      <c r="AO1688">
        <f t="shared" si="428"/>
        <v>1</v>
      </c>
      <c r="AP1688">
        <f t="shared" si="432"/>
        <v>1</v>
      </c>
      <c r="AQ1688">
        <f t="shared" si="429"/>
        <v>1</v>
      </c>
    </row>
    <row r="1689" spans="1:43" x14ac:dyDescent="0.25">
      <c r="A1689">
        <v>1688</v>
      </c>
      <c r="B1689">
        <v>1.1067000000000001E-55</v>
      </c>
      <c r="C1689">
        <v>1.5972000000000001E-46</v>
      </c>
      <c r="D1689">
        <v>2.3050000000000001E-37</v>
      </c>
      <c r="E1689">
        <v>3.3266999999999998E-28</v>
      </c>
      <c r="F1689">
        <v>4.8010999999999998E-19</v>
      </c>
      <c r="G1689">
        <v>6.9289999999999995E-10</v>
      </c>
      <c r="H1689">
        <v>1</v>
      </c>
      <c r="I1689">
        <v>7.1602999999999998E-9</v>
      </c>
      <c r="J1689">
        <v>4.9613999999999997E-18</v>
      </c>
      <c r="K1689">
        <v>3.4376999999999999E-27</v>
      </c>
      <c r="L1689">
        <v>2.3820000000000001E-36</v>
      </c>
      <c r="M1689">
        <v>1</v>
      </c>
      <c r="N1689" s="2">
        <v>-2.5</v>
      </c>
      <c r="O1689" s="2">
        <v>-2</v>
      </c>
      <c r="P1689" s="2">
        <v>-1.5</v>
      </c>
      <c r="Q1689" s="2">
        <v>-1</v>
      </c>
      <c r="R1689" s="2">
        <v>-0.5</v>
      </c>
      <c r="S1689" s="2">
        <v>0</v>
      </c>
      <c r="T1689" s="2">
        <v>1</v>
      </c>
      <c r="U1689" s="2">
        <v>0</v>
      </c>
      <c r="V1689" s="2">
        <v>-0.5</v>
      </c>
      <c r="W1689" s="2">
        <v>-1</v>
      </c>
      <c r="X1689" s="2">
        <v>-1.5</v>
      </c>
      <c r="Y1689">
        <v>6</v>
      </c>
      <c r="AA1689">
        <f t="shared" si="433"/>
        <v>-2.7667500000000004E-55</v>
      </c>
      <c r="AB1689">
        <f t="shared" si="434"/>
        <v>-3.1944000000000001E-46</v>
      </c>
      <c r="AC1689">
        <f t="shared" si="435"/>
        <v>-3.4574999999999999E-37</v>
      </c>
      <c r="AD1689">
        <f t="shared" si="436"/>
        <v>-3.3266999999999998E-28</v>
      </c>
      <c r="AE1689">
        <f t="shared" si="437"/>
        <v>-2.4005499999999999E-19</v>
      </c>
      <c r="AF1689">
        <f t="shared" si="438"/>
        <v>0</v>
      </c>
      <c r="AG1689">
        <f t="shared" si="439"/>
        <v>1</v>
      </c>
      <c r="AH1689">
        <f t="shared" si="440"/>
        <v>0</v>
      </c>
      <c r="AI1689">
        <f t="shared" si="441"/>
        <v>-2.4806999999999998E-18</v>
      </c>
      <c r="AJ1689">
        <f t="shared" si="442"/>
        <v>-3.4376999999999999E-27</v>
      </c>
      <c r="AK1689">
        <f t="shared" si="443"/>
        <v>-3.5730000000000002E-36</v>
      </c>
      <c r="AM1689">
        <f t="shared" si="430"/>
        <v>1</v>
      </c>
      <c r="AN1689">
        <f t="shared" si="431"/>
        <v>1.0000000078531999</v>
      </c>
      <c r="AO1689">
        <f t="shared" si="428"/>
        <v>1</v>
      </c>
      <c r="AP1689">
        <f t="shared" si="432"/>
        <v>1</v>
      </c>
      <c r="AQ1689">
        <f t="shared" si="429"/>
        <v>1</v>
      </c>
    </row>
    <row r="1690" spans="1:43" x14ac:dyDescent="0.25">
      <c r="A1690">
        <v>1689</v>
      </c>
      <c r="B1690">
        <v>6.4036000000000001E-55</v>
      </c>
      <c r="C1690">
        <v>9.2418000000000007E-46</v>
      </c>
      <c r="D1690">
        <v>1.3338E-36</v>
      </c>
      <c r="E1690">
        <v>1.9249000000000002E-27</v>
      </c>
      <c r="F1690">
        <v>2.7780999999999999E-18</v>
      </c>
      <c r="G1690">
        <v>4.0093999999999998E-9</v>
      </c>
      <c r="H1690">
        <v>1</v>
      </c>
      <c r="I1690">
        <v>6.9289999999999995E-10</v>
      </c>
      <c r="J1690">
        <v>4.8010999999999998E-19</v>
      </c>
      <c r="K1690">
        <v>3.3266999999999998E-28</v>
      </c>
      <c r="L1690">
        <v>2.3050000000000001E-37</v>
      </c>
      <c r="M1690">
        <v>1</v>
      </c>
      <c r="N1690" s="1">
        <v>-2.5</v>
      </c>
      <c r="O1690" s="1">
        <v>-2</v>
      </c>
      <c r="P1690" s="1">
        <v>-1.5</v>
      </c>
      <c r="Q1690" s="1">
        <v>-1</v>
      </c>
      <c r="R1690" s="1">
        <v>-0.5</v>
      </c>
      <c r="S1690" s="1">
        <v>0</v>
      </c>
      <c r="T1690" s="1">
        <v>1</v>
      </c>
      <c r="U1690" s="1">
        <v>0</v>
      </c>
      <c r="V1690" s="1">
        <v>-0.5</v>
      </c>
      <c r="W1690" s="1">
        <v>-1</v>
      </c>
      <c r="X1690" s="1">
        <v>-1.5</v>
      </c>
      <c r="Y1690">
        <v>6</v>
      </c>
      <c r="AA1690">
        <f t="shared" si="433"/>
        <v>-1.6009000000000001E-54</v>
      </c>
      <c r="AB1690">
        <f t="shared" si="434"/>
        <v>-1.8483600000000001E-45</v>
      </c>
      <c r="AC1690">
        <f t="shared" si="435"/>
        <v>-2.0007E-36</v>
      </c>
      <c r="AD1690">
        <f t="shared" si="436"/>
        <v>-1.9249000000000002E-27</v>
      </c>
      <c r="AE1690">
        <f t="shared" si="437"/>
        <v>-1.3890499999999999E-18</v>
      </c>
      <c r="AF1690">
        <f t="shared" si="438"/>
        <v>0</v>
      </c>
      <c r="AG1690">
        <f t="shared" si="439"/>
        <v>1</v>
      </c>
      <c r="AH1690">
        <f t="shared" si="440"/>
        <v>0</v>
      </c>
      <c r="AI1690">
        <f t="shared" si="441"/>
        <v>-2.4005499999999999E-19</v>
      </c>
      <c r="AJ1690">
        <f t="shared" si="442"/>
        <v>-3.3266999999999998E-28</v>
      </c>
      <c r="AK1690">
        <f t="shared" si="443"/>
        <v>-3.4574999999999999E-37</v>
      </c>
      <c r="AM1690">
        <f t="shared" si="430"/>
        <v>1</v>
      </c>
      <c r="AN1690">
        <f t="shared" si="431"/>
        <v>1.0000000047022999</v>
      </c>
      <c r="AO1690">
        <f t="shared" si="428"/>
        <v>1</v>
      </c>
      <c r="AP1690">
        <f t="shared" si="432"/>
        <v>1</v>
      </c>
      <c r="AQ1690">
        <f t="shared" si="429"/>
        <v>1</v>
      </c>
    </row>
    <row r="1691" spans="1:43" x14ac:dyDescent="0.25">
      <c r="A1691">
        <v>1690</v>
      </c>
      <c r="B1691">
        <v>1.1067000000000001E-55</v>
      </c>
      <c r="C1691">
        <v>1.5972000000000001E-46</v>
      </c>
      <c r="D1691">
        <v>2.3050000000000001E-37</v>
      </c>
      <c r="E1691">
        <v>3.3266999999999998E-28</v>
      </c>
      <c r="F1691">
        <v>4.8010999999999998E-19</v>
      </c>
      <c r="G1691">
        <v>6.9289999999999995E-10</v>
      </c>
      <c r="H1691">
        <v>1</v>
      </c>
      <c r="I1691">
        <v>8.2493000000000002E-7</v>
      </c>
      <c r="J1691">
        <v>5.7158999999999999E-16</v>
      </c>
      <c r="K1691">
        <v>3.9606000000000001E-25</v>
      </c>
      <c r="L1691">
        <v>2.7443E-34</v>
      </c>
      <c r="M1691">
        <v>1</v>
      </c>
      <c r="N1691" s="2">
        <v>-2.5</v>
      </c>
      <c r="O1691" s="2">
        <v>-2</v>
      </c>
      <c r="P1691" s="2">
        <v>-1.5</v>
      </c>
      <c r="Q1691" s="2">
        <v>-1</v>
      </c>
      <c r="R1691" s="2">
        <v>-0.5</v>
      </c>
      <c r="S1691" s="2">
        <v>0</v>
      </c>
      <c r="T1691" s="2">
        <v>1</v>
      </c>
      <c r="U1691" s="2">
        <v>0</v>
      </c>
      <c r="V1691" s="2">
        <v>-0.5</v>
      </c>
      <c r="W1691" s="2">
        <v>-1</v>
      </c>
      <c r="X1691" s="2">
        <v>-1.5</v>
      </c>
      <c r="Y1691">
        <v>6</v>
      </c>
      <c r="AA1691">
        <f t="shared" si="433"/>
        <v>-2.7667500000000004E-55</v>
      </c>
      <c r="AB1691">
        <f t="shared" si="434"/>
        <v>-3.1944000000000001E-46</v>
      </c>
      <c r="AC1691">
        <f t="shared" si="435"/>
        <v>-3.4574999999999999E-37</v>
      </c>
      <c r="AD1691">
        <f t="shared" si="436"/>
        <v>-3.3266999999999998E-28</v>
      </c>
      <c r="AE1691">
        <f t="shared" si="437"/>
        <v>-2.4005499999999999E-19</v>
      </c>
      <c r="AF1691">
        <f t="shared" si="438"/>
        <v>0</v>
      </c>
      <c r="AG1691">
        <f t="shared" si="439"/>
        <v>1</v>
      </c>
      <c r="AH1691">
        <f t="shared" si="440"/>
        <v>0</v>
      </c>
      <c r="AI1691">
        <f t="shared" si="441"/>
        <v>-2.8579499999999999E-16</v>
      </c>
      <c r="AJ1691">
        <f t="shared" si="442"/>
        <v>-3.9606000000000001E-25</v>
      </c>
      <c r="AK1691">
        <f t="shared" si="443"/>
        <v>-4.1164499999999998E-34</v>
      </c>
      <c r="AM1691">
        <f t="shared" si="430"/>
        <v>0.99999999999999967</v>
      </c>
      <c r="AN1691">
        <f t="shared" si="431"/>
        <v>1.0000008256229007</v>
      </c>
      <c r="AO1691">
        <f t="shared" si="428"/>
        <v>0.99999999999999967</v>
      </c>
      <c r="AP1691">
        <f t="shared" si="432"/>
        <v>0.99999999999999967</v>
      </c>
      <c r="AQ1691">
        <f t="shared" si="429"/>
        <v>0.99999999999999967</v>
      </c>
    </row>
    <row r="1692" spans="1:43" x14ac:dyDescent="0.25">
      <c r="A1692">
        <v>1691</v>
      </c>
      <c r="B1692">
        <v>1.1067000000000001E-55</v>
      </c>
      <c r="C1692">
        <v>1.5972000000000001E-46</v>
      </c>
      <c r="D1692">
        <v>2.3050000000000001E-37</v>
      </c>
      <c r="E1692">
        <v>3.3266999999999998E-28</v>
      </c>
      <c r="F1692">
        <v>4.8010999999999998E-19</v>
      </c>
      <c r="G1692">
        <v>6.9289999999999995E-10</v>
      </c>
      <c r="H1692">
        <v>1</v>
      </c>
      <c r="I1692">
        <v>2.3853000000000001E-7</v>
      </c>
      <c r="J1692">
        <v>1.6528E-16</v>
      </c>
      <c r="K1692">
        <v>1.1452000000000001E-25</v>
      </c>
      <c r="L1692">
        <v>7.9351000000000005E-35</v>
      </c>
      <c r="M1692">
        <v>1</v>
      </c>
      <c r="N1692" s="1">
        <v>-2.5</v>
      </c>
      <c r="O1692" s="1">
        <v>-2</v>
      </c>
      <c r="P1692" s="1">
        <v>-1.5</v>
      </c>
      <c r="Q1692" s="1">
        <v>-1</v>
      </c>
      <c r="R1692" s="1">
        <v>-0.5</v>
      </c>
      <c r="S1692" s="1">
        <v>0</v>
      </c>
      <c r="T1692" s="1">
        <v>1</v>
      </c>
      <c r="U1692" s="1">
        <v>0</v>
      </c>
      <c r="V1692" s="1">
        <v>-0.5</v>
      </c>
      <c r="W1692" s="1">
        <v>-1</v>
      </c>
      <c r="X1692" s="1">
        <v>-1.5</v>
      </c>
      <c r="Y1692">
        <v>6</v>
      </c>
      <c r="AA1692">
        <f t="shared" si="433"/>
        <v>-2.7667500000000004E-55</v>
      </c>
      <c r="AB1692">
        <f t="shared" si="434"/>
        <v>-3.1944000000000001E-46</v>
      </c>
      <c r="AC1692">
        <f t="shared" si="435"/>
        <v>-3.4574999999999999E-37</v>
      </c>
      <c r="AD1692">
        <f t="shared" si="436"/>
        <v>-3.3266999999999998E-28</v>
      </c>
      <c r="AE1692">
        <f t="shared" si="437"/>
        <v>-2.4005499999999999E-19</v>
      </c>
      <c r="AF1692">
        <f t="shared" si="438"/>
        <v>0</v>
      </c>
      <c r="AG1692">
        <f t="shared" si="439"/>
        <v>1</v>
      </c>
      <c r="AH1692">
        <f t="shared" si="440"/>
        <v>0</v>
      </c>
      <c r="AI1692">
        <f t="shared" si="441"/>
        <v>-8.2639999999999998E-17</v>
      </c>
      <c r="AJ1692">
        <f t="shared" si="442"/>
        <v>-1.1452000000000001E-25</v>
      </c>
      <c r="AK1692">
        <f t="shared" si="443"/>
        <v>-1.190265E-34</v>
      </c>
      <c r="AM1692">
        <f t="shared" si="430"/>
        <v>0.99999999999999989</v>
      </c>
      <c r="AN1692">
        <f t="shared" si="431"/>
        <v>1.0000002392229002</v>
      </c>
      <c r="AO1692">
        <f t="shared" si="428"/>
        <v>0.99999999999999989</v>
      </c>
      <c r="AP1692">
        <f t="shared" si="432"/>
        <v>0.99999999999999989</v>
      </c>
      <c r="AQ1692">
        <f t="shared" si="429"/>
        <v>0.99999999999999989</v>
      </c>
    </row>
    <row r="1693" spans="1:43" x14ac:dyDescent="0.25">
      <c r="A1693">
        <v>1692</v>
      </c>
      <c r="B1693">
        <v>1.1067000000000001E-55</v>
      </c>
      <c r="C1693">
        <v>1.5972000000000001E-46</v>
      </c>
      <c r="D1693">
        <v>2.3050000000000001E-37</v>
      </c>
      <c r="E1693">
        <v>3.3266999999999998E-28</v>
      </c>
      <c r="F1693">
        <v>4.8010999999999998E-19</v>
      </c>
      <c r="G1693">
        <v>6.9289999999999995E-10</v>
      </c>
      <c r="H1693">
        <v>1</v>
      </c>
      <c r="I1693">
        <v>2.6096999999999999E-8</v>
      </c>
      <c r="J1693">
        <v>1.8083000000000002E-17</v>
      </c>
      <c r="K1693">
        <v>1.2529E-26</v>
      </c>
      <c r="L1693">
        <v>8.6816E-36</v>
      </c>
      <c r="M1693">
        <v>1</v>
      </c>
      <c r="N1693" s="2">
        <v>-2.5</v>
      </c>
      <c r="O1693" s="2">
        <v>-2</v>
      </c>
      <c r="P1693" s="2">
        <v>-1.5</v>
      </c>
      <c r="Q1693" s="2">
        <v>-1</v>
      </c>
      <c r="R1693" s="2">
        <v>-0.5</v>
      </c>
      <c r="S1693" s="2">
        <v>0</v>
      </c>
      <c r="T1693" s="2">
        <v>1</v>
      </c>
      <c r="U1693" s="2">
        <v>0</v>
      </c>
      <c r="V1693" s="2">
        <v>-0.5</v>
      </c>
      <c r="W1693" s="2">
        <v>-1</v>
      </c>
      <c r="X1693" s="2">
        <v>-1.5</v>
      </c>
      <c r="Y1693">
        <v>6</v>
      </c>
      <c r="AA1693">
        <f t="shared" si="433"/>
        <v>-2.7667500000000004E-55</v>
      </c>
      <c r="AB1693">
        <f t="shared" si="434"/>
        <v>-3.1944000000000001E-46</v>
      </c>
      <c r="AC1693">
        <f t="shared" si="435"/>
        <v>-3.4574999999999999E-37</v>
      </c>
      <c r="AD1693">
        <f t="shared" si="436"/>
        <v>-3.3266999999999998E-28</v>
      </c>
      <c r="AE1693">
        <f t="shared" si="437"/>
        <v>-2.4005499999999999E-19</v>
      </c>
      <c r="AF1693">
        <f t="shared" si="438"/>
        <v>0</v>
      </c>
      <c r="AG1693">
        <f t="shared" si="439"/>
        <v>1</v>
      </c>
      <c r="AH1693">
        <f t="shared" si="440"/>
        <v>0</v>
      </c>
      <c r="AI1693">
        <f t="shared" si="441"/>
        <v>-9.0415000000000008E-18</v>
      </c>
      <c r="AJ1693">
        <f t="shared" si="442"/>
        <v>-1.2529E-26</v>
      </c>
      <c r="AK1693">
        <f t="shared" si="443"/>
        <v>-1.3022399999999999E-35</v>
      </c>
      <c r="AM1693">
        <f t="shared" si="430"/>
        <v>1</v>
      </c>
      <c r="AN1693">
        <f t="shared" si="431"/>
        <v>1.0000000267898999</v>
      </c>
      <c r="AO1693">
        <f t="shared" si="428"/>
        <v>1</v>
      </c>
      <c r="AP1693">
        <f t="shared" si="432"/>
        <v>1</v>
      </c>
      <c r="AQ1693">
        <f t="shared" si="429"/>
        <v>1</v>
      </c>
    </row>
    <row r="1694" spans="1:43" x14ac:dyDescent="0.25">
      <c r="A1694">
        <v>1693</v>
      </c>
      <c r="B1694">
        <v>1.1067000000000001E-55</v>
      </c>
      <c r="C1694">
        <v>1.5972000000000001E-46</v>
      </c>
      <c r="D1694">
        <v>2.3050000000000001E-37</v>
      </c>
      <c r="E1694">
        <v>3.3266999999999998E-28</v>
      </c>
      <c r="F1694">
        <v>4.8010999999999998E-19</v>
      </c>
      <c r="G1694">
        <v>6.9289999999999995E-10</v>
      </c>
      <c r="H1694">
        <v>1</v>
      </c>
      <c r="I1694">
        <v>5.5165999999999997E-9</v>
      </c>
      <c r="J1694">
        <v>3.8225000000000003E-18</v>
      </c>
      <c r="K1694">
        <v>2.6486E-27</v>
      </c>
      <c r="L1694">
        <v>1.8351999999999999E-36</v>
      </c>
      <c r="M1694">
        <v>1</v>
      </c>
      <c r="N1694" s="1">
        <v>-2.5</v>
      </c>
      <c r="O1694" s="1">
        <v>-2</v>
      </c>
      <c r="P1694" s="1">
        <v>-1.5</v>
      </c>
      <c r="Q1694" s="1">
        <v>-1</v>
      </c>
      <c r="R1694" s="1">
        <v>-0.5</v>
      </c>
      <c r="S1694" s="1">
        <v>0</v>
      </c>
      <c r="T1694" s="1">
        <v>1</v>
      </c>
      <c r="U1694" s="1">
        <v>0</v>
      </c>
      <c r="V1694" s="1">
        <v>-0.5</v>
      </c>
      <c r="W1694" s="1">
        <v>-1</v>
      </c>
      <c r="X1694" s="1">
        <v>-1.5</v>
      </c>
      <c r="Y1694">
        <v>6</v>
      </c>
      <c r="AA1694">
        <f t="shared" si="433"/>
        <v>-2.7667500000000004E-55</v>
      </c>
      <c r="AB1694">
        <f t="shared" si="434"/>
        <v>-3.1944000000000001E-46</v>
      </c>
      <c r="AC1694">
        <f t="shared" si="435"/>
        <v>-3.4574999999999999E-37</v>
      </c>
      <c r="AD1694">
        <f t="shared" si="436"/>
        <v>-3.3266999999999998E-28</v>
      </c>
      <c r="AE1694">
        <f t="shared" si="437"/>
        <v>-2.4005499999999999E-19</v>
      </c>
      <c r="AF1694">
        <f t="shared" si="438"/>
        <v>0</v>
      </c>
      <c r="AG1694">
        <f t="shared" si="439"/>
        <v>1</v>
      </c>
      <c r="AH1694">
        <f t="shared" si="440"/>
        <v>0</v>
      </c>
      <c r="AI1694">
        <f t="shared" si="441"/>
        <v>-1.9112500000000001E-18</v>
      </c>
      <c r="AJ1694">
        <f t="shared" si="442"/>
        <v>-2.6486E-27</v>
      </c>
      <c r="AK1694">
        <f t="shared" si="443"/>
        <v>-2.7527999999999998E-36</v>
      </c>
      <c r="AM1694">
        <f t="shared" si="430"/>
        <v>1</v>
      </c>
      <c r="AN1694">
        <f t="shared" si="431"/>
        <v>1.0000000062095</v>
      </c>
      <c r="AO1694">
        <f t="shared" si="428"/>
        <v>1</v>
      </c>
      <c r="AP1694">
        <f t="shared" si="432"/>
        <v>1</v>
      </c>
      <c r="AQ1694">
        <f t="shared" si="429"/>
        <v>1</v>
      </c>
    </row>
    <row r="1695" spans="1:43" x14ac:dyDescent="0.25">
      <c r="A1695">
        <v>1694</v>
      </c>
      <c r="B1695">
        <v>2.4290999999999999E-55</v>
      </c>
      <c r="C1695">
        <v>3.5057999999999996E-46</v>
      </c>
      <c r="D1695">
        <v>5.0595999999999997E-37</v>
      </c>
      <c r="E1695">
        <v>7.3020000000000004E-28</v>
      </c>
      <c r="F1695">
        <v>1.0537999999999999E-18</v>
      </c>
      <c r="G1695">
        <v>1.5209E-9</v>
      </c>
      <c r="H1695">
        <v>1</v>
      </c>
      <c r="I1695">
        <v>6.9289999999999995E-10</v>
      </c>
      <c r="J1695">
        <v>4.8010999999999998E-19</v>
      </c>
      <c r="K1695">
        <v>3.3266999999999998E-28</v>
      </c>
      <c r="L1695">
        <v>2.3050000000000001E-37</v>
      </c>
      <c r="M1695">
        <v>1</v>
      </c>
      <c r="N1695" s="2">
        <v>-2.5</v>
      </c>
      <c r="O1695" s="2">
        <v>-2</v>
      </c>
      <c r="P1695" s="2">
        <v>-1.5</v>
      </c>
      <c r="Q1695" s="2">
        <v>-1</v>
      </c>
      <c r="R1695" s="2">
        <v>-0.5</v>
      </c>
      <c r="S1695" s="2">
        <v>0</v>
      </c>
      <c r="T1695" s="2">
        <v>1</v>
      </c>
      <c r="U1695" s="2">
        <v>0</v>
      </c>
      <c r="V1695" s="2">
        <v>-0.5</v>
      </c>
      <c r="W1695" s="2">
        <v>-1</v>
      </c>
      <c r="X1695" s="2">
        <v>-1.5</v>
      </c>
      <c r="Y1695">
        <v>6</v>
      </c>
      <c r="AA1695">
        <f t="shared" si="433"/>
        <v>-6.0727499999999998E-55</v>
      </c>
      <c r="AB1695">
        <f t="shared" si="434"/>
        <v>-7.0115999999999992E-46</v>
      </c>
      <c r="AC1695">
        <f t="shared" si="435"/>
        <v>-7.5894000000000005E-37</v>
      </c>
      <c r="AD1695">
        <f t="shared" si="436"/>
        <v>-7.3020000000000004E-28</v>
      </c>
      <c r="AE1695">
        <f t="shared" si="437"/>
        <v>-5.2689999999999997E-19</v>
      </c>
      <c r="AF1695">
        <f t="shared" si="438"/>
        <v>0</v>
      </c>
      <c r="AG1695">
        <f t="shared" si="439"/>
        <v>1</v>
      </c>
      <c r="AH1695">
        <f t="shared" si="440"/>
        <v>0</v>
      </c>
      <c r="AI1695">
        <f t="shared" si="441"/>
        <v>-2.4005499999999999E-19</v>
      </c>
      <c r="AJ1695">
        <f t="shared" si="442"/>
        <v>-3.3266999999999998E-28</v>
      </c>
      <c r="AK1695">
        <f t="shared" si="443"/>
        <v>-3.4574999999999999E-37</v>
      </c>
      <c r="AM1695">
        <f t="shared" si="430"/>
        <v>1</v>
      </c>
      <c r="AN1695">
        <f t="shared" si="431"/>
        <v>1.0000000022138</v>
      </c>
      <c r="AO1695">
        <f t="shared" si="428"/>
        <v>1</v>
      </c>
      <c r="AP1695">
        <f t="shared" si="432"/>
        <v>1</v>
      </c>
      <c r="AQ1695">
        <f t="shared" si="429"/>
        <v>1</v>
      </c>
    </row>
    <row r="1696" spans="1:43" x14ac:dyDescent="0.25">
      <c r="A1696">
        <v>1695</v>
      </c>
      <c r="B1696">
        <v>3.5698000000000001E-55</v>
      </c>
      <c r="C1696">
        <v>5.1519000000000003E-46</v>
      </c>
      <c r="D1696">
        <v>7.4353E-37</v>
      </c>
      <c r="E1696">
        <v>1.0731E-27</v>
      </c>
      <c r="F1696">
        <v>1.5487000000000001E-18</v>
      </c>
      <c r="G1696">
        <v>2.2350999999999999E-9</v>
      </c>
      <c r="H1696">
        <v>1</v>
      </c>
      <c r="I1696">
        <v>6.9289999999999995E-10</v>
      </c>
      <c r="J1696">
        <v>4.8010999999999998E-19</v>
      </c>
      <c r="K1696">
        <v>3.3266999999999998E-28</v>
      </c>
      <c r="L1696">
        <v>2.3050000000000001E-37</v>
      </c>
      <c r="M1696">
        <v>1</v>
      </c>
      <c r="N1696" s="1">
        <v>-2.5</v>
      </c>
      <c r="O1696" s="1">
        <v>-2</v>
      </c>
      <c r="P1696" s="1">
        <v>-1.5</v>
      </c>
      <c r="Q1696" s="1">
        <v>-1</v>
      </c>
      <c r="R1696" s="1">
        <v>-0.5</v>
      </c>
      <c r="S1696" s="1">
        <v>0</v>
      </c>
      <c r="T1696" s="1">
        <v>1</v>
      </c>
      <c r="U1696" s="1">
        <v>0</v>
      </c>
      <c r="V1696" s="1">
        <v>-0.5</v>
      </c>
      <c r="W1696" s="1">
        <v>-1</v>
      </c>
      <c r="X1696" s="1">
        <v>-1.5</v>
      </c>
      <c r="Y1696">
        <v>6</v>
      </c>
      <c r="AA1696">
        <f t="shared" si="433"/>
        <v>-8.9245000000000005E-55</v>
      </c>
      <c r="AB1696">
        <f t="shared" si="434"/>
        <v>-1.0303800000000001E-45</v>
      </c>
      <c r="AC1696">
        <f t="shared" si="435"/>
        <v>-1.1152949999999999E-36</v>
      </c>
      <c r="AD1696">
        <f t="shared" si="436"/>
        <v>-1.0731E-27</v>
      </c>
      <c r="AE1696">
        <f t="shared" si="437"/>
        <v>-7.7435000000000004E-19</v>
      </c>
      <c r="AF1696">
        <f t="shared" si="438"/>
        <v>0</v>
      </c>
      <c r="AG1696">
        <f t="shared" si="439"/>
        <v>1</v>
      </c>
      <c r="AH1696">
        <f t="shared" si="440"/>
        <v>0</v>
      </c>
      <c r="AI1696">
        <f t="shared" si="441"/>
        <v>-2.4005499999999999E-19</v>
      </c>
      <c r="AJ1696">
        <f t="shared" si="442"/>
        <v>-3.3266999999999998E-28</v>
      </c>
      <c r="AK1696">
        <f t="shared" si="443"/>
        <v>-3.4574999999999999E-37</v>
      </c>
      <c r="AM1696">
        <f t="shared" si="430"/>
        <v>1</v>
      </c>
      <c r="AN1696">
        <f t="shared" si="431"/>
        <v>1.0000000029280001</v>
      </c>
      <c r="AO1696">
        <f t="shared" si="428"/>
        <v>1</v>
      </c>
      <c r="AP1696">
        <f t="shared" si="432"/>
        <v>1</v>
      </c>
      <c r="AQ1696">
        <f t="shared" si="429"/>
        <v>1</v>
      </c>
    </row>
    <row r="1697" spans="1:43" x14ac:dyDescent="0.25">
      <c r="A1697">
        <v>1696</v>
      </c>
      <c r="B1697">
        <v>1.1043000000000001E-55</v>
      </c>
      <c r="C1697">
        <v>1.5938E-46</v>
      </c>
      <c r="D1697">
        <v>2.3002000000000001E-37</v>
      </c>
      <c r="E1697">
        <v>3.3196000000000002E-28</v>
      </c>
      <c r="F1697">
        <v>4.7908999999999999E-19</v>
      </c>
      <c r="G1697">
        <v>6.9142999999999996E-10</v>
      </c>
      <c r="H1697">
        <v>0.99787999999999999</v>
      </c>
      <c r="I1697">
        <v>2.1169000000000001E-3</v>
      </c>
      <c r="J1697">
        <v>1.4668E-12</v>
      </c>
      <c r="K1697">
        <v>1.0163E-21</v>
      </c>
      <c r="L1697">
        <v>7.0420999999999999E-31</v>
      </c>
      <c r="M1697">
        <v>1</v>
      </c>
      <c r="N1697" s="2">
        <v>-2.5</v>
      </c>
      <c r="O1697" s="2">
        <v>-2</v>
      </c>
      <c r="P1697" s="2">
        <v>-1.5</v>
      </c>
      <c r="Q1697" s="2">
        <v>-1</v>
      </c>
      <c r="R1697" s="2">
        <v>-0.5</v>
      </c>
      <c r="S1697" s="2">
        <v>0</v>
      </c>
      <c r="T1697" s="2">
        <v>1</v>
      </c>
      <c r="U1697" s="2">
        <v>0</v>
      </c>
      <c r="V1697" s="2">
        <v>-0.5</v>
      </c>
      <c r="W1697" s="2">
        <v>-1</v>
      </c>
      <c r="X1697" s="2">
        <v>-1.5</v>
      </c>
      <c r="Y1697">
        <v>6</v>
      </c>
      <c r="AA1697">
        <f t="shared" si="433"/>
        <v>-2.7607500000000001E-55</v>
      </c>
      <c r="AB1697">
        <f t="shared" si="434"/>
        <v>-3.1876000000000001E-46</v>
      </c>
      <c r="AC1697">
        <f t="shared" si="435"/>
        <v>-3.4503000000000004E-37</v>
      </c>
      <c r="AD1697">
        <f t="shared" si="436"/>
        <v>-3.3196000000000002E-28</v>
      </c>
      <c r="AE1697">
        <f t="shared" si="437"/>
        <v>-2.3954499999999999E-19</v>
      </c>
      <c r="AF1697">
        <f t="shared" si="438"/>
        <v>0</v>
      </c>
      <c r="AG1697">
        <f t="shared" si="439"/>
        <v>0.99787999999999999</v>
      </c>
      <c r="AH1697">
        <f t="shared" si="440"/>
        <v>0</v>
      </c>
      <c r="AI1697">
        <f t="shared" si="441"/>
        <v>-7.3339999999999998E-13</v>
      </c>
      <c r="AJ1697">
        <f t="shared" si="442"/>
        <v>-1.0163E-21</v>
      </c>
      <c r="AK1697">
        <f t="shared" si="443"/>
        <v>-1.056315E-30</v>
      </c>
      <c r="AM1697">
        <f t="shared" si="430"/>
        <v>0.99787999999926658</v>
      </c>
      <c r="AN1697">
        <f t="shared" si="431"/>
        <v>0.99999690069289682</v>
      </c>
      <c r="AO1697">
        <f t="shared" si="428"/>
        <v>0.99787999999926658</v>
      </c>
      <c r="AP1697">
        <f t="shared" si="432"/>
        <v>0.99787999999926658</v>
      </c>
      <c r="AQ1697">
        <f t="shared" si="429"/>
        <v>0.99787999999926658</v>
      </c>
    </row>
    <row r="1698" spans="1:43" x14ac:dyDescent="0.25">
      <c r="A1698">
        <v>1697</v>
      </c>
      <c r="B1698">
        <v>1.1067000000000001E-55</v>
      </c>
      <c r="C1698">
        <v>1.5972000000000001E-46</v>
      </c>
      <c r="D1698">
        <v>2.3050000000000001E-37</v>
      </c>
      <c r="E1698">
        <v>3.3266999999999998E-28</v>
      </c>
      <c r="F1698">
        <v>4.8010999999999998E-19</v>
      </c>
      <c r="G1698">
        <v>6.9289999999999995E-10</v>
      </c>
      <c r="H1698">
        <v>1</v>
      </c>
      <c r="I1698">
        <v>2.6443000000000001E-8</v>
      </c>
      <c r="J1698">
        <v>1.8323E-17</v>
      </c>
      <c r="K1698">
        <v>1.2696E-26</v>
      </c>
      <c r="L1698">
        <v>8.7967999999999997E-36</v>
      </c>
      <c r="M1698">
        <v>1</v>
      </c>
      <c r="N1698" s="1">
        <v>-2.5</v>
      </c>
      <c r="O1698" s="1">
        <v>-2</v>
      </c>
      <c r="P1698" s="1">
        <v>-1.5</v>
      </c>
      <c r="Q1698" s="1">
        <v>-1</v>
      </c>
      <c r="R1698" s="1">
        <v>-0.5</v>
      </c>
      <c r="S1698" s="1">
        <v>0</v>
      </c>
      <c r="T1698" s="1">
        <v>1</v>
      </c>
      <c r="U1698" s="1">
        <v>0</v>
      </c>
      <c r="V1698" s="1">
        <v>-0.5</v>
      </c>
      <c r="W1698" s="1">
        <v>-1</v>
      </c>
      <c r="X1698" s="1">
        <v>-1.5</v>
      </c>
      <c r="Y1698">
        <v>6</v>
      </c>
      <c r="AA1698">
        <f t="shared" si="433"/>
        <v>-2.7667500000000004E-55</v>
      </c>
      <c r="AB1698">
        <f t="shared" si="434"/>
        <v>-3.1944000000000001E-46</v>
      </c>
      <c r="AC1698">
        <f t="shared" si="435"/>
        <v>-3.4574999999999999E-37</v>
      </c>
      <c r="AD1698">
        <f t="shared" si="436"/>
        <v>-3.3266999999999998E-28</v>
      </c>
      <c r="AE1698">
        <f t="shared" si="437"/>
        <v>-2.4005499999999999E-19</v>
      </c>
      <c r="AF1698">
        <f t="shared" si="438"/>
        <v>0</v>
      </c>
      <c r="AG1698">
        <f t="shared" si="439"/>
        <v>1</v>
      </c>
      <c r="AH1698">
        <f t="shared" si="440"/>
        <v>0</v>
      </c>
      <c r="AI1698">
        <f t="shared" si="441"/>
        <v>-9.1615000000000001E-18</v>
      </c>
      <c r="AJ1698">
        <f t="shared" si="442"/>
        <v>-1.2696E-26</v>
      </c>
      <c r="AK1698">
        <f t="shared" si="443"/>
        <v>-1.31952E-35</v>
      </c>
      <c r="AM1698">
        <f t="shared" si="430"/>
        <v>1</v>
      </c>
      <c r="AN1698">
        <f t="shared" si="431"/>
        <v>1.0000000271359</v>
      </c>
      <c r="AO1698">
        <f t="shared" si="428"/>
        <v>1</v>
      </c>
      <c r="AP1698">
        <f t="shared" si="432"/>
        <v>1</v>
      </c>
      <c r="AQ1698">
        <f t="shared" si="429"/>
        <v>1</v>
      </c>
    </row>
    <row r="1699" spans="1:43" x14ac:dyDescent="0.25">
      <c r="A1699">
        <v>1698</v>
      </c>
      <c r="B1699">
        <v>1.1067000000000001E-55</v>
      </c>
      <c r="C1699">
        <v>1.5972000000000001E-46</v>
      </c>
      <c r="D1699">
        <v>2.3050000000000001E-37</v>
      </c>
      <c r="E1699">
        <v>3.3266999999999998E-28</v>
      </c>
      <c r="F1699">
        <v>4.8010999999999998E-19</v>
      </c>
      <c r="G1699">
        <v>6.9289999999999995E-10</v>
      </c>
      <c r="H1699">
        <v>1</v>
      </c>
      <c r="I1699">
        <v>4.7677999999999999E-8</v>
      </c>
      <c r="J1699">
        <v>3.3036000000000002E-17</v>
      </c>
      <c r="K1699">
        <v>2.2889999999999999E-26</v>
      </c>
      <c r="L1699">
        <v>1.5861000000000001E-35</v>
      </c>
      <c r="M1699">
        <v>1</v>
      </c>
      <c r="N1699" s="2">
        <v>-2.5</v>
      </c>
      <c r="O1699" s="2">
        <v>-2</v>
      </c>
      <c r="P1699" s="2">
        <v>-1.5</v>
      </c>
      <c r="Q1699" s="2">
        <v>-1</v>
      </c>
      <c r="R1699" s="2">
        <v>-0.5</v>
      </c>
      <c r="S1699" s="2">
        <v>0</v>
      </c>
      <c r="T1699" s="2">
        <v>1</v>
      </c>
      <c r="U1699" s="2">
        <v>0</v>
      </c>
      <c r="V1699" s="2">
        <v>-0.5</v>
      </c>
      <c r="W1699" s="2">
        <v>-1</v>
      </c>
      <c r="X1699" s="2">
        <v>-1.5</v>
      </c>
      <c r="Y1699">
        <v>6</v>
      </c>
      <c r="AA1699">
        <f t="shared" si="433"/>
        <v>-2.7667500000000004E-55</v>
      </c>
      <c r="AB1699">
        <f t="shared" si="434"/>
        <v>-3.1944000000000001E-46</v>
      </c>
      <c r="AC1699">
        <f t="shared" si="435"/>
        <v>-3.4574999999999999E-37</v>
      </c>
      <c r="AD1699">
        <f t="shared" si="436"/>
        <v>-3.3266999999999998E-28</v>
      </c>
      <c r="AE1699">
        <f t="shared" si="437"/>
        <v>-2.4005499999999999E-19</v>
      </c>
      <c r="AF1699">
        <f t="shared" si="438"/>
        <v>0</v>
      </c>
      <c r="AG1699">
        <f t="shared" si="439"/>
        <v>1</v>
      </c>
      <c r="AH1699">
        <f t="shared" si="440"/>
        <v>0</v>
      </c>
      <c r="AI1699">
        <f t="shared" si="441"/>
        <v>-1.6518000000000001E-17</v>
      </c>
      <c r="AJ1699">
        <f t="shared" si="442"/>
        <v>-2.2889999999999999E-26</v>
      </c>
      <c r="AK1699">
        <f t="shared" si="443"/>
        <v>-2.3791500000000002E-35</v>
      </c>
      <c r="AM1699">
        <f t="shared" si="430"/>
        <v>1</v>
      </c>
      <c r="AN1699">
        <f t="shared" si="431"/>
        <v>1.0000000483709</v>
      </c>
      <c r="AO1699">
        <f t="shared" si="428"/>
        <v>1</v>
      </c>
      <c r="AP1699">
        <f t="shared" si="432"/>
        <v>1</v>
      </c>
      <c r="AQ1699">
        <f t="shared" si="429"/>
        <v>1</v>
      </c>
    </row>
    <row r="1700" spans="1:43" x14ac:dyDescent="0.25">
      <c r="A1700">
        <v>1699</v>
      </c>
      <c r="B1700">
        <v>1.1067000000000001E-55</v>
      </c>
      <c r="C1700">
        <v>1.5972000000000001E-46</v>
      </c>
      <c r="D1700">
        <v>2.3050000000000001E-37</v>
      </c>
      <c r="E1700">
        <v>3.3266999999999998E-28</v>
      </c>
      <c r="F1700">
        <v>4.8010999999999998E-19</v>
      </c>
      <c r="G1700">
        <v>6.9289999999999995E-10</v>
      </c>
      <c r="H1700">
        <v>1</v>
      </c>
      <c r="I1700">
        <v>7.4746000000000006E-9</v>
      </c>
      <c r="J1700">
        <v>5.1792000000000001E-18</v>
      </c>
      <c r="K1700">
        <v>3.5885999999999999E-27</v>
      </c>
      <c r="L1700">
        <v>2.4866000000000002E-36</v>
      </c>
      <c r="M1700">
        <v>1</v>
      </c>
      <c r="N1700" s="1">
        <v>-2.5</v>
      </c>
      <c r="O1700" s="1">
        <v>-2</v>
      </c>
      <c r="P1700" s="1">
        <v>-1.5</v>
      </c>
      <c r="Q1700" s="1">
        <v>-1</v>
      </c>
      <c r="R1700" s="1">
        <v>-0.5</v>
      </c>
      <c r="S1700" s="1">
        <v>0</v>
      </c>
      <c r="T1700" s="1">
        <v>1</v>
      </c>
      <c r="U1700" s="1">
        <v>0</v>
      </c>
      <c r="V1700" s="1">
        <v>-0.5</v>
      </c>
      <c r="W1700" s="1">
        <v>-1</v>
      </c>
      <c r="X1700" s="1">
        <v>-1.5</v>
      </c>
      <c r="Y1700">
        <v>6</v>
      </c>
      <c r="AA1700">
        <f t="shared" si="433"/>
        <v>-2.7667500000000004E-55</v>
      </c>
      <c r="AB1700">
        <f t="shared" si="434"/>
        <v>-3.1944000000000001E-46</v>
      </c>
      <c r="AC1700">
        <f t="shared" si="435"/>
        <v>-3.4574999999999999E-37</v>
      </c>
      <c r="AD1700">
        <f t="shared" si="436"/>
        <v>-3.3266999999999998E-28</v>
      </c>
      <c r="AE1700">
        <f t="shared" si="437"/>
        <v>-2.4005499999999999E-19</v>
      </c>
      <c r="AF1700">
        <f t="shared" si="438"/>
        <v>0</v>
      </c>
      <c r="AG1700">
        <f t="shared" si="439"/>
        <v>1</v>
      </c>
      <c r="AH1700">
        <f t="shared" si="440"/>
        <v>0</v>
      </c>
      <c r="AI1700">
        <f t="shared" si="441"/>
        <v>-2.5896000000000001E-18</v>
      </c>
      <c r="AJ1700">
        <f t="shared" si="442"/>
        <v>-3.5885999999999999E-27</v>
      </c>
      <c r="AK1700">
        <f t="shared" si="443"/>
        <v>-3.7299000000000002E-36</v>
      </c>
      <c r="AM1700">
        <f t="shared" si="430"/>
        <v>1</v>
      </c>
      <c r="AN1700">
        <f t="shared" si="431"/>
        <v>1.0000000081675</v>
      </c>
      <c r="AO1700">
        <f t="shared" si="428"/>
        <v>1</v>
      </c>
      <c r="AP1700">
        <f t="shared" si="432"/>
        <v>1</v>
      </c>
      <c r="AQ1700">
        <f t="shared" si="429"/>
        <v>1</v>
      </c>
    </row>
    <row r="1701" spans="1:43" x14ac:dyDescent="0.25">
      <c r="A1701">
        <v>1700</v>
      </c>
      <c r="B1701">
        <v>1.0805E-54</v>
      </c>
      <c r="C1701">
        <v>1.5594E-45</v>
      </c>
      <c r="D1701">
        <v>2.2506E-36</v>
      </c>
      <c r="E1701">
        <v>3.2480999999999998E-27</v>
      </c>
      <c r="F1701">
        <v>4.6877000000000001E-18</v>
      </c>
      <c r="G1701">
        <v>6.7653000000000002E-9</v>
      </c>
      <c r="H1701">
        <v>1</v>
      </c>
      <c r="I1701">
        <v>6.9289999999999995E-10</v>
      </c>
      <c r="J1701">
        <v>4.8010999999999998E-19</v>
      </c>
      <c r="K1701">
        <v>3.3266999999999998E-28</v>
      </c>
      <c r="L1701">
        <v>2.3050000000000001E-37</v>
      </c>
      <c r="M1701">
        <v>1</v>
      </c>
      <c r="N1701" s="2">
        <v>-2.5</v>
      </c>
      <c r="O1701" s="2">
        <v>-2</v>
      </c>
      <c r="P1701" s="2">
        <v>-1.5</v>
      </c>
      <c r="Q1701" s="2">
        <v>-1</v>
      </c>
      <c r="R1701" s="2">
        <v>-0.5</v>
      </c>
      <c r="S1701" s="2">
        <v>0</v>
      </c>
      <c r="T1701" s="2">
        <v>1</v>
      </c>
      <c r="U1701" s="2">
        <v>0</v>
      </c>
      <c r="V1701" s="2">
        <v>-0.5</v>
      </c>
      <c r="W1701" s="2">
        <v>-1</v>
      </c>
      <c r="X1701" s="2">
        <v>-1.5</v>
      </c>
      <c r="Y1701">
        <v>6</v>
      </c>
      <c r="AA1701">
        <f t="shared" si="433"/>
        <v>-2.7012499999999996E-54</v>
      </c>
      <c r="AB1701">
        <f t="shared" si="434"/>
        <v>-3.1188000000000001E-45</v>
      </c>
      <c r="AC1701">
        <f t="shared" si="435"/>
        <v>-3.3759000000000002E-36</v>
      </c>
      <c r="AD1701">
        <f t="shared" si="436"/>
        <v>-3.2480999999999998E-27</v>
      </c>
      <c r="AE1701">
        <f t="shared" si="437"/>
        <v>-2.3438500000000001E-18</v>
      </c>
      <c r="AF1701">
        <f t="shared" si="438"/>
        <v>0</v>
      </c>
      <c r="AG1701">
        <f t="shared" si="439"/>
        <v>1</v>
      </c>
      <c r="AH1701">
        <f t="shared" si="440"/>
        <v>0</v>
      </c>
      <c r="AI1701">
        <f t="shared" si="441"/>
        <v>-2.4005499999999999E-19</v>
      </c>
      <c r="AJ1701">
        <f t="shared" si="442"/>
        <v>-3.3266999999999998E-28</v>
      </c>
      <c r="AK1701">
        <f t="shared" si="443"/>
        <v>-3.4574999999999999E-37</v>
      </c>
      <c r="AM1701">
        <f t="shared" si="430"/>
        <v>1</v>
      </c>
      <c r="AN1701">
        <f t="shared" si="431"/>
        <v>1.0000000074582001</v>
      </c>
      <c r="AO1701">
        <f t="shared" si="428"/>
        <v>1</v>
      </c>
      <c r="AP1701">
        <f t="shared" si="432"/>
        <v>1</v>
      </c>
      <c r="AQ1701">
        <f t="shared" si="429"/>
        <v>1</v>
      </c>
    </row>
    <row r="1702" spans="1:43" x14ac:dyDescent="0.25">
      <c r="A1702">
        <v>1701</v>
      </c>
      <c r="B1702">
        <v>1.1067000000000001E-55</v>
      </c>
      <c r="C1702">
        <v>1.5972000000000001E-46</v>
      </c>
      <c r="D1702">
        <v>2.3050000000000001E-37</v>
      </c>
      <c r="E1702">
        <v>3.3266999999999998E-28</v>
      </c>
      <c r="F1702">
        <v>4.8010999999999998E-19</v>
      </c>
      <c r="G1702">
        <v>6.9289999999999995E-10</v>
      </c>
      <c r="H1702">
        <v>1</v>
      </c>
      <c r="I1702">
        <v>5.4305999999999998E-9</v>
      </c>
      <c r="J1702">
        <v>3.7629000000000002E-18</v>
      </c>
      <c r="K1702">
        <v>2.6073000000000001E-27</v>
      </c>
      <c r="L1702">
        <v>1.8066E-36</v>
      </c>
      <c r="M1702">
        <v>1</v>
      </c>
      <c r="N1702" s="1">
        <v>-2.5</v>
      </c>
      <c r="O1702" s="1">
        <v>-2</v>
      </c>
      <c r="P1702" s="1">
        <v>-1.5</v>
      </c>
      <c r="Q1702" s="1">
        <v>-1</v>
      </c>
      <c r="R1702" s="1">
        <v>-0.5</v>
      </c>
      <c r="S1702" s="1">
        <v>0</v>
      </c>
      <c r="T1702" s="1">
        <v>1</v>
      </c>
      <c r="U1702" s="1">
        <v>0</v>
      </c>
      <c r="V1702" s="1">
        <v>-0.5</v>
      </c>
      <c r="W1702" s="1">
        <v>-1</v>
      </c>
      <c r="X1702" s="1">
        <v>-1.5</v>
      </c>
      <c r="Y1702">
        <v>6</v>
      </c>
      <c r="AA1702">
        <f t="shared" si="433"/>
        <v>-2.7667500000000004E-55</v>
      </c>
      <c r="AB1702">
        <f t="shared" si="434"/>
        <v>-3.1944000000000001E-46</v>
      </c>
      <c r="AC1702">
        <f t="shared" si="435"/>
        <v>-3.4574999999999999E-37</v>
      </c>
      <c r="AD1702">
        <f t="shared" si="436"/>
        <v>-3.3266999999999998E-28</v>
      </c>
      <c r="AE1702">
        <f t="shared" si="437"/>
        <v>-2.4005499999999999E-19</v>
      </c>
      <c r="AF1702">
        <f t="shared" si="438"/>
        <v>0</v>
      </c>
      <c r="AG1702">
        <f t="shared" si="439"/>
        <v>1</v>
      </c>
      <c r="AH1702">
        <f t="shared" si="440"/>
        <v>0</v>
      </c>
      <c r="AI1702">
        <f t="shared" si="441"/>
        <v>-1.8814500000000001E-18</v>
      </c>
      <c r="AJ1702">
        <f t="shared" si="442"/>
        <v>-2.6073000000000001E-27</v>
      </c>
      <c r="AK1702">
        <f t="shared" si="443"/>
        <v>-2.7098999999999999E-36</v>
      </c>
      <c r="AM1702">
        <f t="shared" si="430"/>
        <v>1</v>
      </c>
      <c r="AN1702">
        <f t="shared" si="431"/>
        <v>1.0000000061234999</v>
      </c>
      <c r="AO1702">
        <f t="shared" si="428"/>
        <v>1</v>
      </c>
      <c r="AP1702">
        <f t="shared" si="432"/>
        <v>1</v>
      </c>
      <c r="AQ1702">
        <f t="shared" si="429"/>
        <v>1</v>
      </c>
    </row>
    <row r="1703" spans="1:43" x14ac:dyDescent="0.25">
      <c r="A1703">
        <v>1702</v>
      </c>
      <c r="B1703">
        <v>1.1067000000000001E-55</v>
      </c>
      <c r="C1703">
        <v>1.5972000000000001E-46</v>
      </c>
      <c r="D1703">
        <v>2.3050000000000001E-37</v>
      </c>
      <c r="E1703">
        <v>3.3266999999999998E-28</v>
      </c>
      <c r="F1703">
        <v>4.8010999999999998E-19</v>
      </c>
      <c r="G1703">
        <v>6.9289999999999995E-10</v>
      </c>
      <c r="H1703">
        <v>1</v>
      </c>
      <c r="I1703">
        <v>2.5371999999999999E-9</v>
      </c>
      <c r="J1703">
        <v>1.7579999999999998E-18</v>
      </c>
      <c r="K1703">
        <v>1.2181E-27</v>
      </c>
      <c r="L1703">
        <v>8.4405000000000005E-37</v>
      </c>
      <c r="M1703">
        <v>1</v>
      </c>
      <c r="N1703" s="2">
        <v>-2.5</v>
      </c>
      <c r="O1703" s="2">
        <v>-2</v>
      </c>
      <c r="P1703" s="2">
        <v>-1.5</v>
      </c>
      <c r="Q1703" s="2">
        <v>-1</v>
      </c>
      <c r="R1703" s="2">
        <v>-0.5</v>
      </c>
      <c r="S1703" s="2">
        <v>0</v>
      </c>
      <c r="T1703" s="2">
        <v>1</v>
      </c>
      <c r="U1703" s="2">
        <v>0</v>
      </c>
      <c r="V1703" s="2">
        <v>-0.5</v>
      </c>
      <c r="W1703" s="2">
        <v>-1</v>
      </c>
      <c r="X1703" s="2">
        <v>-1.5</v>
      </c>
      <c r="Y1703">
        <v>6</v>
      </c>
      <c r="AA1703">
        <f t="shared" si="433"/>
        <v>-2.7667500000000004E-55</v>
      </c>
      <c r="AB1703">
        <f t="shared" si="434"/>
        <v>-3.1944000000000001E-46</v>
      </c>
      <c r="AC1703">
        <f t="shared" si="435"/>
        <v>-3.4574999999999999E-37</v>
      </c>
      <c r="AD1703">
        <f t="shared" si="436"/>
        <v>-3.3266999999999998E-28</v>
      </c>
      <c r="AE1703">
        <f t="shared" si="437"/>
        <v>-2.4005499999999999E-19</v>
      </c>
      <c r="AF1703">
        <f t="shared" si="438"/>
        <v>0</v>
      </c>
      <c r="AG1703">
        <f t="shared" si="439"/>
        <v>1</v>
      </c>
      <c r="AH1703">
        <f t="shared" si="440"/>
        <v>0</v>
      </c>
      <c r="AI1703">
        <f t="shared" si="441"/>
        <v>-8.7899999999999991E-19</v>
      </c>
      <c r="AJ1703">
        <f t="shared" si="442"/>
        <v>-1.2181E-27</v>
      </c>
      <c r="AK1703">
        <f t="shared" si="443"/>
        <v>-1.2660750000000002E-36</v>
      </c>
      <c r="AM1703">
        <f t="shared" si="430"/>
        <v>1</v>
      </c>
      <c r="AN1703">
        <f t="shared" si="431"/>
        <v>1.0000000032301</v>
      </c>
      <c r="AO1703">
        <f t="shared" si="428"/>
        <v>1</v>
      </c>
      <c r="AP1703">
        <f t="shared" si="432"/>
        <v>1</v>
      </c>
      <c r="AQ1703">
        <f t="shared" si="429"/>
        <v>1</v>
      </c>
    </row>
    <row r="1704" spans="1:43" x14ac:dyDescent="0.25">
      <c r="A1704">
        <v>1703</v>
      </c>
      <c r="B1704">
        <v>1.4079E-52</v>
      </c>
      <c r="C1704">
        <v>2.032E-43</v>
      </c>
      <c r="D1704">
        <v>2.9324999999999998E-34</v>
      </c>
      <c r="E1704">
        <v>4.2322999999999999E-25</v>
      </c>
      <c r="F1704">
        <v>6.1080999999999996E-16</v>
      </c>
      <c r="G1704">
        <v>8.8151999999999997E-7</v>
      </c>
      <c r="H1704">
        <v>1</v>
      </c>
      <c r="I1704">
        <v>6.9289999999999995E-10</v>
      </c>
      <c r="J1704">
        <v>4.8010999999999998E-19</v>
      </c>
      <c r="K1704">
        <v>3.3266999999999998E-28</v>
      </c>
      <c r="L1704">
        <v>2.3050000000000001E-37</v>
      </c>
      <c r="M1704">
        <v>1</v>
      </c>
      <c r="N1704" s="1">
        <v>-2.5</v>
      </c>
      <c r="O1704" s="1">
        <v>-2</v>
      </c>
      <c r="P1704" s="1">
        <v>-1.5</v>
      </c>
      <c r="Q1704" s="1">
        <v>-1</v>
      </c>
      <c r="R1704" s="1">
        <v>-0.5</v>
      </c>
      <c r="S1704" s="1">
        <v>0</v>
      </c>
      <c r="T1704" s="1">
        <v>1</v>
      </c>
      <c r="U1704" s="1">
        <v>0</v>
      </c>
      <c r="V1704" s="1">
        <v>-0.5</v>
      </c>
      <c r="W1704" s="1">
        <v>-1</v>
      </c>
      <c r="X1704" s="1">
        <v>-1.5</v>
      </c>
      <c r="Y1704">
        <v>6</v>
      </c>
      <c r="AA1704">
        <f t="shared" si="433"/>
        <v>-3.5197499999999998E-52</v>
      </c>
      <c r="AB1704">
        <f t="shared" si="434"/>
        <v>-4.0639999999999999E-43</v>
      </c>
      <c r="AC1704">
        <f t="shared" si="435"/>
        <v>-4.3987499999999997E-34</v>
      </c>
      <c r="AD1704">
        <f t="shared" si="436"/>
        <v>-4.2322999999999999E-25</v>
      </c>
      <c r="AE1704">
        <f t="shared" si="437"/>
        <v>-3.0540499999999998E-16</v>
      </c>
      <c r="AF1704">
        <f t="shared" si="438"/>
        <v>0</v>
      </c>
      <c r="AG1704">
        <f t="shared" si="439"/>
        <v>1</v>
      </c>
      <c r="AH1704">
        <f t="shared" si="440"/>
        <v>0</v>
      </c>
      <c r="AI1704">
        <f t="shared" si="441"/>
        <v>-2.4005499999999999E-19</v>
      </c>
      <c r="AJ1704">
        <f t="shared" si="442"/>
        <v>-3.3266999999999998E-28</v>
      </c>
      <c r="AK1704">
        <f t="shared" si="443"/>
        <v>-3.4574999999999999E-37</v>
      </c>
      <c r="AM1704">
        <f t="shared" si="430"/>
        <v>0.99999999999999967</v>
      </c>
      <c r="AN1704">
        <f t="shared" si="431"/>
        <v>1.0000008822129005</v>
      </c>
      <c r="AO1704">
        <f t="shared" si="428"/>
        <v>0.99999999999999967</v>
      </c>
      <c r="AP1704">
        <f t="shared" si="432"/>
        <v>0.99999999999999967</v>
      </c>
      <c r="AQ1704">
        <f t="shared" si="429"/>
        <v>0.99999999999999967</v>
      </c>
    </row>
    <row r="1705" spans="1:43" x14ac:dyDescent="0.25">
      <c r="A1705">
        <v>1704</v>
      </c>
      <c r="B1705">
        <v>1.1067000000000001E-55</v>
      </c>
      <c r="C1705">
        <v>1.5972000000000001E-46</v>
      </c>
      <c r="D1705">
        <v>2.3050000000000001E-37</v>
      </c>
      <c r="E1705">
        <v>3.3266999999999998E-28</v>
      </c>
      <c r="F1705">
        <v>4.8010999999999998E-19</v>
      </c>
      <c r="G1705">
        <v>6.9289999999999995E-10</v>
      </c>
      <c r="H1705">
        <v>1</v>
      </c>
      <c r="I1705">
        <v>2.1028999999999998E-9</v>
      </c>
      <c r="J1705">
        <v>1.4570999999999999E-18</v>
      </c>
      <c r="K1705">
        <v>1.0095999999999999E-27</v>
      </c>
      <c r="L1705">
        <v>6.9957999999999996E-37</v>
      </c>
      <c r="M1705">
        <v>1</v>
      </c>
      <c r="N1705" s="2">
        <v>-2.5</v>
      </c>
      <c r="O1705" s="2">
        <v>-2</v>
      </c>
      <c r="P1705" s="2">
        <v>-1.5</v>
      </c>
      <c r="Q1705" s="2">
        <v>-1</v>
      </c>
      <c r="R1705" s="2">
        <v>-0.5</v>
      </c>
      <c r="S1705" s="2">
        <v>0</v>
      </c>
      <c r="T1705" s="2">
        <v>1</v>
      </c>
      <c r="U1705" s="2">
        <v>0</v>
      </c>
      <c r="V1705" s="2">
        <v>-0.5</v>
      </c>
      <c r="W1705" s="2">
        <v>-1</v>
      </c>
      <c r="X1705" s="2">
        <v>-1.5</v>
      </c>
      <c r="Y1705">
        <v>6</v>
      </c>
      <c r="AA1705">
        <f t="shared" si="433"/>
        <v>-2.7667500000000004E-55</v>
      </c>
      <c r="AB1705">
        <f t="shared" si="434"/>
        <v>-3.1944000000000001E-46</v>
      </c>
      <c r="AC1705">
        <f t="shared" si="435"/>
        <v>-3.4574999999999999E-37</v>
      </c>
      <c r="AD1705">
        <f t="shared" si="436"/>
        <v>-3.3266999999999998E-28</v>
      </c>
      <c r="AE1705">
        <f t="shared" si="437"/>
        <v>-2.4005499999999999E-19</v>
      </c>
      <c r="AF1705">
        <f t="shared" si="438"/>
        <v>0</v>
      </c>
      <c r="AG1705">
        <f t="shared" si="439"/>
        <v>1</v>
      </c>
      <c r="AH1705">
        <f t="shared" si="440"/>
        <v>0</v>
      </c>
      <c r="AI1705">
        <f t="shared" si="441"/>
        <v>-7.2854999999999997E-19</v>
      </c>
      <c r="AJ1705">
        <f t="shared" si="442"/>
        <v>-1.0095999999999999E-27</v>
      </c>
      <c r="AK1705">
        <f t="shared" si="443"/>
        <v>-1.0493699999999999E-36</v>
      </c>
      <c r="AM1705">
        <f t="shared" si="430"/>
        <v>1</v>
      </c>
      <c r="AN1705">
        <f t="shared" si="431"/>
        <v>1.0000000027958</v>
      </c>
      <c r="AO1705">
        <f t="shared" si="428"/>
        <v>1</v>
      </c>
      <c r="AP1705">
        <f t="shared" si="432"/>
        <v>1</v>
      </c>
      <c r="AQ1705">
        <f t="shared" si="429"/>
        <v>1</v>
      </c>
    </row>
    <row r="1706" spans="1:43" x14ac:dyDescent="0.25">
      <c r="A1706">
        <v>1705</v>
      </c>
      <c r="B1706">
        <v>1.1067000000000001E-55</v>
      </c>
      <c r="C1706">
        <v>1.5972000000000001E-46</v>
      </c>
      <c r="D1706">
        <v>2.3050000000000001E-37</v>
      </c>
      <c r="E1706">
        <v>3.3266999999999998E-28</v>
      </c>
      <c r="F1706">
        <v>4.8010999999999998E-19</v>
      </c>
      <c r="G1706">
        <v>6.9289999999999995E-10</v>
      </c>
      <c r="H1706">
        <v>1</v>
      </c>
      <c r="I1706">
        <v>6.5931999999999998E-8</v>
      </c>
      <c r="J1706">
        <v>4.5685000000000003E-17</v>
      </c>
      <c r="K1706">
        <v>3.1654999999999999E-26</v>
      </c>
      <c r="L1706">
        <v>2.1933999999999999E-35</v>
      </c>
      <c r="M1706">
        <v>1</v>
      </c>
      <c r="N1706" s="1">
        <v>-2.5</v>
      </c>
      <c r="O1706" s="1">
        <v>-2</v>
      </c>
      <c r="P1706" s="1">
        <v>-1.5</v>
      </c>
      <c r="Q1706" s="1">
        <v>-1</v>
      </c>
      <c r="R1706" s="1">
        <v>-0.5</v>
      </c>
      <c r="S1706" s="1">
        <v>0</v>
      </c>
      <c r="T1706" s="1">
        <v>1</v>
      </c>
      <c r="U1706" s="1">
        <v>0</v>
      </c>
      <c r="V1706" s="1">
        <v>-0.5</v>
      </c>
      <c r="W1706" s="1">
        <v>-1</v>
      </c>
      <c r="X1706" s="1">
        <v>-1.5</v>
      </c>
      <c r="Y1706">
        <v>6</v>
      </c>
      <c r="AA1706">
        <f t="shared" si="433"/>
        <v>-2.7667500000000004E-55</v>
      </c>
      <c r="AB1706">
        <f t="shared" si="434"/>
        <v>-3.1944000000000001E-46</v>
      </c>
      <c r="AC1706">
        <f t="shared" si="435"/>
        <v>-3.4574999999999999E-37</v>
      </c>
      <c r="AD1706">
        <f t="shared" si="436"/>
        <v>-3.3266999999999998E-28</v>
      </c>
      <c r="AE1706">
        <f t="shared" si="437"/>
        <v>-2.4005499999999999E-19</v>
      </c>
      <c r="AF1706">
        <f t="shared" si="438"/>
        <v>0</v>
      </c>
      <c r="AG1706">
        <f t="shared" si="439"/>
        <v>1</v>
      </c>
      <c r="AH1706">
        <f t="shared" si="440"/>
        <v>0</v>
      </c>
      <c r="AI1706">
        <f t="shared" si="441"/>
        <v>-2.2842500000000002E-17</v>
      </c>
      <c r="AJ1706">
        <f t="shared" si="442"/>
        <v>-3.1654999999999999E-26</v>
      </c>
      <c r="AK1706">
        <f t="shared" si="443"/>
        <v>-3.2900999999999996E-35</v>
      </c>
      <c r="AM1706">
        <f t="shared" si="430"/>
        <v>1</v>
      </c>
      <c r="AN1706">
        <f t="shared" si="431"/>
        <v>1.0000000666249</v>
      </c>
      <c r="AO1706">
        <f t="shared" si="428"/>
        <v>1</v>
      </c>
      <c r="AP1706">
        <f t="shared" si="432"/>
        <v>1</v>
      </c>
      <c r="AQ1706">
        <f t="shared" si="429"/>
        <v>1</v>
      </c>
    </row>
    <row r="1707" spans="1:43" x14ac:dyDescent="0.25">
      <c r="A1707">
        <v>1706</v>
      </c>
      <c r="B1707">
        <v>1.1067000000000001E-55</v>
      </c>
      <c r="C1707">
        <v>1.5972000000000001E-46</v>
      </c>
      <c r="D1707">
        <v>2.3050000000000001E-37</v>
      </c>
      <c r="E1707">
        <v>3.3266999999999998E-28</v>
      </c>
      <c r="F1707">
        <v>4.8010999999999998E-19</v>
      </c>
      <c r="G1707">
        <v>6.9289999999999995E-10</v>
      </c>
      <c r="H1707">
        <v>1</v>
      </c>
      <c r="I1707">
        <v>2.3163E-9</v>
      </c>
      <c r="J1707">
        <v>1.6049999999999999E-18</v>
      </c>
      <c r="K1707">
        <v>1.1120999999999999E-27</v>
      </c>
      <c r="L1707">
        <v>7.7054999999999993E-37</v>
      </c>
      <c r="M1707">
        <v>1</v>
      </c>
      <c r="N1707" s="2">
        <v>-2.5</v>
      </c>
      <c r="O1707" s="2">
        <v>-2</v>
      </c>
      <c r="P1707" s="2">
        <v>-1.5</v>
      </c>
      <c r="Q1707" s="2">
        <v>-1</v>
      </c>
      <c r="R1707" s="2">
        <v>-0.5</v>
      </c>
      <c r="S1707" s="2">
        <v>0</v>
      </c>
      <c r="T1707" s="2">
        <v>1</v>
      </c>
      <c r="U1707" s="2">
        <v>0</v>
      </c>
      <c r="V1707" s="2">
        <v>-0.5</v>
      </c>
      <c r="W1707" s="2">
        <v>-1</v>
      </c>
      <c r="X1707" s="2">
        <v>-1.5</v>
      </c>
      <c r="Y1707">
        <v>6</v>
      </c>
      <c r="AA1707">
        <f t="shared" si="433"/>
        <v>-2.7667500000000004E-55</v>
      </c>
      <c r="AB1707">
        <f t="shared" si="434"/>
        <v>-3.1944000000000001E-46</v>
      </c>
      <c r="AC1707">
        <f t="shared" si="435"/>
        <v>-3.4574999999999999E-37</v>
      </c>
      <c r="AD1707">
        <f t="shared" si="436"/>
        <v>-3.3266999999999998E-28</v>
      </c>
      <c r="AE1707">
        <f t="shared" si="437"/>
        <v>-2.4005499999999999E-19</v>
      </c>
      <c r="AF1707">
        <f t="shared" si="438"/>
        <v>0</v>
      </c>
      <c r="AG1707">
        <f t="shared" si="439"/>
        <v>1</v>
      </c>
      <c r="AH1707">
        <f t="shared" si="440"/>
        <v>0</v>
      </c>
      <c r="AI1707">
        <f t="shared" si="441"/>
        <v>-8.0249999999999997E-19</v>
      </c>
      <c r="AJ1707">
        <f t="shared" si="442"/>
        <v>-1.1120999999999999E-27</v>
      </c>
      <c r="AK1707">
        <f t="shared" si="443"/>
        <v>-1.1558249999999999E-36</v>
      </c>
      <c r="AM1707">
        <f t="shared" si="430"/>
        <v>1</v>
      </c>
      <c r="AN1707">
        <f t="shared" si="431"/>
        <v>1.0000000030092</v>
      </c>
      <c r="AO1707">
        <f t="shared" si="428"/>
        <v>1</v>
      </c>
      <c r="AP1707">
        <f t="shared" si="432"/>
        <v>1</v>
      </c>
      <c r="AQ1707">
        <f t="shared" si="429"/>
        <v>1</v>
      </c>
    </row>
    <row r="1708" spans="1:43" x14ac:dyDescent="0.25">
      <c r="A1708">
        <v>1707</v>
      </c>
      <c r="B1708">
        <v>5.2224E-55</v>
      </c>
      <c r="C1708">
        <v>7.5370999999999996E-46</v>
      </c>
      <c r="D1708">
        <v>1.0878E-36</v>
      </c>
      <c r="E1708">
        <v>1.5698999999999999E-27</v>
      </c>
      <c r="F1708">
        <v>2.2656000000000001E-18</v>
      </c>
      <c r="G1708">
        <v>3.2698E-9</v>
      </c>
      <c r="H1708">
        <v>1</v>
      </c>
      <c r="I1708">
        <v>6.9289999999999995E-10</v>
      </c>
      <c r="J1708">
        <v>4.8010999999999998E-19</v>
      </c>
      <c r="K1708">
        <v>3.3266999999999998E-28</v>
      </c>
      <c r="L1708">
        <v>2.3050000000000001E-37</v>
      </c>
      <c r="M1708">
        <v>1</v>
      </c>
      <c r="N1708" s="1">
        <v>-2.5</v>
      </c>
      <c r="O1708" s="1">
        <v>-2</v>
      </c>
      <c r="P1708" s="1">
        <v>-1.5</v>
      </c>
      <c r="Q1708" s="1">
        <v>-1</v>
      </c>
      <c r="R1708" s="1">
        <v>-0.5</v>
      </c>
      <c r="S1708" s="1">
        <v>0</v>
      </c>
      <c r="T1708" s="1">
        <v>1</v>
      </c>
      <c r="U1708" s="1">
        <v>0</v>
      </c>
      <c r="V1708" s="1">
        <v>-0.5</v>
      </c>
      <c r="W1708" s="1">
        <v>-1</v>
      </c>
      <c r="X1708" s="1">
        <v>-1.5</v>
      </c>
      <c r="Y1708">
        <v>6</v>
      </c>
      <c r="AA1708">
        <f t="shared" si="433"/>
        <v>-1.3056E-54</v>
      </c>
      <c r="AB1708">
        <f t="shared" si="434"/>
        <v>-1.5074199999999999E-45</v>
      </c>
      <c r="AC1708">
        <f t="shared" si="435"/>
        <v>-1.6316999999999998E-36</v>
      </c>
      <c r="AD1708">
        <f t="shared" si="436"/>
        <v>-1.5698999999999999E-27</v>
      </c>
      <c r="AE1708">
        <f t="shared" si="437"/>
        <v>-1.1328000000000001E-18</v>
      </c>
      <c r="AF1708">
        <f t="shared" si="438"/>
        <v>0</v>
      </c>
      <c r="AG1708">
        <f t="shared" si="439"/>
        <v>1</v>
      </c>
      <c r="AH1708">
        <f t="shared" si="440"/>
        <v>0</v>
      </c>
      <c r="AI1708">
        <f t="shared" si="441"/>
        <v>-2.4005499999999999E-19</v>
      </c>
      <c r="AJ1708">
        <f t="shared" si="442"/>
        <v>-3.3266999999999998E-28</v>
      </c>
      <c r="AK1708">
        <f t="shared" si="443"/>
        <v>-3.4574999999999999E-37</v>
      </c>
      <c r="AM1708">
        <f t="shared" si="430"/>
        <v>1</v>
      </c>
      <c r="AN1708">
        <f t="shared" si="431"/>
        <v>1.0000000039626999</v>
      </c>
      <c r="AO1708">
        <f t="shared" si="428"/>
        <v>1</v>
      </c>
      <c r="AP1708">
        <f t="shared" si="432"/>
        <v>1</v>
      </c>
      <c r="AQ1708">
        <f t="shared" si="429"/>
        <v>1</v>
      </c>
    </row>
    <row r="1709" spans="1:43" x14ac:dyDescent="0.25">
      <c r="A1709">
        <v>1708</v>
      </c>
      <c r="B1709">
        <v>1.1067000000000001E-55</v>
      </c>
      <c r="C1709">
        <v>1.5972000000000001E-46</v>
      </c>
      <c r="D1709">
        <v>2.3050000000000001E-37</v>
      </c>
      <c r="E1709">
        <v>3.3266999999999998E-28</v>
      </c>
      <c r="F1709">
        <v>4.8010999999999998E-19</v>
      </c>
      <c r="G1709">
        <v>6.9289999999999995E-10</v>
      </c>
      <c r="H1709">
        <v>1</v>
      </c>
      <c r="I1709">
        <v>8.6851000000000003E-10</v>
      </c>
      <c r="J1709">
        <v>6.0179000000000002E-19</v>
      </c>
      <c r="K1709">
        <v>4.1698000000000003E-28</v>
      </c>
      <c r="L1709">
        <v>2.8892E-37</v>
      </c>
      <c r="M1709">
        <v>1</v>
      </c>
      <c r="N1709" s="2">
        <v>-2.5</v>
      </c>
      <c r="O1709" s="2">
        <v>-2</v>
      </c>
      <c r="P1709" s="2">
        <v>-1.5</v>
      </c>
      <c r="Q1709" s="2">
        <v>-1</v>
      </c>
      <c r="R1709" s="2">
        <v>-0.5</v>
      </c>
      <c r="S1709" s="2">
        <v>0</v>
      </c>
      <c r="T1709" s="2">
        <v>1</v>
      </c>
      <c r="U1709" s="2">
        <v>0</v>
      </c>
      <c r="V1709" s="2">
        <v>-0.5</v>
      </c>
      <c r="W1709" s="2">
        <v>-1</v>
      </c>
      <c r="X1709" s="2">
        <v>-1.5</v>
      </c>
      <c r="Y1709">
        <v>6</v>
      </c>
      <c r="AA1709">
        <f t="shared" si="433"/>
        <v>-2.7667500000000004E-55</v>
      </c>
      <c r="AB1709">
        <f t="shared" si="434"/>
        <v>-3.1944000000000001E-46</v>
      </c>
      <c r="AC1709">
        <f t="shared" si="435"/>
        <v>-3.4574999999999999E-37</v>
      </c>
      <c r="AD1709">
        <f t="shared" si="436"/>
        <v>-3.3266999999999998E-28</v>
      </c>
      <c r="AE1709">
        <f t="shared" si="437"/>
        <v>-2.4005499999999999E-19</v>
      </c>
      <c r="AF1709">
        <f t="shared" si="438"/>
        <v>0</v>
      </c>
      <c r="AG1709">
        <f t="shared" si="439"/>
        <v>1</v>
      </c>
      <c r="AH1709">
        <f t="shared" si="440"/>
        <v>0</v>
      </c>
      <c r="AI1709">
        <f t="shared" si="441"/>
        <v>-3.0089500000000001E-19</v>
      </c>
      <c r="AJ1709">
        <f t="shared" si="442"/>
        <v>-4.1698000000000003E-28</v>
      </c>
      <c r="AK1709">
        <f t="shared" si="443"/>
        <v>-4.3337999999999998E-37</v>
      </c>
      <c r="AM1709">
        <f t="shared" si="430"/>
        <v>1</v>
      </c>
      <c r="AN1709">
        <f t="shared" si="431"/>
        <v>1.0000000015614099</v>
      </c>
      <c r="AO1709">
        <f t="shared" si="428"/>
        <v>1</v>
      </c>
      <c r="AP1709">
        <f t="shared" si="432"/>
        <v>1</v>
      </c>
      <c r="AQ1709">
        <f t="shared" si="429"/>
        <v>1</v>
      </c>
    </row>
    <row r="1710" spans="1:43" x14ac:dyDescent="0.25">
      <c r="A1710">
        <v>1709</v>
      </c>
      <c r="B1710">
        <v>1.1067000000000001E-55</v>
      </c>
      <c r="C1710">
        <v>1.5972000000000001E-46</v>
      </c>
      <c r="D1710">
        <v>2.3050000000000001E-37</v>
      </c>
      <c r="E1710">
        <v>3.3266999999999998E-28</v>
      </c>
      <c r="F1710">
        <v>4.8010999999999998E-19</v>
      </c>
      <c r="G1710">
        <v>6.9289999999999995E-10</v>
      </c>
      <c r="H1710">
        <v>1</v>
      </c>
      <c r="I1710">
        <v>1.7997000000000001E-9</v>
      </c>
      <c r="J1710">
        <v>1.247E-18</v>
      </c>
      <c r="K1710">
        <v>8.6404999999999996E-28</v>
      </c>
      <c r="L1710">
        <v>5.9870000000000001E-37</v>
      </c>
      <c r="M1710">
        <v>1</v>
      </c>
      <c r="N1710" s="1">
        <v>-2.5</v>
      </c>
      <c r="O1710" s="1">
        <v>-2</v>
      </c>
      <c r="P1710" s="1">
        <v>-1.5</v>
      </c>
      <c r="Q1710" s="1">
        <v>-1</v>
      </c>
      <c r="R1710" s="1">
        <v>-0.5</v>
      </c>
      <c r="S1710" s="1">
        <v>0</v>
      </c>
      <c r="T1710" s="1">
        <v>1</v>
      </c>
      <c r="U1710" s="1">
        <v>0</v>
      </c>
      <c r="V1710" s="1">
        <v>-0.5</v>
      </c>
      <c r="W1710" s="1">
        <v>-1</v>
      </c>
      <c r="X1710" s="1">
        <v>-1.5</v>
      </c>
      <c r="Y1710">
        <v>6</v>
      </c>
      <c r="AA1710">
        <f t="shared" si="433"/>
        <v>-2.7667500000000004E-55</v>
      </c>
      <c r="AB1710">
        <f t="shared" si="434"/>
        <v>-3.1944000000000001E-46</v>
      </c>
      <c r="AC1710">
        <f t="shared" si="435"/>
        <v>-3.4574999999999999E-37</v>
      </c>
      <c r="AD1710">
        <f t="shared" si="436"/>
        <v>-3.3266999999999998E-28</v>
      </c>
      <c r="AE1710">
        <f t="shared" si="437"/>
        <v>-2.4005499999999999E-19</v>
      </c>
      <c r="AF1710">
        <f t="shared" si="438"/>
        <v>0</v>
      </c>
      <c r="AG1710">
        <f t="shared" si="439"/>
        <v>1</v>
      </c>
      <c r="AH1710">
        <f t="shared" si="440"/>
        <v>0</v>
      </c>
      <c r="AI1710">
        <f t="shared" si="441"/>
        <v>-6.2349999999999999E-19</v>
      </c>
      <c r="AJ1710">
        <f t="shared" si="442"/>
        <v>-8.6404999999999996E-28</v>
      </c>
      <c r="AK1710">
        <f t="shared" si="443"/>
        <v>-8.9804999999999998E-37</v>
      </c>
      <c r="AM1710">
        <f t="shared" si="430"/>
        <v>1</v>
      </c>
      <c r="AN1710">
        <f t="shared" si="431"/>
        <v>1.0000000024925999</v>
      </c>
      <c r="AO1710">
        <f t="shared" si="428"/>
        <v>1</v>
      </c>
      <c r="AP1710">
        <f t="shared" si="432"/>
        <v>1</v>
      </c>
      <c r="AQ1710">
        <f t="shared" si="429"/>
        <v>1</v>
      </c>
    </row>
    <row r="1711" spans="1:43" x14ac:dyDescent="0.25">
      <c r="A1711">
        <v>1710</v>
      </c>
      <c r="B1711">
        <v>1.5924E-54</v>
      </c>
      <c r="C1711">
        <v>2.2982E-45</v>
      </c>
      <c r="D1711">
        <v>3.3167999999999999E-36</v>
      </c>
      <c r="E1711">
        <v>4.7867999999999999E-27</v>
      </c>
      <c r="F1711">
        <v>6.9084000000000002E-18</v>
      </c>
      <c r="G1711">
        <v>9.9703000000000006E-9</v>
      </c>
      <c r="H1711">
        <v>1</v>
      </c>
      <c r="I1711">
        <v>6.9289999999999995E-10</v>
      </c>
      <c r="J1711">
        <v>4.8010999999999998E-19</v>
      </c>
      <c r="K1711">
        <v>3.3266999999999998E-28</v>
      </c>
      <c r="L1711">
        <v>2.3050000000000001E-37</v>
      </c>
      <c r="M1711">
        <v>1</v>
      </c>
      <c r="N1711" s="2">
        <v>-2.5</v>
      </c>
      <c r="O1711" s="2">
        <v>-2</v>
      </c>
      <c r="P1711" s="2">
        <v>-1.5</v>
      </c>
      <c r="Q1711" s="2">
        <v>-1</v>
      </c>
      <c r="R1711" s="2">
        <v>-0.5</v>
      </c>
      <c r="S1711" s="2">
        <v>0</v>
      </c>
      <c r="T1711" s="2">
        <v>1</v>
      </c>
      <c r="U1711" s="2">
        <v>0</v>
      </c>
      <c r="V1711" s="2">
        <v>-0.5</v>
      </c>
      <c r="W1711" s="2">
        <v>-1</v>
      </c>
      <c r="X1711" s="2">
        <v>-1.5</v>
      </c>
      <c r="Y1711">
        <v>6</v>
      </c>
      <c r="AA1711">
        <f t="shared" si="433"/>
        <v>-3.9810000000000002E-54</v>
      </c>
      <c r="AB1711">
        <f t="shared" si="434"/>
        <v>-4.5964000000000001E-45</v>
      </c>
      <c r="AC1711">
        <f t="shared" si="435"/>
        <v>-4.9751999999999999E-36</v>
      </c>
      <c r="AD1711">
        <f t="shared" si="436"/>
        <v>-4.7867999999999999E-27</v>
      </c>
      <c r="AE1711">
        <f t="shared" si="437"/>
        <v>-3.4542000000000001E-18</v>
      </c>
      <c r="AF1711">
        <f t="shared" si="438"/>
        <v>0</v>
      </c>
      <c r="AG1711">
        <f t="shared" si="439"/>
        <v>1</v>
      </c>
      <c r="AH1711">
        <f t="shared" si="440"/>
        <v>0</v>
      </c>
      <c r="AI1711">
        <f t="shared" si="441"/>
        <v>-2.4005499999999999E-19</v>
      </c>
      <c r="AJ1711">
        <f t="shared" si="442"/>
        <v>-3.3266999999999998E-28</v>
      </c>
      <c r="AK1711">
        <f t="shared" si="443"/>
        <v>-3.4574999999999999E-37</v>
      </c>
      <c r="AM1711">
        <f t="shared" si="430"/>
        <v>1</v>
      </c>
      <c r="AN1711">
        <f t="shared" si="431"/>
        <v>1.0000000106631999</v>
      </c>
      <c r="AO1711">
        <f t="shared" si="428"/>
        <v>1</v>
      </c>
      <c r="AP1711">
        <f t="shared" si="432"/>
        <v>1</v>
      </c>
      <c r="AQ1711">
        <f t="shared" si="429"/>
        <v>1</v>
      </c>
    </row>
    <row r="1712" spans="1:43" x14ac:dyDescent="0.25">
      <c r="A1712">
        <v>1711</v>
      </c>
      <c r="B1712">
        <v>1.1067000000000001E-55</v>
      </c>
      <c r="C1712">
        <v>1.5972000000000001E-46</v>
      </c>
      <c r="D1712">
        <v>2.3050000000000001E-37</v>
      </c>
      <c r="E1712">
        <v>3.3266999999999998E-28</v>
      </c>
      <c r="F1712">
        <v>4.8010999999999998E-19</v>
      </c>
      <c r="G1712">
        <v>6.9289999999999995E-10</v>
      </c>
      <c r="H1712">
        <v>1</v>
      </c>
      <c r="I1712">
        <v>3.5483999999999999E-9</v>
      </c>
      <c r="J1712">
        <v>2.4586999999999999E-18</v>
      </c>
      <c r="K1712">
        <v>1.7035999999999999E-27</v>
      </c>
      <c r="L1712">
        <v>1.1803999999999999E-36</v>
      </c>
      <c r="M1712">
        <v>1</v>
      </c>
      <c r="N1712" s="1">
        <v>-2.5</v>
      </c>
      <c r="O1712" s="1">
        <v>-2</v>
      </c>
      <c r="P1712" s="1">
        <v>-1.5</v>
      </c>
      <c r="Q1712" s="1">
        <v>-1</v>
      </c>
      <c r="R1712" s="1">
        <v>-0.5</v>
      </c>
      <c r="S1712" s="1">
        <v>0</v>
      </c>
      <c r="T1712" s="1">
        <v>1</v>
      </c>
      <c r="U1712" s="1">
        <v>0</v>
      </c>
      <c r="V1712" s="1">
        <v>-0.5</v>
      </c>
      <c r="W1712" s="1">
        <v>-1</v>
      </c>
      <c r="X1712" s="1">
        <v>-1.5</v>
      </c>
      <c r="Y1712">
        <v>6</v>
      </c>
      <c r="AA1712">
        <f t="shared" si="433"/>
        <v>-2.7667500000000004E-55</v>
      </c>
      <c r="AB1712">
        <f t="shared" si="434"/>
        <v>-3.1944000000000001E-46</v>
      </c>
      <c r="AC1712">
        <f t="shared" si="435"/>
        <v>-3.4574999999999999E-37</v>
      </c>
      <c r="AD1712">
        <f t="shared" si="436"/>
        <v>-3.3266999999999998E-28</v>
      </c>
      <c r="AE1712">
        <f t="shared" si="437"/>
        <v>-2.4005499999999999E-19</v>
      </c>
      <c r="AF1712">
        <f t="shared" si="438"/>
        <v>0</v>
      </c>
      <c r="AG1712">
        <f t="shared" si="439"/>
        <v>1</v>
      </c>
      <c r="AH1712">
        <f t="shared" si="440"/>
        <v>0</v>
      </c>
      <c r="AI1712">
        <f t="shared" si="441"/>
        <v>-1.2293499999999999E-18</v>
      </c>
      <c r="AJ1712">
        <f t="shared" si="442"/>
        <v>-1.7035999999999999E-27</v>
      </c>
      <c r="AK1712">
        <f t="shared" si="443"/>
        <v>-1.7706E-36</v>
      </c>
      <c r="AM1712">
        <f t="shared" si="430"/>
        <v>1</v>
      </c>
      <c r="AN1712">
        <f t="shared" si="431"/>
        <v>1.0000000042413</v>
      </c>
      <c r="AO1712">
        <f t="shared" si="428"/>
        <v>1</v>
      </c>
      <c r="AP1712">
        <f t="shared" si="432"/>
        <v>1</v>
      </c>
      <c r="AQ1712">
        <f t="shared" si="429"/>
        <v>1</v>
      </c>
    </row>
    <row r="1713" spans="1:43" x14ac:dyDescent="0.25">
      <c r="A1713">
        <v>1712</v>
      </c>
      <c r="B1713">
        <v>1.1067000000000001E-55</v>
      </c>
      <c r="C1713">
        <v>1.5972000000000001E-46</v>
      </c>
      <c r="D1713">
        <v>2.3050000000000001E-37</v>
      </c>
      <c r="E1713">
        <v>3.3266999999999998E-28</v>
      </c>
      <c r="F1713">
        <v>4.8010999999999998E-19</v>
      </c>
      <c r="G1713">
        <v>6.9289999999999995E-10</v>
      </c>
      <c r="H1713">
        <v>1</v>
      </c>
      <c r="I1713">
        <v>1.6345999999999999E-9</v>
      </c>
      <c r="J1713">
        <v>1.1326E-18</v>
      </c>
      <c r="K1713">
        <v>7.8477000000000004E-28</v>
      </c>
      <c r="L1713">
        <v>5.4375999999999999E-37</v>
      </c>
      <c r="M1713">
        <v>1</v>
      </c>
      <c r="N1713" s="2">
        <v>-2.5</v>
      </c>
      <c r="O1713" s="2">
        <v>-2</v>
      </c>
      <c r="P1713" s="2">
        <v>-1.5</v>
      </c>
      <c r="Q1713" s="2">
        <v>-1</v>
      </c>
      <c r="R1713" s="2">
        <v>-0.5</v>
      </c>
      <c r="S1713" s="2">
        <v>0</v>
      </c>
      <c r="T1713" s="2">
        <v>1</v>
      </c>
      <c r="U1713" s="2">
        <v>0</v>
      </c>
      <c r="V1713" s="2">
        <v>-0.5</v>
      </c>
      <c r="W1713" s="2">
        <v>-1</v>
      </c>
      <c r="X1713" s="2">
        <v>-1.5</v>
      </c>
      <c r="Y1713">
        <v>6</v>
      </c>
      <c r="AA1713">
        <f t="shared" si="433"/>
        <v>-2.7667500000000004E-55</v>
      </c>
      <c r="AB1713">
        <f t="shared" si="434"/>
        <v>-3.1944000000000001E-46</v>
      </c>
      <c r="AC1713">
        <f t="shared" si="435"/>
        <v>-3.4574999999999999E-37</v>
      </c>
      <c r="AD1713">
        <f t="shared" si="436"/>
        <v>-3.3266999999999998E-28</v>
      </c>
      <c r="AE1713">
        <f t="shared" si="437"/>
        <v>-2.4005499999999999E-19</v>
      </c>
      <c r="AF1713">
        <f t="shared" si="438"/>
        <v>0</v>
      </c>
      <c r="AG1713">
        <f t="shared" si="439"/>
        <v>1</v>
      </c>
      <c r="AH1713">
        <f t="shared" si="440"/>
        <v>0</v>
      </c>
      <c r="AI1713">
        <f t="shared" si="441"/>
        <v>-5.6630000000000002E-19</v>
      </c>
      <c r="AJ1713">
        <f t="shared" si="442"/>
        <v>-7.8477000000000004E-28</v>
      </c>
      <c r="AK1713">
        <f t="shared" si="443"/>
        <v>-8.1563999999999999E-37</v>
      </c>
      <c r="AM1713">
        <f t="shared" si="430"/>
        <v>1</v>
      </c>
      <c r="AN1713">
        <f t="shared" si="431"/>
        <v>1.0000000023275</v>
      </c>
      <c r="AO1713">
        <f t="shared" si="428"/>
        <v>1</v>
      </c>
      <c r="AP1713">
        <f t="shared" si="432"/>
        <v>1</v>
      </c>
      <c r="AQ1713">
        <f t="shared" si="429"/>
        <v>1</v>
      </c>
    </row>
    <row r="1714" spans="1:43" x14ac:dyDescent="0.25">
      <c r="A1714">
        <v>1713</v>
      </c>
      <c r="B1714">
        <v>1.1067000000000001E-55</v>
      </c>
      <c r="C1714">
        <v>1.5972000000000001E-46</v>
      </c>
      <c r="D1714">
        <v>2.3050000000000001E-37</v>
      </c>
      <c r="E1714">
        <v>3.3266999999999998E-28</v>
      </c>
      <c r="F1714">
        <v>4.8010999999999998E-19</v>
      </c>
      <c r="G1714">
        <v>6.9289999999999995E-10</v>
      </c>
      <c r="H1714">
        <v>1</v>
      </c>
      <c r="I1714">
        <v>1.0237E-6</v>
      </c>
      <c r="J1714">
        <v>7.0930999999999998E-16</v>
      </c>
      <c r="K1714">
        <v>4.9148000000000002E-25</v>
      </c>
      <c r="L1714">
        <v>3.4055000000000001E-34</v>
      </c>
      <c r="M1714">
        <v>1</v>
      </c>
      <c r="N1714" s="1">
        <v>-2.5</v>
      </c>
      <c r="O1714" s="1">
        <v>-2</v>
      </c>
      <c r="P1714" s="1">
        <v>-1.5</v>
      </c>
      <c r="Q1714" s="1">
        <v>-1</v>
      </c>
      <c r="R1714" s="1">
        <v>-0.5</v>
      </c>
      <c r="S1714" s="1">
        <v>0</v>
      </c>
      <c r="T1714" s="1">
        <v>1</v>
      </c>
      <c r="U1714" s="1">
        <v>0</v>
      </c>
      <c r="V1714" s="1">
        <v>-0.5</v>
      </c>
      <c r="W1714" s="1">
        <v>-1</v>
      </c>
      <c r="X1714" s="1">
        <v>-1.5</v>
      </c>
      <c r="Y1714">
        <v>6</v>
      </c>
      <c r="AA1714">
        <f t="shared" si="433"/>
        <v>-2.7667500000000004E-55</v>
      </c>
      <c r="AB1714">
        <f t="shared" si="434"/>
        <v>-3.1944000000000001E-46</v>
      </c>
      <c r="AC1714">
        <f t="shared" si="435"/>
        <v>-3.4574999999999999E-37</v>
      </c>
      <c r="AD1714">
        <f t="shared" si="436"/>
        <v>-3.3266999999999998E-28</v>
      </c>
      <c r="AE1714">
        <f t="shared" si="437"/>
        <v>-2.4005499999999999E-19</v>
      </c>
      <c r="AF1714">
        <f t="shared" si="438"/>
        <v>0</v>
      </c>
      <c r="AG1714">
        <f t="shared" si="439"/>
        <v>1</v>
      </c>
      <c r="AH1714">
        <f t="shared" si="440"/>
        <v>0</v>
      </c>
      <c r="AI1714">
        <f t="shared" si="441"/>
        <v>-3.5465499999999999E-16</v>
      </c>
      <c r="AJ1714">
        <f t="shared" si="442"/>
        <v>-4.9148000000000002E-25</v>
      </c>
      <c r="AK1714">
        <f t="shared" si="443"/>
        <v>-5.1082500000000001E-34</v>
      </c>
      <c r="AM1714">
        <f t="shared" si="430"/>
        <v>0.99999999999999967</v>
      </c>
      <c r="AN1714">
        <f t="shared" si="431"/>
        <v>1.0000010243929007</v>
      </c>
      <c r="AO1714">
        <f t="shared" si="428"/>
        <v>0.99999999999999967</v>
      </c>
      <c r="AP1714">
        <f t="shared" si="432"/>
        <v>0.99999999999999967</v>
      </c>
      <c r="AQ1714">
        <f t="shared" si="429"/>
        <v>0.99999999999999967</v>
      </c>
    </row>
    <row r="1715" spans="1:43" x14ac:dyDescent="0.25">
      <c r="A1715">
        <v>1714</v>
      </c>
      <c r="B1715">
        <v>1.1053E-55</v>
      </c>
      <c r="C1715">
        <v>1.5952E-46</v>
      </c>
      <c r="D1715">
        <v>2.3022000000000002E-37</v>
      </c>
      <c r="E1715">
        <v>3.3225000000000002E-28</v>
      </c>
      <c r="F1715">
        <v>4.7950999999999996E-19</v>
      </c>
      <c r="G1715">
        <v>6.9204000000000002E-10</v>
      </c>
      <c r="H1715">
        <v>0.99875000000000003</v>
      </c>
      <c r="I1715">
        <v>1.2466000000000001E-3</v>
      </c>
      <c r="J1715">
        <v>8.6376000000000005E-13</v>
      </c>
      <c r="K1715">
        <v>5.9849999999999998E-22</v>
      </c>
      <c r="L1715">
        <v>4.1470000000000004E-31</v>
      </c>
      <c r="M1715">
        <v>1</v>
      </c>
      <c r="N1715" s="2">
        <v>-2.5</v>
      </c>
      <c r="O1715" s="2">
        <v>-2</v>
      </c>
      <c r="P1715" s="2">
        <v>-1.5</v>
      </c>
      <c r="Q1715" s="2">
        <v>-1</v>
      </c>
      <c r="R1715" s="2">
        <v>-0.5</v>
      </c>
      <c r="S1715" s="2">
        <v>0</v>
      </c>
      <c r="T1715" s="2">
        <v>1</v>
      </c>
      <c r="U1715" s="2">
        <v>0</v>
      </c>
      <c r="V1715" s="2">
        <v>-0.5</v>
      </c>
      <c r="W1715" s="2">
        <v>-1</v>
      </c>
      <c r="X1715" s="2">
        <v>-1.5</v>
      </c>
      <c r="Y1715">
        <v>6</v>
      </c>
      <c r="AA1715">
        <f t="shared" si="433"/>
        <v>-2.7632499999999999E-55</v>
      </c>
      <c r="AB1715">
        <f t="shared" si="434"/>
        <v>-3.1904E-46</v>
      </c>
      <c r="AC1715">
        <f t="shared" si="435"/>
        <v>-3.4533000000000001E-37</v>
      </c>
      <c r="AD1715">
        <f t="shared" si="436"/>
        <v>-3.3225000000000002E-28</v>
      </c>
      <c r="AE1715">
        <f t="shared" si="437"/>
        <v>-2.3975499999999998E-19</v>
      </c>
      <c r="AF1715">
        <f t="shared" si="438"/>
        <v>0</v>
      </c>
      <c r="AG1715">
        <f t="shared" si="439"/>
        <v>0.99875000000000003</v>
      </c>
      <c r="AH1715">
        <f t="shared" si="440"/>
        <v>0</v>
      </c>
      <c r="AI1715">
        <f t="shared" si="441"/>
        <v>-4.3188000000000002E-13</v>
      </c>
      <c r="AJ1715">
        <f t="shared" si="442"/>
        <v>-5.9849999999999998E-22</v>
      </c>
      <c r="AK1715">
        <f t="shared" si="443"/>
        <v>-6.2205000000000011E-31</v>
      </c>
      <c r="AM1715">
        <f t="shared" si="430"/>
        <v>0.99874999999956815</v>
      </c>
      <c r="AN1715">
        <f t="shared" si="431"/>
        <v>0.99999660069290375</v>
      </c>
      <c r="AO1715">
        <f t="shared" si="428"/>
        <v>0.99874999999956815</v>
      </c>
      <c r="AP1715">
        <f t="shared" si="432"/>
        <v>0.99874999999956815</v>
      </c>
      <c r="AQ1715">
        <f t="shared" si="429"/>
        <v>0.99874999999956815</v>
      </c>
    </row>
    <row r="1716" spans="1:43" x14ac:dyDescent="0.25">
      <c r="A1716">
        <v>1715</v>
      </c>
      <c r="B1716">
        <v>1.4869E-49</v>
      </c>
      <c r="C1716">
        <v>2.1458999999999998E-40</v>
      </c>
      <c r="D1716">
        <v>3.0969999999999998E-31</v>
      </c>
      <c r="E1716">
        <v>4.4697000000000002E-22</v>
      </c>
      <c r="F1716">
        <v>6.4507E-13</v>
      </c>
      <c r="G1716">
        <v>9.3097000000000004E-4</v>
      </c>
      <c r="H1716">
        <v>0.99907000000000001</v>
      </c>
      <c r="I1716">
        <v>6.9224999999999996E-10</v>
      </c>
      <c r="J1716">
        <v>4.7966000000000002E-19</v>
      </c>
      <c r="K1716">
        <v>3.3236E-28</v>
      </c>
      <c r="L1716">
        <v>2.3029000000000001E-37</v>
      </c>
      <c r="M1716">
        <v>1</v>
      </c>
      <c r="N1716" s="1">
        <v>-2.5</v>
      </c>
      <c r="O1716" s="1">
        <v>-2</v>
      </c>
      <c r="P1716" s="1">
        <v>-1.5</v>
      </c>
      <c r="Q1716" s="1">
        <v>-1</v>
      </c>
      <c r="R1716" s="1">
        <v>-0.5</v>
      </c>
      <c r="S1716" s="1">
        <v>0</v>
      </c>
      <c r="T1716" s="1">
        <v>1</v>
      </c>
      <c r="U1716" s="1">
        <v>0</v>
      </c>
      <c r="V1716" s="1">
        <v>-0.5</v>
      </c>
      <c r="W1716" s="1">
        <v>-1</v>
      </c>
      <c r="X1716" s="1">
        <v>-1.5</v>
      </c>
      <c r="Y1716">
        <v>6</v>
      </c>
      <c r="AA1716">
        <f t="shared" si="433"/>
        <v>-3.7172499999999996E-49</v>
      </c>
      <c r="AB1716">
        <f t="shared" si="434"/>
        <v>-4.2917999999999996E-40</v>
      </c>
      <c r="AC1716">
        <f t="shared" si="435"/>
        <v>-4.6454999999999997E-31</v>
      </c>
      <c r="AD1716">
        <f t="shared" si="436"/>
        <v>-4.4697000000000002E-22</v>
      </c>
      <c r="AE1716">
        <f t="shared" si="437"/>
        <v>-3.22535E-13</v>
      </c>
      <c r="AF1716">
        <f t="shared" si="438"/>
        <v>0</v>
      </c>
      <c r="AG1716">
        <f t="shared" si="439"/>
        <v>0.99907000000000001</v>
      </c>
      <c r="AH1716">
        <f t="shared" si="440"/>
        <v>0</v>
      </c>
      <c r="AI1716">
        <f t="shared" si="441"/>
        <v>-2.3983000000000001E-19</v>
      </c>
      <c r="AJ1716">
        <f t="shared" si="442"/>
        <v>-3.3236E-28</v>
      </c>
      <c r="AK1716">
        <f t="shared" si="443"/>
        <v>-3.4543500000000004E-37</v>
      </c>
      <c r="AM1716">
        <f t="shared" si="430"/>
        <v>0.99906999999967749</v>
      </c>
      <c r="AN1716">
        <f t="shared" si="431"/>
        <v>1.0000009706928952</v>
      </c>
      <c r="AO1716">
        <f t="shared" si="428"/>
        <v>0.99906999999967749</v>
      </c>
      <c r="AP1716">
        <f t="shared" si="432"/>
        <v>0.99906999999967749</v>
      </c>
      <c r="AQ1716">
        <f t="shared" si="429"/>
        <v>0.99906999999967749</v>
      </c>
    </row>
    <row r="1717" spans="1:43" x14ac:dyDescent="0.25">
      <c r="A1717">
        <v>1716</v>
      </c>
      <c r="B1717">
        <v>1.1067000000000001E-55</v>
      </c>
      <c r="C1717">
        <v>1.5972000000000001E-46</v>
      </c>
      <c r="D1717">
        <v>2.3050000000000001E-37</v>
      </c>
      <c r="E1717">
        <v>3.3266999999999998E-28</v>
      </c>
      <c r="F1717">
        <v>4.8010999999999998E-19</v>
      </c>
      <c r="G1717">
        <v>6.9289999999999995E-10</v>
      </c>
      <c r="H1717">
        <v>1</v>
      </c>
      <c r="I1717">
        <v>1.697E-9</v>
      </c>
      <c r="J1717">
        <v>1.1757999999999999E-18</v>
      </c>
      <c r="K1717">
        <v>8.1471999999999994E-28</v>
      </c>
      <c r="L1717">
        <v>5.6451999999999996E-37</v>
      </c>
      <c r="M1717">
        <v>1</v>
      </c>
      <c r="N1717" s="2">
        <v>-2.5</v>
      </c>
      <c r="O1717" s="2">
        <v>-2</v>
      </c>
      <c r="P1717" s="2">
        <v>-1.5</v>
      </c>
      <c r="Q1717" s="2">
        <v>-1</v>
      </c>
      <c r="R1717" s="2">
        <v>-0.5</v>
      </c>
      <c r="S1717" s="2">
        <v>0</v>
      </c>
      <c r="T1717" s="2">
        <v>1</v>
      </c>
      <c r="U1717" s="2">
        <v>0</v>
      </c>
      <c r="V1717" s="2">
        <v>-0.5</v>
      </c>
      <c r="W1717" s="2">
        <v>-1</v>
      </c>
      <c r="X1717" s="2">
        <v>-1.5</v>
      </c>
      <c r="Y1717">
        <v>6</v>
      </c>
      <c r="AA1717">
        <f t="shared" si="433"/>
        <v>-2.7667500000000004E-55</v>
      </c>
      <c r="AB1717">
        <f t="shared" si="434"/>
        <v>-3.1944000000000001E-46</v>
      </c>
      <c r="AC1717">
        <f t="shared" si="435"/>
        <v>-3.4574999999999999E-37</v>
      </c>
      <c r="AD1717">
        <f t="shared" si="436"/>
        <v>-3.3266999999999998E-28</v>
      </c>
      <c r="AE1717">
        <f t="shared" si="437"/>
        <v>-2.4005499999999999E-19</v>
      </c>
      <c r="AF1717">
        <f t="shared" si="438"/>
        <v>0</v>
      </c>
      <c r="AG1717">
        <f t="shared" si="439"/>
        <v>1</v>
      </c>
      <c r="AH1717">
        <f t="shared" si="440"/>
        <v>0</v>
      </c>
      <c r="AI1717">
        <f t="shared" si="441"/>
        <v>-5.8789999999999997E-19</v>
      </c>
      <c r="AJ1717">
        <f t="shared" si="442"/>
        <v>-8.1471999999999994E-28</v>
      </c>
      <c r="AK1717">
        <f t="shared" si="443"/>
        <v>-8.4678000000000003E-37</v>
      </c>
      <c r="AM1717">
        <f t="shared" si="430"/>
        <v>1</v>
      </c>
      <c r="AN1717">
        <f t="shared" si="431"/>
        <v>1.0000000023899001</v>
      </c>
      <c r="AO1717">
        <f t="shared" si="428"/>
        <v>1</v>
      </c>
      <c r="AP1717">
        <f t="shared" si="432"/>
        <v>1</v>
      </c>
      <c r="AQ1717">
        <f t="shared" si="429"/>
        <v>1</v>
      </c>
    </row>
    <row r="1718" spans="1:43" x14ac:dyDescent="0.25">
      <c r="A1718">
        <v>1717</v>
      </c>
      <c r="B1718">
        <v>1.1067000000000001E-55</v>
      </c>
      <c r="C1718">
        <v>1.5972000000000001E-46</v>
      </c>
      <c r="D1718">
        <v>2.3050000000000001E-37</v>
      </c>
      <c r="E1718">
        <v>3.3266999999999998E-28</v>
      </c>
      <c r="F1718">
        <v>4.8010999999999998E-19</v>
      </c>
      <c r="G1718">
        <v>6.9289999999999995E-10</v>
      </c>
      <c r="H1718">
        <v>1</v>
      </c>
      <c r="I1718">
        <v>7.9391E-10</v>
      </c>
      <c r="J1718">
        <v>5.5009999999999997E-19</v>
      </c>
      <c r="K1718">
        <v>3.8115999999999999E-28</v>
      </c>
      <c r="L1718">
        <v>2.6411000000000001E-37</v>
      </c>
      <c r="M1718">
        <v>1</v>
      </c>
      <c r="N1718" s="1">
        <v>-2.5</v>
      </c>
      <c r="O1718" s="1">
        <v>-2</v>
      </c>
      <c r="P1718" s="1">
        <v>-1.5</v>
      </c>
      <c r="Q1718" s="1">
        <v>-1</v>
      </c>
      <c r="R1718" s="1">
        <v>-0.5</v>
      </c>
      <c r="S1718" s="1">
        <v>0</v>
      </c>
      <c r="T1718" s="1">
        <v>1</v>
      </c>
      <c r="U1718" s="1">
        <v>0</v>
      </c>
      <c r="V1718" s="1">
        <v>-0.5</v>
      </c>
      <c r="W1718" s="1">
        <v>-1</v>
      </c>
      <c r="X1718" s="1">
        <v>-1.5</v>
      </c>
      <c r="Y1718">
        <v>6</v>
      </c>
      <c r="AA1718">
        <f t="shared" si="433"/>
        <v>-2.7667500000000004E-55</v>
      </c>
      <c r="AB1718">
        <f t="shared" si="434"/>
        <v>-3.1944000000000001E-46</v>
      </c>
      <c r="AC1718">
        <f t="shared" si="435"/>
        <v>-3.4574999999999999E-37</v>
      </c>
      <c r="AD1718">
        <f t="shared" si="436"/>
        <v>-3.3266999999999998E-28</v>
      </c>
      <c r="AE1718">
        <f t="shared" si="437"/>
        <v>-2.4005499999999999E-19</v>
      </c>
      <c r="AF1718">
        <f t="shared" si="438"/>
        <v>0</v>
      </c>
      <c r="AG1718">
        <f t="shared" si="439"/>
        <v>1</v>
      </c>
      <c r="AH1718">
        <f t="shared" si="440"/>
        <v>0</v>
      </c>
      <c r="AI1718">
        <f t="shared" si="441"/>
        <v>-2.7504999999999998E-19</v>
      </c>
      <c r="AJ1718">
        <f t="shared" si="442"/>
        <v>-3.8115999999999999E-28</v>
      </c>
      <c r="AK1718">
        <f t="shared" si="443"/>
        <v>-3.9616499999999999E-37</v>
      </c>
      <c r="AM1718">
        <f t="shared" si="430"/>
        <v>1</v>
      </c>
      <c r="AN1718">
        <f t="shared" si="431"/>
        <v>1.00000000148681</v>
      </c>
      <c r="AO1718">
        <f t="shared" si="428"/>
        <v>1</v>
      </c>
      <c r="AP1718">
        <f t="shared" si="432"/>
        <v>1</v>
      </c>
      <c r="AQ1718">
        <f t="shared" si="429"/>
        <v>1</v>
      </c>
    </row>
    <row r="1719" spans="1:43" x14ac:dyDescent="0.25">
      <c r="A1719">
        <v>1718</v>
      </c>
      <c r="B1719">
        <v>1.1065999999999999E-55</v>
      </c>
      <c r="C1719">
        <v>1.597E-46</v>
      </c>
      <c r="D1719">
        <v>2.3047999999999999E-37</v>
      </c>
      <c r="E1719">
        <v>3.3262999999999999E-28</v>
      </c>
      <c r="F1719">
        <v>4.8006000000000003E-19</v>
      </c>
      <c r="G1719">
        <v>6.9281999999999999E-10</v>
      </c>
      <c r="H1719">
        <v>0.99988999999999995</v>
      </c>
      <c r="I1719">
        <v>1.1284E-4</v>
      </c>
      <c r="J1719">
        <v>7.8184E-14</v>
      </c>
      <c r="K1719">
        <v>5.4173000000000002E-23</v>
      </c>
      <c r="L1719">
        <v>3.7537000000000001E-32</v>
      </c>
      <c r="M1719">
        <v>1</v>
      </c>
      <c r="N1719" s="2">
        <v>-2.5</v>
      </c>
      <c r="O1719" s="2">
        <v>-2</v>
      </c>
      <c r="P1719" s="2">
        <v>-1.5</v>
      </c>
      <c r="Q1719" s="2">
        <v>-1</v>
      </c>
      <c r="R1719" s="2">
        <v>-0.5</v>
      </c>
      <c r="S1719" s="2">
        <v>0</v>
      </c>
      <c r="T1719" s="2">
        <v>1</v>
      </c>
      <c r="U1719" s="2">
        <v>0</v>
      </c>
      <c r="V1719" s="2">
        <v>-0.5</v>
      </c>
      <c r="W1719" s="2">
        <v>-1</v>
      </c>
      <c r="X1719" s="2">
        <v>-1.5</v>
      </c>
      <c r="Y1719">
        <v>6</v>
      </c>
      <c r="AA1719">
        <f t="shared" si="433"/>
        <v>-2.7665E-55</v>
      </c>
      <c r="AB1719">
        <f t="shared" si="434"/>
        <v>-3.194E-46</v>
      </c>
      <c r="AC1719">
        <f t="shared" si="435"/>
        <v>-3.4571999999999998E-37</v>
      </c>
      <c r="AD1719">
        <f t="shared" si="436"/>
        <v>-3.3262999999999999E-28</v>
      </c>
      <c r="AE1719">
        <f t="shared" si="437"/>
        <v>-2.4003000000000001E-19</v>
      </c>
      <c r="AF1719">
        <f t="shared" si="438"/>
        <v>0</v>
      </c>
      <c r="AG1719">
        <f t="shared" si="439"/>
        <v>0.99988999999999995</v>
      </c>
      <c r="AH1719">
        <f t="shared" si="440"/>
        <v>0</v>
      </c>
      <c r="AI1719">
        <f t="shared" si="441"/>
        <v>-3.9092E-14</v>
      </c>
      <c r="AJ1719">
        <f t="shared" si="442"/>
        <v>-5.4173000000000002E-23</v>
      </c>
      <c r="AK1719">
        <f t="shared" si="443"/>
        <v>-5.6305499999999998E-32</v>
      </c>
      <c r="AM1719">
        <f t="shared" si="430"/>
        <v>0.99988999999996087</v>
      </c>
      <c r="AN1719">
        <f t="shared" si="431"/>
        <v>1.000002840692898</v>
      </c>
      <c r="AO1719">
        <f t="shared" si="428"/>
        <v>0.99988999999996087</v>
      </c>
      <c r="AP1719">
        <f t="shared" si="432"/>
        <v>0.99988999999996087</v>
      </c>
      <c r="AQ1719">
        <f t="shared" si="429"/>
        <v>0.99988999999996087</v>
      </c>
    </row>
    <row r="1720" spans="1:43" x14ac:dyDescent="0.25">
      <c r="A1720">
        <v>1719</v>
      </c>
      <c r="B1720">
        <v>1.1067000000000001E-55</v>
      </c>
      <c r="C1720">
        <v>1.5972000000000001E-46</v>
      </c>
      <c r="D1720">
        <v>2.3050000000000001E-37</v>
      </c>
      <c r="E1720">
        <v>3.3266999999999998E-28</v>
      </c>
      <c r="F1720">
        <v>4.8010999999999998E-19</v>
      </c>
      <c r="G1720">
        <v>6.9289999999999995E-10</v>
      </c>
      <c r="H1720">
        <v>1</v>
      </c>
      <c r="I1720">
        <v>3.7879999999999997E-9</v>
      </c>
      <c r="J1720">
        <v>2.6247E-18</v>
      </c>
      <c r="K1720">
        <v>1.8186E-27</v>
      </c>
      <c r="L1720">
        <v>1.2600999999999999E-36</v>
      </c>
      <c r="M1720">
        <v>1</v>
      </c>
      <c r="N1720" s="1">
        <v>-2.5</v>
      </c>
      <c r="O1720" s="1">
        <v>-2</v>
      </c>
      <c r="P1720" s="1">
        <v>-1.5</v>
      </c>
      <c r="Q1720" s="1">
        <v>-1</v>
      </c>
      <c r="R1720" s="1">
        <v>-0.5</v>
      </c>
      <c r="S1720" s="1">
        <v>0</v>
      </c>
      <c r="T1720" s="1">
        <v>1</v>
      </c>
      <c r="U1720" s="1">
        <v>0</v>
      </c>
      <c r="V1720" s="1">
        <v>-0.5</v>
      </c>
      <c r="W1720" s="1">
        <v>-1</v>
      </c>
      <c r="X1720" s="1">
        <v>-1.5</v>
      </c>
      <c r="Y1720">
        <v>6</v>
      </c>
      <c r="AA1720">
        <f t="shared" si="433"/>
        <v>-2.7667500000000004E-55</v>
      </c>
      <c r="AB1720">
        <f t="shared" si="434"/>
        <v>-3.1944000000000001E-46</v>
      </c>
      <c r="AC1720">
        <f t="shared" si="435"/>
        <v>-3.4574999999999999E-37</v>
      </c>
      <c r="AD1720">
        <f t="shared" si="436"/>
        <v>-3.3266999999999998E-28</v>
      </c>
      <c r="AE1720">
        <f t="shared" si="437"/>
        <v>-2.4005499999999999E-19</v>
      </c>
      <c r="AF1720">
        <f t="shared" si="438"/>
        <v>0</v>
      </c>
      <c r="AG1720">
        <f t="shared" si="439"/>
        <v>1</v>
      </c>
      <c r="AH1720">
        <f t="shared" si="440"/>
        <v>0</v>
      </c>
      <c r="AI1720">
        <f t="shared" si="441"/>
        <v>-1.31235E-18</v>
      </c>
      <c r="AJ1720">
        <f t="shared" si="442"/>
        <v>-1.8186E-27</v>
      </c>
      <c r="AK1720">
        <f t="shared" si="443"/>
        <v>-1.8901499999999998E-36</v>
      </c>
      <c r="AM1720">
        <f t="shared" si="430"/>
        <v>1</v>
      </c>
      <c r="AN1720">
        <f t="shared" si="431"/>
        <v>1.0000000044808999</v>
      </c>
      <c r="AO1720">
        <f t="shared" si="428"/>
        <v>1</v>
      </c>
      <c r="AP1720">
        <f t="shared" si="432"/>
        <v>1</v>
      </c>
      <c r="AQ1720">
        <f t="shared" si="429"/>
        <v>1</v>
      </c>
    </row>
    <row r="1721" spans="1:43" x14ac:dyDescent="0.25">
      <c r="A1721">
        <v>1720</v>
      </c>
      <c r="B1721">
        <v>1.034E-54</v>
      </c>
      <c r="C1721">
        <v>1.4922999999999999E-45</v>
      </c>
      <c r="D1721">
        <v>2.1536999999999999E-36</v>
      </c>
      <c r="E1721">
        <v>3.1081999999999999E-27</v>
      </c>
      <c r="F1721">
        <v>4.4857999999999997E-18</v>
      </c>
      <c r="G1721">
        <v>6.4739999999999998E-9</v>
      </c>
      <c r="H1721">
        <v>1</v>
      </c>
      <c r="I1721">
        <v>6.9289999999999995E-10</v>
      </c>
      <c r="J1721">
        <v>4.8010999999999998E-19</v>
      </c>
      <c r="K1721">
        <v>3.3266999999999998E-28</v>
      </c>
      <c r="L1721">
        <v>2.3050000000000001E-37</v>
      </c>
      <c r="M1721">
        <v>1</v>
      </c>
      <c r="N1721" s="2">
        <v>-2.5</v>
      </c>
      <c r="O1721" s="2">
        <v>-2</v>
      </c>
      <c r="P1721" s="2">
        <v>-1.5</v>
      </c>
      <c r="Q1721" s="2">
        <v>-1</v>
      </c>
      <c r="R1721" s="2">
        <v>-0.5</v>
      </c>
      <c r="S1721" s="2">
        <v>0</v>
      </c>
      <c r="T1721" s="2">
        <v>1</v>
      </c>
      <c r="U1721" s="2">
        <v>0</v>
      </c>
      <c r="V1721" s="2">
        <v>-0.5</v>
      </c>
      <c r="W1721" s="2">
        <v>-1</v>
      </c>
      <c r="X1721" s="2">
        <v>-1.5</v>
      </c>
      <c r="Y1721">
        <v>6</v>
      </c>
      <c r="AA1721">
        <f t="shared" si="433"/>
        <v>-2.5850000000000001E-54</v>
      </c>
      <c r="AB1721">
        <f t="shared" si="434"/>
        <v>-2.9845999999999998E-45</v>
      </c>
      <c r="AC1721">
        <f t="shared" si="435"/>
        <v>-3.2305499999999995E-36</v>
      </c>
      <c r="AD1721">
        <f t="shared" si="436"/>
        <v>-3.1081999999999999E-27</v>
      </c>
      <c r="AE1721">
        <f t="shared" si="437"/>
        <v>-2.2428999999999998E-18</v>
      </c>
      <c r="AF1721">
        <f t="shared" si="438"/>
        <v>0</v>
      </c>
      <c r="AG1721">
        <f t="shared" si="439"/>
        <v>1</v>
      </c>
      <c r="AH1721">
        <f t="shared" si="440"/>
        <v>0</v>
      </c>
      <c r="AI1721">
        <f t="shared" si="441"/>
        <v>-2.4005499999999999E-19</v>
      </c>
      <c r="AJ1721">
        <f t="shared" si="442"/>
        <v>-3.3266999999999998E-28</v>
      </c>
      <c r="AK1721">
        <f t="shared" si="443"/>
        <v>-3.4574999999999999E-37</v>
      </c>
      <c r="AM1721">
        <f t="shared" si="430"/>
        <v>1</v>
      </c>
      <c r="AN1721">
        <f t="shared" si="431"/>
        <v>1.0000000071669</v>
      </c>
      <c r="AO1721">
        <f t="shared" si="428"/>
        <v>1</v>
      </c>
      <c r="AP1721">
        <f t="shared" si="432"/>
        <v>1</v>
      </c>
      <c r="AQ1721">
        <f t="shared" si="429"/>
        <v>1</v>
      </c>
    </row>
    <row r="1722" spans="1:43" x14ac:dyDescent="0.25">
      <c r="A1722">
        <v>1721</v>
      </c>
      <c r="B1722">
        <v>5.3132000000000003E-74</v>
      </c>
      <c r="C1722">
        <v>7.6680999999999995E-65</v>
      </c>
      <c r="D1722">
        <v>1.1067000000000001E-55</v>
      </c>
      <c r="E1722">
        <v>1.5972000000000001E-46</v>
      </c>
      <c r="F1722">
        <v>2.3050000000000001E-37</v>
      </c>
      <c r="G1722">
        <v>3.3266999999999998E-28</v>
      </c>
      <c r="H1722">
        <v>4.8010999999999998E-19</v>
      </c>
      <c r="I1722">
        <v>6.9289999999999995E-10</v>
      </c>
      <c r="J1722">
        <v>1</v>
      </c>
      <c r="K1722">
        <v>7.2787000000000002E-8</v>
      </c>
      <c r="L1722">
        <v>5.0434000000000001E-17</v>
      </c>
      <c r="M1722">
        <v>1</v>
      </c>
      <c r="N1722" s="1">
        <v>-3.5</v>
      </c>
      <c r="O1722" s="1">
        <v>-3</v>
      </c>
      <c r="P1722" s="1">
        <v>-2.5</v>
      </c>
      <c r="Q1722" s="1">
        <v>-2</v>
      </c>
      <c r="R1722" s="1">
        <v>-1.5</v>
      </c>
      <c r="S1722" s="1">
        <v>-1</v>
      </c>
      <c r="T1722" s="1">
        <v>-0.5</v>
      </c>
      <c r="U1722" s="1">
        <v>0</v>
      </c>
      <c r="V1722" s="1">
        <v>1</v>
      </c>
      <c r="W1722" s="1">
        <v>0</v>
      </c>
      <c r="X1722" s="1">
        <v>-0.5</v>
      </c>
      <c r="Y1722">
        <v>8</v>
      </c>
      <c r="AA1722">
        <f t="shared" si="433"/>
        <v>-1.8596200000000001E-73</v>
      </c>
      <c r="AB1722">
        <f t="shared" si="434"/>
        <v>-2.30043E-64</v>
      </c>
      <c r="AC1722">
        <f t="shared" si="435"/>
        <v>-2.7667500000000004E-55</v>
      </c>
      <c r="AD1722">
        <f t="shared" si="436"/>
        <v>-3.1944000000000001E-46</v>
      </c>
      <c r="AE1722">
        <f t="shared" si="437"/>
        <v>-3.4574999999999999E-37</v>
      </c>
      <c r="AF1722">
        <f t="shared" si="438"/>
        <v>-3.3266999999999998E-28</v>
      </c>
      <c r="AG1722">
        <f t="shared" si="439"/>
        <v>-2.4005499999999999E-19</v>
      </c>
      <c r="AH1722">
        <f t="shared" si="440"/>
        <v>0</v>
      </c>
      <c r="AI1722">
        <f t="shared" si="441"/>
        <v>1</v>
      </c>
      <c r="AJ1722">
        <f t="shared" si="442"/>
        <v>0</v>
      </c>
      <c r="AK1722">
        <f t="shared" si="443"/>
        <v>-2.5217000000000001E-17</v>
      </c>
      <c r="AM1722">
        <f t="shared" si="430"/>
        <v>1</v>
      </c>
      <c r="AN1722">
        <f t="shared" si="431"/>
        <v>1.0000000734798999</v>
      </c>
      <c r="AO1722">
        <f t="shared" si="428"/>
        <v>1</v>
      </c>
      <c r="AP1722">
        <f t="shared" si="432"/>
        <v>1</v>
      </c>
      <c r="AQ1722">
        <f t="shared" si="429"/>
        <v>1</v>
      </c>
    </row>
    <row r="1723" spans="1:43" x14ac:dyDescent="0.25">
      <c r="A1723">
        <v>1722</v>
      </c>
      <c r="B1723">
        <v>5.3132000000000003E-74</v>
      </c>
      <c r="C1723">
        <v>7.6680999999999995E-65</v>
      </c>
      <c r="D1723">
        <v>1.1067000000000001E-55</v>
      </c>
      <c r="E1723">
        <v>1.5972000000000001E-46</v>
      </c>
      <c r="F1723">
        <v>2.3050000000000001E-37</v>
      </c>
      <c r="G1723">
        <v>3.3266999999999998E-28</v>
      </c>
      <c r="H1723">
        <v>4.8010999999999998E-19</v>
      </c>
      <c r="I1723">
        <v>6.9289999999999995E-10</v>
      </c>
      <c r="J1723">
        <v>1</v>
      </c>
      <c r="K1723">
        <v>1.0153999999999999E-7</v>
      </c>
      <c r="L1723">
        <v>7.0356000000000004E-17</v>
      </c>
      <c r="M1723">
        <v>1</v>
      </c>
      <c r="N1723" s="2">
        <v>-3.5</v>
      </c>
      <c r="O1723" s="2">
        <v>-3</v>
      </c>
      <c r="P1723" s="2">
        <v>-2.5</v>
      </c>
      <c r="Q1723" s="2">
        <v>-2</v>
      </c>
      <c r="R1723" s="2">
        <v>-1.5</v>
      </c>
      <c r="S1723" s="2">
        <v>-1</v>
      </c>
      <c r="T1723" s="2">
        <v>-0.5</v>
      </c>
      <c r="U1723" s="2">
        <v>0</v>
      </c>
      <c r="V1723" s="2">
        <v>1</v>
      </c>
      <c r="W1723" s="2">
        <v>0</v>
      </c>
      <c r="X1723" s="2">
        <v>-0.5</v>
      </c>
      <c r="Y1723">
        <v>8</v>
      </c>
      <c r="AA1723">
        <f t="shared" si="433"/>
        <v>-1.8596200000000001E-73</v>
      </c>
      <c r="AB1723">
        <f t="shared" si="434"/>
        <v>-2.30043E-64</v>
      </c>
      <c r="AC1723">
        <f t="shared" si="435"/>
        <v>-2.7667500000000004E-55</v>
      </c>
      <c r="AD1723">
        <f t="shared" si="436"/>
        <v>-3.1944000000000001E-46</v>
      </c>
      <c r="AE1723">
        <f t="shared" si="437"/>
        <v>-3.4574999999999999E-37</v>
      </c>
      <c r="AF1723">
        <f t="shared" si="438"/>
        <v>-3.3266999999999998E-28</v>
      </c>
      <c r="AG1723">
        <f t="shared" si="439"/>
        <v>-2.4005499999999999E-19</v>
      </c>
      <c r="AH1723">
        <f t="shared" si="440"/>
        <v>0</v>
      </c>
      <c r="AI1723">
        <f t="shared" si="441"/>
        <v>1</v>
      </c>
      <c r="AJ1723">
        <f t="shared" si="442"/>
        <v>0</v>
      </c>
      <c r="AK1723">
        <f t="shared" si="443"/>
        <v>-3.5178000000000002E-17</v>
      </c>
      <c r="AM1723">
        <f t="shared" si="430"/>
        <v>1</v>
      </c>
      <c r="AN1723">
        <f t="shared" si="431"/>
        <v>1.0000001022328999</v>
      </c>
      <c r="AO1723">
        <f t="shared" si="428"/>
        <v>1</v>
      </c>
      <c r="AP1723">
        <f t="shared" si="432"/>
        <v>1</v>
      </c>
      <c r="AQ1723">
        <f t="shared" si="429"/>
        <v>1</v>
      </c>
    </row>
    <row r="1724" spans="1:43" x14ac:dyDescent="0.25">
      <c r="A1724">
        <v>1723</v>
      </c>
      <c r="B1724">
        <v>5.3000999999999999E-74</v>
      </c>
      <c r="C1724">
        <v>7.6492000000000005E-65</v>
      </c>
      <c r="D1724">
        <v>1.1039000000000001E-55</v>
      </c>
      <c r="E1724">
        <v>1.5932000000000001E-46</v>
      </c>
      <c r="F1724">
        <v>2.2993E-37</v>
      </c>
      <c r="G1724">
        <v>3.3184E-28</v>
      </c>
      <c r="H1724">
        <v>4.7891999999999997E-19</v>
      </c>
      <c r="I1724">
        <v>6.9118999999999997E-10</v>
      </c>
      <c r="J1724">
        <v>0.99753000000000003</v>
      </c>
      <c r="K1724">
        <v>2.4731000000000002E-3</v>
      </c>
      <c r="L1724">
        <v>1.7136000000000001E-12</v>
      </c>
      <c r="M1724">
        <v>1</v>
      </c>
      <c r="N1724" s="1">
        <v>-3.5</v>
      </c>
      <c r="O1724" s="1">
        <v>-3</v>
      </c>
      <c r="P1724" s="1">
        <v>-2.5</v>
      </c>
      <c r="Q1724" s="1">
        <v>-2</v>
      </c>
      <c r="R1724" s="1">
        <v>-1.5</v>
      </c>
      <c r="S1724" s="1">
        <v>-1</v>
      </c>
      <c r="T1724" s="1">
        <v>-0.5</v>
      </c>
      <c r="U1724" s="1">
        <v>0</v>
      </c>
      <c r="V1724" s="1">
        <v>1</v>
      </c>
      <c r="W1724" s="1">
        <v>0</v>
      </c>
      <c r="X1724" s="1">
        <v>-0.5</v>
      </c>
      <c r="Y1724">
        <v>8</v>
      </c>
      <c r="AA1724">
        <f t="shared" si="433"/>
        <v>-1.8550350000000001E-73</v>
      </c>
      <c r="AB1724">
        <f t="shared" si="434"/>
        <v>-2.2947600000000003E-64</v>
      </c>
      <c r="AC1724">
        <f t="shared" si="435"/>
        <v>-2.7597500000000002E-55</v>
      </c>
      <c r="AD1724">
        <f t="shared" si="436"/>
        <v>-3.1864000000000002E-46</v>
      </c>
      <c r="AE1724">
        <f t="shared" si="437"/>
        <v>-3.44895E-37</v>
      </c>
      <c r="AF1724">
        <f t="shared" si="438"/>
        <v>-3.3184E-28</v>
      </c>
      <c r="AG1724">
        <f t="shared" si="439"/>
        <v>-2.3945999999999999E-19</v>
      </c>
      <c r="AH1724">
        <f t="shared" si="440"/>
        <v>0</v>
      </c>
      <c r="AI1724">
        <f t="shared" si="441"/>
        <v>0.99753000000000003</v>
      </c>
      <c r="AJ1724">
        <f t="shared" si="442"/>
        <v>0</v>
      </c>
      <c r="AK1724">
        <f t="shared" si="443"/>
        <v>-8.5680000000000004E-13</v>
      </c>
      <c r="AM1724">
        <f t="shared" si="430"/>
        <v>0.99752999999914327</v>
      </c>
      <c r="AN1724">
        <f t="shared" si="431"/>
        <v>1.0000031006929035</v>
      </c>
      <c r="AO1724">
        <f t="shared" si="428"/>
        <v>0.99752999999914327</v>
      </c>
      <c r="AP1724">
        <f t="shared" si="432"/>
        <v>0.99752999999914327</v>
      </c>
      <c r="AQ1724">
        <f t="shared" si="429"/>
        <v>0.99752999999914327</v>
      </c>
    </row>
    <row r="1725" spans="1:43" x14ac:dyDescent="0.25">
      <c r="A1725">
        <v>1724</v>
      </c>
      <c r="B1725">
        <v>5.3132000000000003E-74</v>
      </c>
      <c r="C1725">
        <v>7.6680999999999995E-65</v>
      </c>
      <c r="D1725">
        <v>1.1067000000000001E-55</v>
      </c>
      <c r="E1725">
        <v>1.5972000000000001E-46</v>
      </c>
      <c r="F1725">
        <v>2.3050000000000001E-37</v>
      </c>
      <c r="G1725">
        <v>3.3266999999999998E-28</v>
      </c>
      <c r="H1725">
        <v>4.8010999999999998E-19</v>
      </c>
      <c r="I1725">
        <v>6.9289999999999995E-10</v>
      </c>
      <c r="J1725">
        <v>1</v>
      </c>
      <c r="K1725">
        <v>2.7256999999999998E-9</v>
      </c>
      <c r="L1725">
        <v>1.8886000000000001E-18</v>
      </c>
      <c r="M1725">
        <v>1</v>
      </c>
      <c r="N1725" s="2">
        <v>-3.5</v>
      </c>
      <c r="O1725" s="2">
        <v>-3</v>
      </c>
      <c r="P1725" s="2">
        <v>-2.5</v>
      </c>
      <c r="Q1725" s="2">
        <v>-2</v>
      </c>
      <c r="R1725" s="2">
        <v>-1.5</v>
      </c>
      <c r="S1725" s="2">
        <v>-1</v>
      </c>
      <c r="T1725" s="2">
        <v>-0.5</v>
      </c>
      <c r="U1725" s="2">
        <v>0</v>
      </c>
      <c r="V1725" s="2">
        <v>1</v>
      </c>
      <c r="W1725" s="2">
        <v>0</v>
      </c>
      <c r="X1725" s="2">
        <v>-0.5</v>
      </c>
      <c r="Y1725">
        <v>8</v>
      </c>
      <c r="AA1725">
        <f t="shared" si="433"/>
        <v>-1.8596200000000001E-73</v>
      </c>
      <c r="AB1725">
        <f t="shared" si="434"/>
        <v>-2.30043E-64</v>
      </c>
      <c r="AC1725">
        <f t="shared" si="435"/>
        <v>-2.7667500000000004E-55</v>
      </c>
      <c r="AD1725">
        <f t="shared" si="436"/>
        <v>-3.1944000000000001E-46</v>
      </c>
      <c r="AE1725">
        <f t="shared" si="437"/>
        <v>-3.4574999999999999E-37</v>
      </c>
      <c r="AF1725">
        <f t="shared" si="438"/>
        <v>-3.3266999999999998E-28</v>
      </c>
      <c r="AG1725">
        <f t="shared" si="439"/>
        <v>-2.4005499999999999E-19</v>
      </c>
      <c r="AH1725">
        <f t="shared" si="440"/>
        <v>0</v>
      </c>
      <c r="AI1725">
        <f t="shared" si="441"/>
        <v>1</v>
      </c>
      <c r="AJ1725">
        <f t="shared" si="442"/>
        <v>0</v>
      </c>
      <c r="AK1725">
        <f t="shared" si="443"/>
        <v>-9.4430000000000005E-19</v>
      </c>
      <c r="AM1725">
        <f t="shared" si="430"/>
        <v>1</v>
      </c>
      <c r="AN1725">
        <f t="shared" si="431"/>
        <v>1.0000000034186001</v>
      </c>
      <c r="AO1725">
        <f t="shared" si="428"/>
        <v>1</v>
      </c>
      <c r="AP1725">
        <f t="shared" si="432"/>
        <v>1</v>
      </c>
      <c r="AQ1725">
        <f t="shared" si="429"/>
        <v>1</v>
      </c>
    </row>
    <row r="1726" spans="1:43" x14ac:dyDescent="0.25">
      <c r="A1726">
        <v>1725</v>
      </c>
      <c r="B1726">
        <v>5.3132000000000003E-74</v>
      </c>
      <c r="C1726">
        <v>7.6680999999999995E-65</v>
      </c>
      <c r="D1726">
        <v>1.1067000000000001E-55</v>
      </c>
      <c r="E1726">
        <v>1.5972000000000001E-46</v>
      </c>
      <c r="F1726">
        <v>2.3050000000000001E-37</v>
      </c>
      <c r="G1726">
        <v>3.3266999999999998E-28</v>
      </c>
      <c r="H1726">
        <v>4.8010999999999998E-19</v>
      </c>
      <c r="I1726">
        <v>6.9289999999999995E-10</v>
      </c>
      <c r="J1726">
        <v>1</v>
      </c>
      <c r="K1726">
        <v>2.528E-9</v>
      </c>
      <c r="L1726">
        <v>1.7516E-18</v>
      </c>
      <c r="M1726">
        <v>1</v>
      </c>
      <c r="N1726" s="1">
        <v>-3.5</v>
      </c>
      <c r="O1726" s="1">
        <v>-3</v>
      </c>
      <c r="P1726" s="1">
        <v>-2.5</v>
      </c>
      <c r="Q1726" s="1">
        <v>-2</v>
      </c>
      <c r="R1726" s="1">
        <v>-1.5</v>
      </c>
      <c r="S1726" s="1">
        <v>-1</v>
      </c>
      <c r="T1726" s="1">
        <v>-0.5</v>
      </c>
      <c r="U1726" s="1">
        <v>0</v>
      </c>
      <c r="V1726" s="1">
        <v>1</v>
      </c>
      <c r="W1726" s="1">
        <v>0</v>
      </c>
      <c r="X1726" s="1">
        <v>-0.5</v>
      </c>
      <c r="Y1726">
        <v>8</v>
      </c>
      <c r="AA1726">
        <f t="shared" si="433"/>
        <v>-1.8596200000000001E-73</v>
      </c>
      <c r="AB1726">
        <f t="shared" si="434"/>
        <v>-2.30043E-64</v>
      </c>
      <c r="AC1726">
        <f t="shared" si="435"/>
        <v>-2.7667500000000004E-55</v>
      </c>
      <c r="AD1726">
        <f t="shared" si="436"/>
        <v>-3.1944000000000001E-46</v>
      </c>
      <c r="AE1726">
        <f t="shared" si="437"/>
        <v>-3.4574999999999999E-37</v>
      </c>
      <c r="AF1726">
        <f t="shared" si="438"/>
        <v>-3.3266999999999998E-28</v>
      </c>
      <c r="AG1726">
        <f t="shared" si="439"/>
        <v>-2.4005499999999999E-19</v>
      </c>
      <c r="AH1726">
        <f t="shared" si="440"/>
        <v>0</v>
      </c>
      <c r="AI1726">
        <f t="shared" si="441"/>
        <v>1</v>
      </c>
      <c r="AJ1726">
        <f t="shared" si="442"/>
        <v>0</v>
      </c>
      <c r="AK1726">
        <f t="shared" si="443"/>
        <v>-8.7579999999999999E-19</v>
      </c>
      <c r="AM1726">
        <f t="shared" si="430"/>
        <v>1</v>
      </c>
      <c r="AN1726">
        <f t="shared" si="431"/>
        <v>1.0000000032209</v>
      </c>
      <c r="AO1726">
        <f t="shared" si="428"/>
        <v>1</v>
      </c>
      <c r="AP1726">
        <f t="shared" si="432"/>
        <v>1</v>
      </c>
      <c r="AQ1726">
        <f t="shared" si="429"/>
        <v>1</v>
      </c>
    </row>
    <row r="1727" spans="1:43" x14ac:dyDescent="0.25">
      <c r="A1727">
        <v>1726</v>
      </c>
      <c r="B1727">
        <v>1.4874000000000001E-71</v>
      </c>
      <c r="C1727">
        <v>2.1467000000000002E-62</v>
      </c>
      <c r="D1727">
        <v>3.0981000000000001E-53</v>
      </c>
      <c r="E1727">
        <v>4.4713E-44</v>
      </c>
      <c r="F1727">
        <v>6.4530000000000004E-35</v>
      </c>
      <c r="G1727">
        <v>9.3130000000000003E-26</v>
      </c>
      <c r="H1727">
        <v>1.3441E-16</v>
      </c>
      <c r="I1727">
        <v>1.9397999999999999E-7</v>
      </c>
      <c r="J1727">
        <v>1</v>
      </c>
      <c r="K1727">
        <v>6.9289999999999995E-10</v>
      </c>
      <c r="L1727">
        <v>4.8010999999999998E-19</v>
      </c>
      <c r="M1727">
        <v>1</v>
      </c>
      <c r="N1727" s="2">
        <v>-3.5</v>
      </c>
      <c r="O1727" s="2">
        <v>-3</v>
      </c>
      <c r="P1727" s="2">
        <v>-2.5</v>
      </c>
      <c r="Q1727" s="2">
        <v>-2</v>
      </c>
      <c r="R1727" s="2">
        <v>-1.5</v>
      </c>
      <c r="S1727" s="2">
        <v>-1</v>
      </c>
      <c r="T1727" s="2">
        <v>-0.5</v>
      </c>
      <c r="U1727" s="2">
        <v>0</v>
      </c>
      <c r="V1727" s="2">
        <v>1</v>
      </c>
      <c r="W1727" s="2">
        <v>0</v>
      </c>
      <c r="X1727" s="2">
        <v>-0.5</v>
      </c>
      <c r="Y1727">
        <v>8</v>
      </c>
      <c r="AA1727">
        <f t="shared" si="433"/>
        <v>-5.2059000000000002E-71</v>
      </c>
      <c r="AB1727">
        <f t="shared" si="434"/>
        <v>-6.4401000000000006E-62</v>
      </c>
      <c r="AC1727">
        <f t="shared" si="435"/>
        <v>-7.7452500000000003E-53</v>
      </c>
      <c r="AD1727">
        <f t="shared" si="436"/>
        <v>-8.9426E-44</v>
      </c>
      <c r="AE1727">
        <f t="shared" si="437"/>
        <v>-9.6795000000000001E-35</v>
      </c>
      <c r="AF1727">
        <f t="shared" si="438"/>
        <v>-9.3130000000000003E-26</v>
      </c>
      <c r="AG1727">
        <f t="shared" si="439"/>
        <v>-6.7204999999999999E-17</v>
      </c>
      <c r="AH1727">
        <f t="shared" si="440"/>
        <v>0</v>
      </c>
      <c r="AI1727">
        <f t="shared" si="441"/>
        <v>1</v>
      </c>
      <c r="AJ1727">
        <f t="shared" si="442"/>
        <v>0</v>
      </c>
      <c r="AK1727">
        <f t="shared" si="443"/>
        <v>-2.4005499999999999E-19</v>
      </c>
      <c r="AM1727">
        <f t="shared" si="430"/>
        <v>0.99999999999999989</v>
      </c>
      <c r="AN1727">
        <f t="shared" si="431"/>
        <v>1.0000001946729</v>
      </c>
      <c r="AO1727">
        <f t="shared" si="428"/>
        <v>0.99999999999999989</v>
      </c>
      <c r="AP1727">
        <f t="shared" si="432"/>
        <v>0.99999999999999989</v>
      </c>
      <c r="AQ1727">
        <f t="shared" si="429"/>
        <v>0.99999999999999989</v>
      </c>
    </row>
    <row r="1728" spans="1:43" x14ac:dyDescent="0.25">
      <c r="A1728">
        <v>1727</v>
      </c>
      <c r="B1728">
        <v>5.1614999999999998E-74</v>
      </c>
      <c r="C1728">
        <v>7.4491000000000002E-65</v>
      </c>
      <c r="D1728">
        <v>1.0751E-55</v>
      </c>
      <c r="E1728">
        <v>1.5515E-46</v>
      </c>
      <c r="F1728">
        <v>2.2392000000000001E-37</v>
      </c>
      <c r="G1728">
        <v>3.2315999999999999E-28</v>
      </c>
      <c r="H1728">
        <v>4.6639000000000005E-19</v>
      </c>
      <c r="I1728">
        <v>6.7309999999999998E-10</v>
      </c>
      <c r="J1728">
        <v>0.97143000000000002</v>
      </c>
      <c r="K1728">
        <v>2.8566999999999999E-2</v>
      </c>
      <c r="L1728">
        <v>1.9793999999999999E-11</v>
      </c>
      <c r="M1728">
        <v>1</v>
      </c>
      <c r="N1728" s="1">
        <v>-3.5</v>
      </c>
      <c r="O1728" s="1">
        <v>-3</v>
      </c>
      <c r="P1728" s="1">
        <v>-2.5</v>
      </c>
      <c r="Q1728" s="1">
        <v>-2</v>
      </c>
      <c r="R1728" s="1">
        <v>-1.5</v>
      </c>
      <c r="S1728" s="1">
        <v>-1</v>
      </c>
      <c r="T1728" s="1">
        <v>-0.5</v>
      </c>
      <c r="U1728" s="1">
        <v>0</v>
      </c>
      <c r="V1728" s="1">
        <v>1</v>
      </c>
      <c r="W1728" s="1">
        <v>0</v>
      </c>
      <c r="X1728" s="1">
        <v>-0.5</v>
      </c>
      <c r="Y1728">
        <v>8</v>
      </c>
      <c r="AA1728">
        <f t="shared" si="433"/>
        <v>-1.8065250000000001E-73</v>
      </c>
      <c r="AB1728">
        <f t="shared" si="434"/>
        <v>-2.23473E-64</v>
      </c>
      <c r="AC1728">
        <f t="shared" si="435"/>
        <v>-2.68775E-55</v>
      </c>
      <c r="AD1728">
        <f t="shared" si="436"/>
        <v>-3.103E-46</v>
      </c>
      <c r="AE1728">
        <f t="shared" si="437"/>
        <v>-3.3588000000000004E-37</v>
      </c>
      <c r="AF1728">
        <f t="shared" si="438"/>
        <v>-3.2315999999999999E-28</v>
      </c>
      <c r="AG1728">
        <f t="shared" si="439"/>
        <v>-2.3319500000000002E-19</v>
      </c>
      <c r="AH1728">
        <f t="shared" si="440"/>
        <v>0</v>
      </c>
      <c r="AI1728">
        <f t="shared" si="441"/>
        <v>0.97143000000000002</v>
      </c>
      <c r="AJ1728">
        <f t="shared" si="442"/>
        <v>0</v>
      </c>
      <c r="AK1728">
        <f t="shared" si="443"/>
        <v>-9.8969999999999995E-12</v>
      </c>
      <c r="AM1728">
        <f t="shared" si="430"/>
        <v>0.97142999999010304</v>
      </c>
      <c r="AN1728">
        <f t="shared" si="431"/>
        <v>0.9999970006928941</v>
      </c>
      <c r="AO1728">
        <f t="shared" si="428"/>
        <v>0.97142999999010304</v>
      </c>
      <c r="AP1728">
        <f t="shared" si="432"/>
        <v>0.97142999999010304</v>
      </c>
      <c r="AQ1728">
        <f t="shared" si="429"/>
        <v>0.97142999999010304</v>
      </c>
    </row>
    <row r="1729" spans="1:43" x14ac:dyDescent="0.25">
      <c r="A1729">
        <v>1728</v>
      </c>
      <c r="B1729">
        <v>3.3258E-71</v>
      </c>
      <c r="C1729">
        <v>4.7998999999999999E-62</v>
      </c>
      <c r="D1729">
        <v>6.9271999999999996E-53</v>
      </c>
      <c r="E1729">
        <v>9.9974999999999995E-44</v>
      </c>
      <c r="F1729">
        <v>1.4428000000000001E-34</v>
      </c>
      <c r="G1729">
        <v>2.0823E-25</v>
      </c>
      <c r="H1729">
        <v>3.0052E-16</v>
      </c>
      <c r="I1729">
        <v>4.3372E-7</v>
      </c>
      <c r="J1729">
        <v>1</v>
      </c>
      <c r="K1729">
        <v>6.9289999999999995E-10</v>
      </c>
      <c r="L1729">
        <v>4.8010999999999998E-19</v>
      </c>
      <c r="M1729">
        <v>1</v>
      </c>
      <c r="N1729" s="2">
        <v>-3.5</v>
      </c>
      <c r="O1729" s="2">
        <v>-3</v>
      </c>
      <c r="P1729" s="2">
        <v>-2.5</v>
      </c>
      <c r="Q1729" s="2">
        <v>-2</v>
      </c>
      <c r="R1729" s="2">
        <v>-1.5</v>
      </c>
      <c r="S1729" s="2">
        <v>-1</v>
      </c>
      <c r="T1729" s="2">
        <v>-0.5</v>
      </c>
      <c r="U1729" s="2">
        <v>0</v>
      </c>
      <c r="V1729" s="2">
        <v>1</v>
      </c>
      <c r="W1729" s="2">
        <v>0</v>
      </c>
      <c r="X1729" s="2">
        <v>-0.5</v>
      </c>
      <c r="Y1729">
        <v>8</v>
      </c>
      <c r="AA1729">
        <f t="shared" si="433"/>
        <v>-1.1640299999999999E-70</v>
      </c>
      <c r="AB1729">
        <f t="shared" si="434"/>
        <v>-1.43997E-61</v>
      </c>
      <c r="AC1729">
        <f t="shared" si="435"/>
        <v>-1.7318000000000001E-52</v>
      </c>
      <c r="AD1729">
        <f t="shared" si="436"/>
        <v>-1.9994999999999999E-43</v>
      </c>
      <c r="AE1729">
        <f t="shared" si="437"/>
        <v>-2.1641999999999999E-34</v>
      </c>
      <c r="AF1729">
        <f t="shared" si="438"/>
        <v>-2.0823E-25</v>
      </c>
      <c r="AG1729">
        <f t="shared" si="439"/>
        <v>-1.5026E-16</v>
      </c>
      <c r="AH1729">
        <f t="shared" si="440"/>
        <v>0</v>
      </c>
      <c r="AI1729">
        <f t="shared" si="441"/>
        <v>1</v>
      </c>
      <c r="AJ1729">
        <f t="shared" si="442"/>
        <v>0</v>
      </c>
      <c r="AK1729">
        <f t="shared" si="443"/>
        <v>-2.4005499999999999E-19</v>
      </c>
      <c r="AM1729">
        <f t="shared" si="430"/>
        <v>0.99999999999999989</v>
      </c>
      <c r="AN1729">
        <f t="shared" si="431"/>
        <v>1.0000004344129003</v>
      </c>
      <c r="AO1729">
        <f t="shared" si="428"/>
        <v>0.99999999999999989</v>
      </c>
      <c r="AP1729">
        <f t="shared" si="432"/>
        <v>0.99999999999999989</v>
      </c>
      <c r="AQ1729">
        <f t="shared" si="429"/>
        <v>0.99999999999999989</v>
      </c>
    </row>
    <row r="1730" spans="1:43" x14ac:dyDescent="0.25">
      <c r="A1730">
        <v>1729</v>
      </c>
      <c r="B1730">
        <v>5.3132000000000003E-74</v>
      </c>
      <c r="C1730">
        <v>7.6680999999999995E-65</v>
      </c>
      <c r="D1730">
        <v>1.1067000000000001E-55</v>
      </c>
      <c r="E1730">
        <v>1.5972000000000001E-46</v>
      </c>
      <c r="F1730">
        <v>2.3050000000000001E-37</v>
      </c>
      <c r="G1730">
        <v>3.3266999999999998E-28</v>
      </c>
      <c r="H1730">
        <v>4.8010999999999998E-19</v>
      </c>
      <c r="I1730">
        <v>6.9289999999999995E-10</v>
      </c>
      <c r="J1730">
        <v>1</v>
      </c>
      <c r="K1730">
        <v>9.1190999999999999E-8</v>
      </c>
      <c r="L1730">
        <v>6.3186000000000003E-17</v>
      </c>
      <c r="M1730">
        <v>1</v>
      </c>
      <c r="N1730" s="1">
        <v>-3.5</v>
      </c>
      <c r="O1730" s="1">
        <v>-3</v>
      </c>
      <c r="P1730" s="1">
        <v>-2.5</v>
      </c>
      <c r="Q1730" s="1">
        <v>-2</v>
      </c>
      <c r="R1730" s="1">
        <v>-1.5</v>
      </c>
      <c r="S1730" s="1">
        <v>-1</v>
      </c>
      <c r="T1730" s="1">
        <v>-0.5</v>
      </c>
      <c r="U1730" s="1">
        <v>0</v>
      </c>
      <c r="V1730" s="1">
        <v>1</v>
      </c>
      <c r="W1730" s="1">
        <v>0</v>
      </c>
      <c r="X1730" s="1">
        <v>-0.5</v>
      </c>
      <c r="Y1730">
        <v>8</v>
      </c>
      <c r="AA1730">
        <f t="shared" si="433"/>
        <v>-1.8596200000000001E-73</v>
      </c>
      <c r="AB1730">
        <f t="shared" si="434"/>
        <v>-2.30043E-64</v>
      </c>
      <c r="AC1730">
        <f t="shared" si="435"/>
        <v>-2.7667500000000004E-55</v>
      </c>
      <c r="AD1730">
        <f t="shared" si="436"/>
        <v>-3.1944000000000001E-46</v>
      </c>
      <c r="AE1730">
        <f t="shared" si="437"/>
        <v>-3.4574999999999999E-37</v>
      </c>
      <c r="AF1730">
        <f t="shared" si="438"/>
        <v>-3.3266999999999998E-28</v>
      </c>
      <c r="AG1730">
        <f t="shared" si="439"/>
        <v>-2.4005499999999999E-19</v>
      </c>
      <c r="AH1730">
        <f t="shared" si="440"/>
        <v>0</v>
      </c>
      <c r="AI1730">
        <f t="shared" si="441"/>
        <v>1</v>
      </c>
      <c r="AJ1730">
        <f t="shared" si="442"/>
        <v>0</v>
      </c>
      <c r="AK1730">
        <f t="shared" si="443"/>
        <v>-3.1593000000000001E-17</v>
      </c>
      <c r="AM1730">
        <f t="shared" si="430"/>
        <v>1</v>
      </c>
      <c r="AN1730">
        <f t="shared" si="431"/>
        <v>1.0000000918839</v>
      </c>
      <c r="AO1730">
        <f t="shared" ref="AO1730:AO1793" si="444">IF(AN1730&lt;=1.000004,AM1730,-10)</f>
        <v>1</v>
      </c>
      <c r="AP1730">
        <f t="shared" si="432"/>
        <v>1</v>
      </c>
      <c r="AQ1730">
        <f t="shared" ref="AQ1730:AQ1793" si="445">IF(M1730=1,AO1730,AO1730*0.2)</f>
        <v>1</v>
      </c>
    </row>
    <row r="1731" spans="1:43" x14ac:dyDescent="0.25">
      <c r="A1731">
        <v>1730</v>
      </c>
      <c r="B1731">
        <v>5.3132000000000003E-74</v>
      </c>
      <c r="C1731">
        <v>7.6680999999999995E-65</v>
      </c>
      <c r="D1731">
        <v>1.1067000000000001E-55</v>
      </c>
      <c r="E1731">
        <v>1.5972000000000001E-46</v>
      </c>
      <c r="F1731">
        <v>2.3050000000000001E-37</v>
      </c>
      <c r="G1731">
        <v>3.3266999999999998E-28</v>
      </c>
      <c r="H1731">
        <v>4.8010999999999998E-19</v>
      </c>
      <c r="I1731">
        <v>6.9289999999999995E-10</v>
      </c>
      <c r="J1731">
        <v>1</v>
      </c>
      <c r="K1731">
        <v>2.5387999999999999E-8</v>
      </c>
      <c r="L1731">
        <v>1.7591000000000001E-17</v>
      </c>
      <c r="M1731">
        <v>1</v>
      </c>
      <c r="N1731" s="2">
        <v>-3.5</v>
      </c>
      <c r="O1731" s="2">
        <v>-3</v>
      </c>
      <c r="P1731" s="2">
        <v>-2.5</v>
      </c>
      <c r="Q1731" s="2">
        <v>-2</v>
      </c>
      <c r="R1731" s="2">
        <v>-1.5</v>
      </c>
      <c r="S1731" s="2">
        <v>-1</v>
      </c>
      <c r="T1731" s="2">
        <v>-0.5</v>
      </c>
      <c r="U1731" s="2">
        <v>0</v>
      </c>
      <c r="V1731" s="2">
        <v>1</v>
      </c>
      <c r="W1731" s="2">
        <v>0</v>
      </c>
      <c r="X1731" s="2">
        <v>-0.5</v>
      </c>
      <c r="Y1731">
        <v>8</v>
      </c>
      <c r="AA1731">
        <f t="shared" si="433"/>
        <v>-1.8596200000000001E-73</v>
      </c>
      <c r="AB1731">
        <f t="shared" si="434"/>
        <v>-2.30043E-64</v>
      </c>
      <c r="AC1731">
        <f t="shared" si="435"/>
        <v>-2.7667500000000004E-55</v>
      </c>
      <c r="AD1731">
        <f t="shared" si="436"/>
        <v>-3.1944000000000001E-46</v>
      </c>
      <c r="AE1731">
        <f t="shared" si="437"/>
        <v>-3.4574999999999999E-37</v>
      </c>
      <c r="AF1731">
        <f t="shared" si="438"/>
        <v>-3.3266999999999998E-28</v>
      </c>
      <c r="AG1731">
        <f t="shared" si="439"/>
        <v>-2.4005499999999999E-19</v>
      </c>
      <c r="AH1731">
        <f t="shared" si="440"/>
        <v>0</v>
      </c>
      <c r="AI1731">
        <f t="shared" si="441"/>
        <v>1</v>
      </c>
      <c r="AJ1731">
        <f t="shared" si="442"/>
        <v>0</v>
      </c>
      <c r="AK1731">
        <f t="shared" si="443"/>
        <v>-8.7955000000000007E-18</v>
      </c>
      <c r="AM1731">
        <f t="shared" ref="AM1731:AM1794" si="446">SUM(AA1731:AK1731)</f>
        <v>1</v>
      </c>
      <c r="AN1731">
        <f t="shared" ref="AN1731:AN1794" si="447">SUM(B1731:L1731)</f>
        <v>1.0000000260808999</v>
      </c>
      <c r="AO1731">
        <f t="shared" si="444"/>
        <v>1</v>
      </c>
      <c r="AP1731">
        <f t="shared" ref="AP1731:AP1794" si="448">IF(M1731=1,AM1731,AM1731*0.2)</f>
        <v>1</v>
      </c>
      <c r="AQ1731">
        <f t="shared" si="445"/>
        <v>1</v>
      </c>
    </row>
    <row r="1732" spans="1:43" x14ac:dyDescent="0.25">
      <c r="A1732">
        <v>1731</v>
      </c>
      <c r="B1732">
        <v>5.3132000000000003E-74</v>
      </c>
      <c r="C1732">
        <v>7.6680999999999995E-65</v>
      </c>
      <c r="D1732">
        <v>1.1067000000000001E-55</v>
      </c>
      <c r="E1732">
        <v>1.5972000000000001E-46</v>
      </c>
      <c r="F1732">
        <v>2.3050000000000001E-37</v>
      </c>
      <c r="G1732">
        <v>3.3266999999999998E-28</v>
      </c>
      <c r="H1732">
        <v>4.8010999999999998E-19</v>
      </c>
      <c r="I1732">
        <v>6.9289999999999995E-10</v>
      </c>
      <c r="J1732">
        <v>1</v>
      </c>
      <c r="K1732">
        <v>4.3612000000000002E-9</v>
      </c>
      <c r="L1732">
        <v>3.0219000000000001E-18</v>
      </c>
      <c r="M1732">
        <v>1</v>
      </c>
      <c r="N1732" s="1">
        <v>-3.5</v>
      </c>
      <c r="O1732" s="1">
        <v>-3</v>
      </c>
      <c r="P1732" s="1">
        <v>-2.5</v>
      </c>
      <c r="Q1732" s="1">
        <v>-2</v>
      </c>
      <c r="R1732" s="1">
        <v>-1.5</v>
      </c>
      <c r="S1732" s="1">
        <v>-1</v>
      </c>
      <c r="T1732" s="1">
        <v>-0.5</v>
      </c>
      <c r="U1732" s="1">
        <v>0</v>
      </c>
      <c r="V1732" s="1">
        <v>1</v>
      </c>
      <c r="W1732" s="1">
        <v>0</v>
      </c>
      <c r="X1732" s="1">
        <v>-0.5</v>
      </c>
      <c r="Y1732">
        <v>8</v>
      </c>
      <c r="AA1732">
        <f t="shared" si="433"/>
        <v>-1.8596200000000001E-73</v>
      </c>
      <c r="AB1732">
        <f t="shared" si="434"/>
        <v>-2.30043E-64</v>
      </c>
      <c r="AC1732">
        <f t="shared" si="435"/>
        <v>-2.7667500000000004E-55</v>
      </c>
      <c r="AD1732">
        <f t="shared" si="436"/>
        <v>-3.1944000000000001E-46</v>
      </c>
      <c r="AE1732">
        <f t="shared" si="437"/>
        <v>-3.4574999999999999E-37</v>
      </c>
      <c r="AF1732">
        <f t="shared" si="438"/>
        <v>-3.3266999999999998E-28</v>
      </c>
      <c r="AG1732">
        <f t="shared" si="439"/>
        <v>-2.4005499999999999E-19</v>
      </c>
      <c r="AH1732">
        <f t="shared" si="440"/>
        <v>0</v>
      </c>
      <c r="AI1732">
        <f t="shared" si="441"/>
        <v>1</v>
      </c>
      <c r="AJ1732">
        <f t="shared" si="442"/>
        <v>0</v>
      </c>
      <c r="AK1732">
        <f t="shared" si="443"/>
        <v>-1.51095E-18</v>
      </c>
      <c r="AM1732">
        <f t="shared" si="446"/>
        <v>1</v>
      </c>
      <c r="AN1732">
        <f t="shared" si="447"/>
        <v>1.0000000050541</v>
      </c>
      <c r="AO1732">
        <f t="shared" si="444"/>
        <v>1</v>
      </c>
      <c r="AP1732">
        <f t="shared" si="448"/>
        <v>1</v>
      </c>
      <c r="AQ1732">
        <f t="shared" si="445"/>
        <v>1</v>
      </c>
    </row>
    <row r="1733" spans="1:43" x14ac:dyDescent="0.25">
      <c r="A1733">
        <v>1732</v>
      </c>
      <c r="B1733">
        <v>5.3132000000000003E-74</v>
      </c>
      <c r="C1733">
        <v>7.6680999999999995E-65</v>
      </c>
      <c r="D1733">
        <v>1.1067000000000001E-55</v>
      </c>
      <c r="E1733">
        <v>1.5972000000000001E-46</v>
      </c>
      <c r="F1733">
        <v>2.3050000000000001E-37</v>
      </c>
      <c r="G1733">
        <v>3.3266999999999998E-28</v>
      </c>
      <c r="H1733">
        <v>4.8010999999999998E-19</v>
      </c>
      <c r="I1733">
        <v>6.9289999999999995E-10</v>
      </c>
      <c r="J1733">
        <v>1</v>
      </c>
      <c r="K1733">
        <v>1.199E-8</v>
      </c>
      <c r="L1733">
        <v>8.3076000000000004E-18</v>
      </c>
      <c r="M1733">
        <v>1</v>
      </c>
      <c r="N1733" s="2">
        <v>-3.5</v>
      </c>
      <c r="O1733" s="2">
        <v>-3</v>
      </c>
      <c r="P1733" s="2">
        <v>-2.5</v>
      </c>
      <c r="Q1733" s="2">
        <v>-2</v>
      </c>
      <c r="R1733" s="2">
        <v>-1.5</v>
      </c>
      <c r="S1733" s="2">
        <v>-1</v>
      </c>
      <c r="T1733" s="2">
        <v>-0.5</v>
      </c>
      <c r="U1733" s="2">
        <v>0</v>
      </c>
      <c r="V1733" s="2">
        <v>1</v>
      </c>
      <c r="W1733" s="2">
        <v>0</v>
      </c>
      <c r="X1733" s="2">
        <v>-0.5</v>
      </c>
      <c r="Y1733">
        <v>8</v>
      </c>
      <c r="AA1733">
        <f t="shared" si="433"/>
        <v>-1.8596200000000001E-73</v>
      </c>
      <c r="AB1733">
        <f t="shared" si="434"/>
        <v>-2.30043E-64</v>
      </c>
      <c r="AC1733">
        <f t="shared" si="435"/>
        <v>-2.7667500000000004E-55</v>
      </c>
      <c r="AD1733">
        <f t="shared" si="436"/>
        <v>-3.1944000000000001E-46</v>
      </c>
      <c r="AE1733">
        <f t="shared" si="437"/>
        <v>-3.4574999999999999E-37</v>
      </c>
      <c r="AF1733">
        <f t="shared" si="438"/>
        <v>-3.3266999999999998E-28</v>
      </c>
      <c r="AG1733">
        <f t="shared" si="439"/>
        <v>-2.4005499999999999E-19</v>
      </c>
      <c r="AH1733">
        <f t="shared" si="440"/>
        <v>0</v>
      </c>
      <c r="AI1733">
        <f t="shared" si="441"/>
        <v>1</v>
      </c>
      <c r="AJ1733">
        <f t="shared" si="442"/>
        <v>0</v>
      </c>
      <c r="AK1733">
        <f t="shared" si="443"/>
        <v>-4.1538000000000002E-18</v>
      </c>
      <c r="AM1733">
        <f t="shared" si="446"/>
        <v>1</v>
      </c>
      <c r="AN1733">
        <f t="shared" si="447"/>
        <v>1.0000000126829001</v>
      </c>
      <c r="AO1733">
        <f t="shared" si="444"/>
        <v>1</v>
      </c>
      <c r="AP1733">
        <f t="shared" si="448"/>
        <v>1</v>
      </c>
      <c r="AQ1733">
        <f t="shared" si="445"/>
        <v>1</v>
      </c>
    </row>
    <row r="1734" spans="1:43" x14ac:dyDescent="0.25">
      <c r="A1734">
        <v>1733</v>
      </c>
      <c r="B1734">
        <v>5.3132000000000003E-74</v>
      </c>
      <c r="C1734">
        <v>7.6680999999999995E-65</v>
      </c>
      <c r="D1734">
        <v>1.1067000000000001E-55</v>
      </c>
      <c r="E1734">
        <v>1.5972000000000001E-46</v>
      </c>
      <c r="F1734">
        <v>2.3050000000000001E-37</v>
      </c>
      <c r="G1734">
        <v>3.3266999999999998E-28</v>
      </c>
      <c r="H1734">
        <v>4.8010999999999998E-19</v>
      </c>
      <c r="I1734">
        <v>6.9289999999999995E-10</v>
      </c>
      <c r="J1734">
        <v>1</v>
      </c>
      <c r="K1734">
        <v>4.1353999999999998E-7</v>
      </c>
      <c r="L1734">
        <v>2.8654000000000002E-16</v>
      </c>
      <c r="M1734">
        <v>1</v>
      </c>
      <c r="N1734" s="1">
        <v>-3.5</v>
      </c>
      <c r="O1734" s="1">
        <v>-3</v>
      </c>
      <c r="P1734" s="1">
        <v>-2.5</v>
      </c>
      <c r="Q1734" s="1">
        <v>-2</v>
      </c>
      <c r="R1734" s="1">
        <v>-1.5</v>
      </c>
      <c r="S1734" s="1">
        <v>-1</v>
      </c>
      <c r="T1734" s="1">
        <v>-0.5</v>
      </c>
      <c r="U1734" s="1">
        <v>0</v>
      </c>
      <c r="V1734" s="1">
        <v>1</v>
      </c>
      <c r="W1734" s="1">
        <v>0</v>
      </c>
      <c r="X1734" s="1">
        <v>-0.5</v>
      </c>
      <c r="Y1734">
        <v>8</v>
      </c>
      <c r="AA1734">
        <f t="shared" si="433"/>
        <v>-1.8596200000000001E-73</v>
      </c>
      <c r="AB1734">
        <f t="shared" si="434"/>
        <v>-2.30043E-64</v>
      </c>
      <c r="AC1734">
        <f t="shared" si="435"/>
        <v>-2.7667500000000004E-55</v>
      </c>
      <c r="AD1734">
        <f t="shared" si="436"/>
        <v>-3.1944000000000001E-46</v>
      </c>
      <c r="AE1734">
        <f t="shared" si="437"/>
        <v>-3.4574999999999999E-37</v>
      </c>
      <c r="AF1734">
        <f t="shared" si="438"/>
        <v>-3.3266999999999998E-28</v>
      </c>
      <c r="AG1734">
        <f t="shared" si="439"/>
        <v>-2.4005499999999999E-19</v>
      </c>
      <c r="AH1734">
        <f t="shared" si="440"/>
        <v>0</v>
      </c>
      <c r="AI1734">
        <f t="shared" si="441"/>
        <v>1</v>
      </c>
      <c r="AJ1734">
        <f t="shared" si="442"/>
        <v>0</v>
      </c>
      <c r="AK1734">
        <f t="shared" si="443"/>
        <v>-1.4327000000000001E-16</v>
      </c>
      <c r="AM1734">
        <f t="shared" si="446"/>
        <v>0.99999999999999989</v>
      </c>
      <c r="AN1734">
        <f t="shared" si="447"/>
        <v>1.0000004142329002</v>
      </c>
      <c r="AO1734">
        <f t="shared" si="444"/>
        <v>0.99999999999999989</v>
      </c>
      <c r="AP1734">
        <f t="shared" si="448"/>
        <v>0.99999999999999989</v>
      </c>
      <c r="AQ1734">
        <f t="shared" si="445"/>
        <v>0.99999999999999989</v>
      </c>
    </row>
    <row r="1735" spans="1:43" x14ac:dyDescent="0.25">
      <c r="A1735">
        <v>1734</v>
      </c>
      <c r="B1735">
        <v>9.4941000000000002E-74</v>
      </c>
      <c r="C1735">
        <v>1.3701999999999999E-64</v>
      </c>
      <c r="D1735">
        <v>1.9775E-55</v>
      </c>
      <c r="E1735">
        <v>2.8539000000000001E-46</v>
      </c>
      <c r="F1735">
        <v>4.1188E-37</v>
      </c>
      <c r="G1735">
        <v>5.9444000000000002E-28</v>
      </c>
      <c r="H1735">
        <v>8.5789999999999998E-19</v>
      </c>
      <c r="I1735">
        <v>1.2381000000000001E-9</v>
      </c>
      <c r="J1735">
        <v>1</v>
      </c>
      <c r="K1735">
        <v>6.9289999999999995E-10</v>
      </c>
      <c r="L1735">
        <v>4.8010999999999998E-19</v>
      </c>
      <c r="M1735">
        <v>1</v>
      </c>
      <c r="N1735" s="2">
        <v>-3.5</v>
      </c>
      <c r="O1735" s="2">
        <v>-3</v>
      </c>
      <c r="P1735" s="2">
        <v>-2.5</v>
      </c>
      <c r="Q1735" s="2">
        <v>-2</v>
      </c>
      <c r="R1735" s="2">
        <v>-1.5</v>
      </c>
      <c r="S1735" s="2">
        <v>-1</v>
      </c>
      <c r="T1735" s="2">
        <v>-0.5</v>
      </c>
      <c r="U1735" s="2">
        <v>0</v>
      </c>
      <c r="V1735" s="2">
        <v>1</v>
      </c>
      <c r="W1735" s="2">
        <v>0</v>
      </c>
      <c r="X1735" s="2">
        <v>-0.5</v>
      </c>
      <c r="Y1735">
        <v>8</v>
      </c>
      <c r="AA1735">
        <f t="shared" si="433"/>
        <v>-3.322935E-73</v>
      </c>
      <c r="AB1735">
        <f t="shared" si="434"/>
        <v>-4.1106E-64</v>
      </c>
      <c r="AC1735">
        <f t="shared" si="435"/>
        <v>-4.94375E-55</v>
      </c>
      <c r="AD1735">
        <f t="shared" si="436"/>
        <v>-5.7078000000000002E-46</v>
      </c>
      <c r="AE1735">
        <f t="shared" si="437"/>
        <v>-6.1782E-37</v>
      </c>
      <c r="AF1735">
        <f t="shared" si="438"/>
        <v>-5.9444000000000002E-28</v>
      </c>
      <c r="AG1735">
        <f t="shared" si="439"/>
        <v>-4.2894999999999999E-19</v>
      </c>
      <c r="AH1735">
        <f t="shared" si="440"/>
        <v>0</v>
      </c>
      <c r="AI1735">
        <f t="shared" si="441"/>
        <v>1</v>
      </c>
      <c r="AJ1735">
        <f t="shared" si="442"/>
        <v>0</v>
      </c>
      <c r="AK1735">
        <f t="shared" si="443"/>
        <v>-2.4005499999999999E-19</v>
      </c>
      <c r="AM1735">
        <f t="shared" si="446"/>
        <v>1</v>
      </c>
      <c r="AN1735">
        <f t="shared" si="447"/>
        <v>1.000000001931</v>
      </c>
      <c r="AO1735">
        <f t="shared" si="444"/>
        <v>1</v>
      </c>
      <c r="AP1735">
        <f t="shared" si="448"/>
        <v>1</v>
      </c>
      <c r="AQ1735">
        <f t="shared" si="445"/>
        <v>1</v>
      </c>
    </row>
    <row r="1736" spans="1:43" x14ac:dyDescent="0.25">
      <c r="A1736">
        <v>1735</v>
      </c>
      <c r="B1736">
        <v>5.3132000000000003E-74</v>
      </c>
      <c r="C1736">
        <v>7.6680999999999995E-65</v>
      </c>
      <c r="D1736">
        <v>1.1067000000000001E-55</v>
      </c>
      <c r="E1736">
        <v>1.5972000000000001E-46</v>
      </c>
      <c r="F1736">
        <v>2.3050000000000001E-37</v>
      </c>
      <c r="G1736">
        <v>3.3266999999999998E-28</v>
      </c>
      <c r="H1736">
        <v>4.8010999999999998E-19</v>
      </c>
      <c r="I1736">
        <v>6.9289999999999995E-10</v>
      </c>
      <c r="J1736">
        <v>1</v>
      </c>
      <c r="K1736">
        <v>7.5413000000000002E-8</v>
      </c>
      <c r="L1736">
        <v>5.2253999999999999E-17</v>
      </c>
      <c r="M1736">
        <v>1</v>
      </c>
      <c r="N1736" s="1">
        <v>-3.5</v>
      </c>
      <c r="O1736" s="1">
        <v>-3</v>
      </c>
      <c r="P1736" s="1">
        <v>-2.5</v>
      </c>
      <c r="Q1736" s="1">
        <v>-2</v>
      </c>
      <c r="R1736" s="1">
        <v>-1.5</v>
      </c>
      <c r="S1736" s="1">
        <v>-1</v>
      </c>
      <c r="T1736" s="1">
        <v>-0.5</v>
      </c>
      <c r="U1736" s="1">
        <v>0</v>
      </c>
      <c r="V1736" s="1">
        <v>1</v>
      </c>
      <c r="W1736" s="1">
        <v>0</v>
      </c>
      <c r="X1736" s="1">
        <v>-0.5</v>
      </c>
      <c r="Y1736">
        <v>8</v>
      </c>
      <c r="AA1736">
        <f t="shared" si="433"/>
        <v>-1.8596200000000001E-73</v>
      </c>
      <c r="AB1736">
        <f t="shared" si="434"/>
        <v>-2.30043E-64</v>
      </c>
      <c r="AC1736">
        <f t="shared" si="435"/>
        <v>-2.7667500000000004E-55</v>
      </c>
      <c r="AD1736">
        <f t="shared" si="436"/>
        <v>-3.1944000000000001E-46</v>
      </c>
      <c r="AE1736">
        <f t="shared" si="437"/>
        <v>-3.4574999999999999E-37</v>
      </c>
      <c r="AF1736">
        <f t="shared" si="438"/>
        <v>-3.3266999999999998E-28</v>
      </c>
      <c r="AG1736">
        <f t="shared" si="439"/>
        <v>-2.4005499999999999E-19</v>
      </c>
      <c r="AH1736">
        <f t="shared" si="440"/>
        <v>0</v>
      </c>
      <c r="AI1736">
        <f t="shared" si="441"/>
        <v>1</v>
      </c>
      <c r="AJ1736">
        <f t="shared" si="442"/>
        <v>0</v>
      </c>
      <c r="AK1736">
        <f t="shared" si="443"/>
        <v>-2.6127E-17</v>
      </c>
      <c r="AM1736">
        <f t="shared" si="446"/>
        <v>1</v>
      </c>
      <c r="AN1736">
        <f t="shared" si="447"/>
        <v>1.0000000761059</v>
      </c>
      <c r="AO1736">
        <f t="shared" si="444"/>
        <v>1</v>
      </c>
      <c r="AP1736">
        <f t="shared" si="448"/>
        <v>1</v>
      </c>
      <c r="AQ1736">
        <f t="shared" si="445"/>
        <v>1</v>
      </c>
    </row>
    <row r="1737" spans="1:43" x14ac:dyDescent="0.25">
      <c r="A1737">
        <v>1736</v>
      </c>
      <c r="B1737">
        <v>5.3132000000000003E-74</v>
      </c>
      <c r="C1737">
        <v>7.6680999999999995E-65</v>
      </c>
      <c r="D1737">
        <v>1.1067000000000001E-55</v>
      </c>
      <c r="E1737">
        <v>1.5972000000000001E-46</v>
      </c>
      <c r="F1737">
        <v>2.3050000000000001E-37</v>
      </c>
      <c r="G1737">
        <v>3.3266999999999998E-28</v>
      </c>
      <c r="H1737">
        <v>4.8010999999999998E-19</v>
      </c>
      <c r="I1737">
        <v>6.9289999999999995E-10</v>
      </c>
      <c r="J1737">
        <v>1</v>
      </c>
      <c r="K1737">
        <v>2.6948999999999999E-8</v>
      </c>
      <c r="L1737">
        <v>1.8672999999999999E-17</v>
      </c>
      <c r="M1737">
        <v>1</v>
      </c>
      <c r="N1737" s="2">
        <v>-3.5</v>
      </c>
      <c r="O1737" s="2">
        <v>-3</v>
      </c>
      <c r="P1737" s="2">
        <v>-2.5</v>
      </c>
      <c r="Q1737" s="2">
        <v>-2</v>
      </c>
      <c r="R1737" s="2">
        <v>-1.5</v>
      </c>
      <c r="S1737" s="2">
        <v>-1</v>
      </c>
      <c r="T1737" s="2">
        <v>-0.5</v>
      </c>
      <c r="U1737" s="2">
        <v>0</v>
      </c>
      <c r="V1737" s="2">
        <v>1</v>
      </c>
      <c r="W1737" s="2">
        <v>0</v>
      </c>
      <c r="X1737" s="2">
        <v>-0.5</v>
      </c>
      <c r="Y1737">
        <v>8</v>
      </c>
      <c r="AA1737">
        <f t="shared" si="433"/>
        <v>-1.8596200000000001E-73</v>
      </c>
      <c r="AB1737">
        <f t="shared" si="434"/>
        <v>-2.30043E-64</v>
      </c>
      <c r="AC1737">
        <f t="shared" si="435"/>
        <v>-2.7667500000000004E-55</v>
      </c>
      <c r="AD1737">
        <f t="shared" si="436"/>
        <v>-3.1944000000000001E-46</v>
      </c>
      <c r="AE1737">
        <f t="shared" si="437"/>
        <v>-3.4574999999999999E-37</v>
      </c>
      <c r="AF1737">
        <f t="shared" si="438"/>
        <v>-3.3266999999999998E-28</v>
      </c>
      <c r="AG1737">
        <f t="shared" si="439"/>
        <v>-2.4005499999999999E-19</v>
      </c>
      <c r="AH1737">
        <f t="shared" si="440"/>
        <v>0</v>
      </c>
      <c r="AI1737">
        <f t="shared" si="441"/>
        <v>1</v>
      </c>
      <c r="AJ1737">
        <f t="shared" si="442"/>
        <v>0</v>
      </c>
      <c r="AK1737">
        <f t="shared" si="443"/>
        <v>-9.3364999999999996E-18</v>
      </c>
      <c r="AM1737">
        <f t="shared" si="446"/>
        <v>1</v>
      </c>
      <c r="AN1737">
        <f t="shared" si="447"/>
        <v>1.0000000276418999</v>
      </c>
      <c r="AO1737">
        <f t="shared" si="444"/>
        <v>1</v>
      </c>
      <c r="AP1737">
        <f t="shared" si="448"/>
        <v>1</v>
      </c>
      <c r="AQ1737">
        <f t="shared" si="445"/>
        <v>1</v>
      </c>
    </row>
    <row r="1738" spans="1:43" x14ac:dyDescent="0.25">
      <c r="A1738">
        <v>1737</v>
      </c>
      <c r="B1738">
        <v>9.6377000000000001E-74</v>
      </c>
      <c r="C1738">
        <v>1.3909000000000001E-64</v>
      </c>
      <c r="D1738">
        <v>2.0074E-55</v>
      </c>
      <c r="E1738">
        <v>2.8970999999999999E-46</v>
      </c>
      <c r="F1738">
        <v>4.1811000000000001E-37</v>
      </c>
      <c r="G1738">
        <v>6.0343E-28</v>
      </c>
      <c r="H1738">
        <v>8.7086999999999994E-19</v>
      </c>
      <c r="I1738">
        <v>1.2569000000000001E-9</v>
      </c>
      <c r="J1738">
        <v>1</v>
      </c>
      <c r="K1738">
        <v>6.9289999999999995E-10</v>
      </c>
      <c r="L1738">
        <v>4.8010999999999998E-19</v>
      </c>
      <c r="M1738">
        <v>1</v>
      </c>
      <c r="N1738" s="1">
        <v>-3.5</v>
      </c>
      <c r="O1738" s="1">
        <v>-3</v>
      </c>
      <c r="P1738" s="1">
        <v>-2.5</v>
      </c>
      <c r="Q1738" s="1">
        <v>-2</v>
      </c>
      <c r="R1738" s="1">
        <v>-1.5</v>
      </c>
      <c r="S1738" s="1">
        <v>-1</v>
      </c>
      <c r="T1738" s="1">
        <v>-0.5</v>
      </c>
      <c r="U1738" s="1">
        <v>0</v>
      </c>
      <c r="V1738" s="1">
        <v>1</v>
      </c>
      <c r="W1738" s="1">
        <v>0</v>
      </c>
      <c r="X1738" s="1">
        <v>-0.5</v>
      </c>
      <c r="Y1738">
        <v>8</v>
      </c>
      <c r="AA1738">
        <f t="shared" si="433"/>
        <v>-3.3731950000000001E-73</v>
      </c>
      <c r="AB1738">
        <f t="shared" si="434"/>
        <v>-4.1727000000000001E-64</v>
      </c>
      <c r="AC1738">
        <f t="shared" si="435"/>
        <v>-5.0185000000000001E-55</v>
      </c>
      <c r="AD1738">
        <f t="shared" si="436"/>
        <v>-5.7941999999999999E-46</v>
      </c>
      <c r="AE1738">
        <f t="shared" si="437"/>
        <v>-6.2716500000000001E-37</v>
      </c>
      <c r="AF1738">
        <f t="shared" si="438"/>
        <v>-6.0343E-28</v>
      </c>
      <c r="AG1738">
        <f t="shared" si="439"/>
        <v>-4.3543499999999997E-19</v>
      </c>
      <c r="AH1738">
        <f t="shared" si="440"/>
        <v>0</v>
      </c>
      <c r="AI1738">
        <f t="shared" si="441"/>
        <v>1</v>
      </c>
      <c r="AJ1738">
        <f t="shared" si="442"/>
        <v>0</v>
      </c>
      <c r="AK1738">
        <f t="shared" si="443"/>
        <v>-2.4005499999999999E-19</v>
      </c>
      <c r="AM1738">
        <f t="shared" si="446"/>
        <v>1</v>
      </c>
      <c r="AN1738">
        <f t="shared" si="447"/>
        <v>1.0000000019497999</v>
      </c>
      <c r="AO1738">
        <f t="shared" si="444"/>
        <v>1</v>
      </c>
      <c r="AP1738">
        <f t="shared" si="448"/>
        <v>1</v>
      </c>
      <c r="AQ1738">
        <f t="shared" si="445"/>
        <v>1</v>
      </c>
    </row>
    <row r="1739" spans="1:43" x14ac:dyDescent="0.25">
      <c r="A1739">
        <v>1738</v>
      </c>
      <c r="B1739">
        <v>5.3131000000000002E-74</v>
      </c>
      <c r="C1739">
        <v>7.6678999999999995E-65</v>
      </c>
      <c r="D1739">
        <v>1.1065999999999999E-55</v>
      </c>
      <c r="E1739">
        <v>1.5971E-46</v>
      </c>
      <c r="F1739">
        <v>2.3050000000000001E-37</v>
      </c>
      <c r="G1739">
        <v>3.3266E-28</v>
      </c>
      <c r="H1739">
        <v>4.8009999999999995E-19</v>
      </c>
      <c r="I1739">
        <v>6.9287999999999999E-10</v>
      </c>
      <c r="J1739">
        <v>0.99997000000000003</v>
      </c>
      <c r="K1739">
        <v>2.9416000000000001E-5</v>
      </c>
      <c r="L1739">
        <v>2.0382E-14</v>
      </c>
      <c r="M1739">
        <v>1</v>
      </c>
      <c r="N1739" s="2">
        <v>-3.5</v>
      </c>
      <c r="O1739" s="2">
        <v>-3</v>
      </c>
      <c r="P1739" s="2">
        <v>-2.5</v>
      </c>
      <c r="Q1739" s="2">
        <v>-2</v>
      </c>
      <c r="R1739" s="2">
        <v>-1.5</v>
      </c>
      <c r="S1739" s="2">
        <v>-1</v>
      </c>
      <c r="T1739" s="2">
        <v>-0.5</v>
      </c>
      <c r="U1739" s="2">
        <v>0</v>
      </c>
      <c r="V1739" s="2">
        <v>1</v>
      </c>
      <c r="W1739" s="2">
        <v>0</v>
      </c>
      <c r="X1739" s="2">
        <v>-0.5</v>
      </c>
      <c r="Y1739">
        <v>8</v>
      </c>
      <c r="AA1739">
        <f t="shared" si="433"/>
        <v>-1.8595850000000001E-73</v>
      </c>
      <c r="AB1739">
        <f t="shared" si="434"/>
        <v>-2.3003699999999998E-64</v>
      </c>
      <c r="AC1739">
        <f t="shared" si="435"/>
        <v>-2.7665E-55</v>
      </c>
      <c r="AD1739">
        <f t="shared" si="436"/>
        <v>-3.1942000000000001E-46</v>
      </c>
      <c r="AE1739">
        <f t="shared" si="437"/>
        <v>-3.4574999999999999E-37</v>
      </c>
      <c r="AF1739">
        <f t="shared" si="438"/>
        <v>-3.3266E-28</v>
      </c>
      <c r="AG1739">
        <f t="shared" si="439"/>
        <v>-2.4004999999999998E-19</v>
      </c>
      <c r="AH1739">
        <f t="shared" si="440"/>
        <v>0</v>
      </c>
      <c r="AI1739">
        <f t="shared" si="441"/>
        <v>0.99997000000000003</v>
      </c>
      <c r="AJ1739">
        <f t="shared" si="442"/>
        <v>0</v>
      </c>
      <c r="AK1739">
        <f t="shared" si="443"/>
        <v>-1.0191E-14</v>
      </c>
      <c r="AM1739">
        <f t="shared" si="446"/>
        <v>0.99996999999998981</v>
      </c>
      <c r="AN1739">
        <f t="shared" si="447"/>
        <v>0.99999941669290038</v>
      </c>
      <c r="AO1739">
        <f t="shared" si="444"/>
        <v>0.99996999999998981</v>
      </c>
      <c r="AP1739">
        <f t="shared" si="448"/>
        <v>0.99996999999998981</v>
      </c>
      <c r="AQ1739">
        <f t="shared" si="445"/>
        <v>0.99996999999998981</v>
      </c>
    </row>
    <row r="1740" spans="1:43" x14ac:dyDescent="0.25">
      <c r="A1740">
        <v>1739</v>
      </c>
      <c r="B1740">
        <v>4.4531000000000002E-72</v>
      </c>
      <c r="C1740">
        <v>6.4268000000000002E-63</v>
      </c>
      <c r="D1740">
        <v>9.2752000000000004E-54</v>
      </c>
      <c r="E1740">
        <v>1.3386E-44</v>
      </c>
      <c r="F1740">
        <v>1.9319000000000001E-35</v>
      </c>
      <c r="G1740">
        <v>2.7881000000000001E-26</v>
      </c>
      <c r="H1740">
        <v>4.0239000000000003E-17</v>
      </c>
      <c r="I1740">
        <v>5.8073E-8</v>
      </c>
      <c r="J1740">
        <v>1</v>
      </c>
      <c r="K1740">
        <v>6.9289999999999995E-10</v>
      </c>
      <c r="L1740">
        <v>4.8010999999999998E-19</v>
      </c>
      <c r="M1740">
        <v>1</v>
      </c>
      <c r="N1740" s="1">
        <v>-3.5</v>
      </c>
      <c r="O1740" s="1">
        <v>-3</v>
      </c>
      <c r="P1740" s="1">
        <v>-2.5</v>
      </c>
      <c r="Q1740" s="1">
        <v>-2</v>
      </c>
      <c r="R1740" s="1">
        <v>-1.5</v>
      </c>
      <c r="S1740" s="1">
        <v>-1</v>
      </c>
      <c r="T1740" s="1">
        <v>-0.5</v>
      </c>
      <c r="U1740" s="1">
        <v>0</v>
      </c>
      <c r="V1740" s="1">
        <v>1</v>
      </c>
      <c r="W1740" s="1">
        <v>0</v>
      </c>
      <c r="X1740" s="1">
        <v>-0.5</v>
      </c>
      <c r="Y1740">
        <v>8</v>
      </c>
      <c r="AA1740">
        <f t="shared" si="433"/>
        <v>-1.5585850000000002E-71</v>
      </c>
      <c r="AB1740">
        <f t="shared" si="434"/>
        <v>-1.9280400000000001E-62</v>
      </c>
      <c r="AC1740">
        <f t="shared" si="435"/>
        <v>-2.3187999999999999E-53</v>
      </c>
      <c r="AD1740">
        <f t="shared" si="436"/>
        <v>-2.6772E-44</v>
      </c>
      <c r="AE1740">
        <f t="shared" si="437"/>
        <v>-2.89785E-35</v>
      </c>
      <c r="AF1740">
        <f t="shared" si="438"/>
        <v>-2.7881000000000001E-26</v>
      </c>
      <c r="AG1740">
        <f t="shared" si="439"/>
        <v>-2.0119500000000001E-17</v>
      </c>
      <c r="AH1740">
        <f t="shared" si="440"/>
        <v>0</v>
      </c>
      <c r="AI1740">
        <f t="shared" si="441"/>
        <v>1</v>
      </c>
      <c r="AJ1740">
        <f t="shared" si="442"/>
        <v>0</v>
      </c>
      <c r="AK1740">
        <f t="shared" si="443"/>
        <v>-2.4005499999999999E-19</v>
      </c>
      <c r="AM1740">
        <f t="shared" si="446"/>
        <v>1</v>
      </c>
      <c r="AN1740">
        <f t="shared" si="447"/>
        <v>1.0000000587658999</v>
      </c>
      <c r="AO1740">
        <f t="shared" si="444"/>
        <v>1</v>
      </c>
      <c r="AP1740">
        <f t="shared" si="448"/>
        <v>1</v>
      </c>
      <c r="AQ1740">
        <f t="shared" si="445"/>
        <v>1</v>
      </c>
    </row>
    <row r="1741" spans="1:43" x14ac:dyDescent="0.25">
      <c r="A1741">
        <v>1740</v>
      </c>
      <c r="B1741">
        <v>5.3132000000000003E-74</v>
      </c>
      <c r="C1741">
        <v>7.6680999999999995E-65</v>
      </c>
      <c r="D1741">
        <v>1.1067000000000001E-55</v>
      </c>
      <c r="E1741">
        <v>1.5972000000000001E-46</v>
      </c>
      <c r="F1741">
        <v>2.3050000000000001E-37</v>
      </c>
      <c r="G1741">
        <v>3.3266999999999998E-28</v>
      </c>
      <c r="H1741">
        <v>4.8010999999999998E-19</v>
      </c>
      <c r="I1741">
        <v>6.9289999999999995E-10</v>
      </c>
      <c r="J1741">
        <v>1</v>
      </c>
      <c r="K1741">
        <v>7.5224000000000002E-7</v>
      </c>
      <c r="L1741">
        <v>5.2122999999999999E-16</v>
      </c>
      <c r="M1741">
        <v>1</v>
      </c>
      <c r="N1741" s="2">
        <v>-3.5</v>
      </c>
      <c r="O1741" s="2">
        <v>-3</v>
      </c>
      <c r="P1741" s="2">
        <v>-2.5</v>
      </c>
      <c r="Q1741" s="2">
        <v>-2</v>
      </c>
      <c r="R1741" s="2">
        <v>-1.5</v>
      </c>
      <c r="S1741" s="2">
        <v>-1</v>
      </c>
      <c r="T1741" s="2">
        <v>-0.5</v>
      </c>
      <c r="U1741" s="2">
        <v>0</v>
      </c>
      <c r="V1741" s="2">
        <v>1</v>
      </c>
      <c r="W1741" s="2">
        <v>0</v>
      </c>
      <c r="X1741" s="2">
        <v>-0.5</v>
      </c>
      <c r="Y1741">
        <v>8</v>
      </c>
      <c r="AA1741">
        <f t="shared" si="433"/>
        <v>-1.8596200000000001E-73</v>
      </c>
      <c r="AB1741">
        <f t="shared" si="434"/>
        <v>-2.30043E-64</v>
      </c>
      <c r="AC1741">
        <f t="shared" si="435"/>
        <v>-2.7667500000000004E-55</v>
      </c>
      <c r="AD1741">
        <f t="shared" si="436"/>
        <v>-3.1944000000000001E-46</v>
      </c>
      <c r="AE1741">
        <f t="shared" si="437"/>
        <v>-3.4574999999999999E-37</v>
      </c>
      <c r="AF1741">
        <f t="shared" si="438"/>
        <v>-3.3266999999999998E-28</v>
      </c>
      <c r="AG1741">
        <f t="shared" si="439"/>
        <v>-2.4005499999999999E-19</v>
      </c>
      <c r="AH1741">
        <f t="shared" si="440"/>
        <v>0</v>
      </c>
      <c r="AI1741">
        <f t="shared" si="441"/>
        <v>1</v>
      </c>
      <c r="AJ1741">
        <f t="shared" si="442"/>
        <v>0</v>
      </c>
      <c r="AK1741">
        <f t="shared" si="443"/>
        <v>-2.60615E-16</v>
      </c>
      <c r="AM1741">
        <f t="shared" si="446"/>
        <v>0.99999999999999978</v>
      </c>
      <c r="AN1741">
        <f t="shared" si="447"/>
        <v>1.0000007529329005</v>
      </c>
      <c r="AO1741">
        <f t="shared" si="444"/>
        <v>0.99999999999999978</v>
      </c>
      <c r="AP1741">
        <f t="shared" si="448"/>
        <v>0.99999999999999978</v>
      </c>
      <c r="AQ1741">
        <f t="shared" si="445"/>
        <v>0.99999999999999978</v>
      </c>
    </row>
    <row r="1742" spans="1:43" x14ac:dyDescent="0.25">
      <c r="A1742">
        <v>1741</v>
      </c>
      <c r="B1742">
        <v>5.3132000000000003E-74</v>
      </c>
      <c r="C1742">
        <v>7.6680999999999995E-65</v>
      </c>
      <c r="D1742">
        <v>1.1067000000000001E-55</v>
      </c>
      <c r="E1742">
        <v>1.5972000000000001E-46</v>
      </c>
      <c r="F1742">
        <v>2.3050000000000001E-37</v>
      </c>
      <c r="G1742">
        <v>3.3266999999999998E-28</v>
      </c>
      <c r="H1742">
        <v>4.8010999999999998E-19</v>
      </c>
      <c r="I1742">
        <v>6.9289999999999995E-10</v>
      </c>
      <c r="J1742">
        <v>1</v>
      </c>
      <c r="K1742">
        <v>3.0979999999999998E-9</v>
      </c>
      <c r="L1742">
        <v>2.1465999999999998E-18</v>
      </c>
      <c r="M1742">
        <v>1</v>
      </c>
      <c r="N1742" s="1">
        <v>-3.5</v>
      </c>
      <c r="O1742" s="1">
        <v>-3</v>
      </c>
      <c r="P1742" s="1">
        <v>-2.5</v>
      </c>
      <c r="Q1742" s="1">
        <v>-2</v>
      </c>
      <c r="R1742" s="1">
        <v>-1.5</v>
      </c>
      <c r="S1742" s="1">
        <v>-1</v>
      </c>
      <c r="T1742" s="1">
        <v>-0.5</v>
      </c>
      <c r="U1742" s="1">
        <v>0</v>
      </c>
      <c r="V1742" s="1">
        <v>1</v>
      </c>
      <c r="W1742" s="1">
        <v>0</v>
      </c>
      <c r="X1742" s="1">
        <v>-0.5</v>
      </c>
      <c r="Y1742">
        <v>8</v>
      </c>
      <c r="AA1742">
        <f t="shared" si="433"/>
        <v>-1.8596200000000001E-73</v>
      </c>
      <c r="AB1742">
        <f t="shared" si="434"/>
        <v>-2.30043E-64</v>
      </c>
      <c r="AC1742">
        <f t="shared" si="435"/>
        <v>-2.7667500000000004E-55</v>
      </c>
      <c r="AD1742">
        <f t="shared" si="436"/>
        <v>-3.1944000000000001E-46</v>
      </c>
      <c r="AE1742">
        <f t="shared" si="437"/>
        <v>-3.4574999999999999E-37</v>
      </c>
      <c r="AF1742">
        <f t="shared" si="438"/>
        <v>-3.3266999999999998E-28</v>
      </c>
      <c r="AG1742">
        <f t="shared" si="439"/>
        <v>-2.4005499999999999E-19</v>
      </c>
      <c r="AH1742">
        <f t="shared" si="440"/>
        <v>0</v>
      </c>
      <c r="AI1742">
        <f t="shared" si="441"/>
        <v>1</v>
      </c>
      <c r="AJ1742">
        <f t="shared" si="442"/>
        <v>0</v>
      </c>
      <c r="AK1742">
        <f t="shared" si="443"/>
        <v>-1.0732999999999999E-18</v>
      </c>
      <c r="AM1742">
        <f t="shared" si="446"/>
        <v>1</v>
      </c>
      <c r="AN1742">
        <f t="shared" si="447"/>
        <v>1.0000000037909</v>
      </c>
      <c r="AO1742">
        <f t="shared" si="444"/>
        <v>1</v>
      </c>
      <c r="AP1742">
        <f t="shared" si="448"/>
        <v>1</v>
      </c>
      <c r="AQ1742">
        <f t="shared" si="445"/>
        <v>1</v>
      </c>
    </row>
    <row r="1743" spans="1:43" x14ac:dyDescent="0.25">
      <c r="A1743">
        <v>1742</v>
      </c>
      <c r="B1743">
        <v>5.3058000000000003E-74</v>
      </c>
      <c r="C1743">
        <v>7.6573999999999997E-65</v>
      </c>
      <c r="D1743">
        <v>1.1051000000000001E-55</v>
      </c>
      <c r="E1743">
        <v>1.5948999999999999E-46</v>
      </c>
      <c r="F1743">
        <v>2.3017999999999998E-37</v>
      </c>
      <c r="G1743">
        <v>3.322E-28</v>
      </c>
      <c r="H1743">
        <v>4.7944000000000005E-19</v>
      </c>
      <c r="I1743">
        <v>6.9193000000000001E-10</v>
      </c>
      <c r="J1743">
        <v>0.99860000000000004</v>
      </c>
      <c r="K1743">
        <v>1.4028999999999999E-3</v>
      </c>
      <c r="L1743">
        <v>9.7205000000000008E-13</v>
      </c>
      <c r="M1743">
        <v>1</v>
      </c>
      <c r="N1743" s="2">
        <v>-3.5</v>
      </c>
      <c r="O1743" s="2">
        <v>-3</v>
      </c>
      <c r="P1743" s="2">
        <v>-2.5</v>
      </c>
      <c r="Q1743" s="2">
        <v>-2</v>
      </c>
      <c r="R1743" s="2">
        <v>-1.5</v>
      </c>
      <c r="S1743" s="2">
        <v>-1</v>
      </c>
      <c r="T1743" s="2">
        <v>-0.5</v>
      </c>
      <c r="U1743" s="2">
        <v>0</v>
      </c>
      <c r="V1743" s="2">
        <v>1</v>
      </c>
      <c r="W1743" s="2">
        <v>0</v>
      </c>
      <c r="X1743" s="2">
        <v>-0.5</v>
      </c>
      <c r="Y1743">
        <v>8</v>
      </c>
      <c r="AA1743">
        <f t="shared" si="433"/>
        <v>-1.85703E-73</v>
      </c>
      <c r="AB1743">
        <f t="shared" si="434"/>
        <v>-2.2972199999999999E-64</v>
      </c>
      <c r="AC1743">
        <f t="shared" si="435"/>
        <v>-2.76275E-55</v>
      </c>
      <c r="AD1743">
        <f t="shared" si="436"/>
        <v>-3.1897999999999998E-46</v>
      </c>
      <c r="AE1743">
        <f t="shared" si="437"/>
        <v>-3.4527E-37</v>
      </c>
      <c r="AF1743">
        <f t="shared" si="438"/>
        <v>-3.322E-28</v>
      </c>
      <c r="AG1743">
        <f t="shared" si="439"/>
        <v>-2.3972000000000002E-19</v>
      </c>
      <c r="AH1743">
        <f t="shared" si="440"/>
        <v>0</v>
      </c>
      <c r="AI1743">
        <f t="shared" si="441"/>
        <v>0.99860000000000004</v>
      </c>
      <c r="AJ1743">
        <f t="shared" si="442"/>
        <v>0</v>
      </c>
      <c r="AK1743">
        <f t="shared" si="443"/>
        <v>-4.8602500000000004E-13</v>
      </c>
      <c r="AM1743">
        <f t="shared" si="446"/>
        <v>0.99859999999951399</v>
      </c>
      <c r="AN1743">
        <f t="shared" si="447"/>
        <v>1.0000029006929021</v>
      </c>
      <c r="AO1743">
        <f t="shared" si="444"/>
        <v>0.99859999999951399</v>
      </c>
      <c r="AP1743">
        <f t="shared" si="448"/>
        <v>0.99859999999951399</v>
      </c>
      <c r="AQ1743">
        <f t="shared" si="445"/>
        <v>0.99859999999951399</v>
      </c>
    </row>
    <row r="1744" spans="1:43" x14ac:dyDescent="0.25">
      <c r="A1744">
        <v>1743</v>
      </c>
      <c r="B1744">
        <v>1.8281999999999999E-73</v>
      </c>
      <c r="C1744">
        <v>2.6385000000000001E-64</v>
      </c>
      <c r="D1744">
        <v>3.8079000000000003E-55</v>
      </c>
      <c r="E1744">
        <v>5.4956000000000003E-46</v>
      </c>
      <c r="F1744">
        <v>7.9313999999999999E-37</v>
      </c>
      <c r="G1744">
        <v>1.1447E-27</v>
      </c>
      <c r="H1744">
        <v>1.652E-18</v>
      </c>
      <c r="I1744">
        <v>2.3842000000000001E-9</v>
      </c>
      <c r="J1744">
        <v>1</v>
      </c>
      <c r="K1744">
        <v>6.9289999999999995E-10</v>
      </c>
      <c r="L1744">
        <v>4.8010999999999998E-19</v>
      </c>
      <c r="M1744">
        <v>1</v>
      </c>
      <c r="N1744" s="1">
        <v>-3.5</v>
      </c>
      <c r="O1744" s="1">
        <v>-3</v>
      </c>
      <c r="P1744" s="1">
        <v>-2.5</v>
      </c>
      <c r="Q1744" s="1">
        <v>-2</v>
      </c>
      <c r="R1744" s="1">
        <v>-1.5</v>
      </c>
      <c r="S1744" s="1">
        <v>-1</v>
      </c>
      <c r="T1744" s="1">
        <v>-0.5</v>
      </c>
      <c r="U1744" s="1">
        <v>0</v>
      </c>
      <c r="V1744" s="1">
        <v>1</v>
      </c>
      <c r="W1744" s="1">
        <v>0</v>
      </c>
      <c r="X1744" s="1">
        <v>-0.5</v>
      </c>
      <c r="Y1744">
        <v>8</v>
      </c>
      <c r="AA1744">
        <f t="shared" si="433"/>
        <v>-6.3986999999999989E-73</v>
      </c>
      <c r="AB1744">
        <f t="shared" si="434"/>
        <v>-7.9155000000000005E-64</v>
      </c>
      <c r="AC1744">
        <f t="shared" si="435"/>
        <v>-9.5197500000000015E-55</v>
      </c>
      <c r="AD1744">
        <f t="shared" si="436"/>
        <v>-1.0991200000000001E-45</v>
      </c>
      <c r="AE1744">
        <f t="shared" si="437"/>
        <v>-1.18971E-36</v>
      </c>
      <c r="AF1744">
        <f t="shared" si="438"/>
        <v>-1.1447E-27</v>
      </c>
      <c r="AG1744">
        <f t="shared" si="439"/>
        <v>-8.2599999999999998E-19</v>
      </c>
      <c r="AH1744">
        <f t="shared" si="440"/>
        <v>0</v>
      </c>
      <c r="AI1744">
        <f t="shared" si="441"/>
        <v>1</v>
      </c>
      <c r="AJ1744">
        <f t="shared" si="442"/>
        <v>0</v>
      </c>
      <c r="AK1744">
        <f t="shared" si="443"/>
        <v>-2.4005499999999999E-19</v>
      </c>
      <c r="AM1744">
        <f t="shared" si="446"/>
        <v>1</v>
      </c>
      <c r="AN1744">
        <f t="shared" si="447"/>
        <v>1.0000000030770999</v>
      </c>
      <c r="AO1744">
        <f t="shared" si="444"/>
        <v>1</v>
      </c>
      <c r="AP1744">
        <f t="shared" si="448"/>
        <v>1</v>
      </c>
      <c r="AQ1744">
        <f t="shared" si="445"/>
        <v>1</v>
      </c>
    </row>
    <row r="1745" spans="1:43" x14ac:dyDescent="0.25">
      <c r="A1745">
        <v>1744</v>
      </c>
      <c r="B1745">
        <v>8.6671999999999994E-73</v>
      </c>
      <c r="C1745">
        <v>1.2509000000000001E-63</v>
      </c>
      <c r="D1745">
        <v>1.8052999999999999E-54</v>
      </c>
      <c r="E1745">
        <v>2.6054000000000001E-45</v>
      </c>
      <c r="F1745">
        <v>3.7600999999999998E-36</v>
      </c>
      <c r="G1745">
        <v>5.4265999999999997E-27</v>
      </c>
      <c r="H1745">
        <v>7.8316999999999997E-18</v>
      </c>
      <c r="I1745">
        <v>1.1303E-8</v>
      </c>
      <c r="J1745">
        <v>1</v>
      </c>
      <c r="K1745">
        <v>6.9289999999999995E-10</v>
      </c>
      <c r="L1745">
        <v>4.8010999999999998E-19</v>
      </c>
      <c r="M1745">
        <v>1</v>
      </c>
      <c r="N1745" s="2">
        <v>-3.5</v>
      </c>
      <c r="O1745" s="2">
        <v>-3</v>
      </c>
      <c r="P1745" s="2">
        <v>-2.5</v>
      </c>
      <c r="Q1745" s="2">
        <v>-2</v>
      </c>
      <c r="R1745" s="2">
        <v>-1.5</v>
      </c>
      <c r="S1745" s="2">
        <v>-1</v>
      </c>
      <c r="T1745" s="2">
        <v>-0.5</v>
      </c>
      <c r="U1745" s="2">
        <v>0</v>
      </c>
      <c r="V1745" s="2">
        <v>1</v>
      </c>
      <c r="W1745" s="2">
        <v>0</v>
      </c>
      <c r="X1745" s="2">
        <v>-0.5</v>
      </c>
      <c r="Y1745">
        <v>8</v>
      </c>
      <c r="AA1745">
        <f t="shared" si="433"/>
        <v>-3.0335200000000001E-72</v>
      </c>
      <c r="AB1745">
        <f t="shared" si="434"/>
        <v>-3.7527000000000001E-63</v>
      </c>
      <c r="AC1745">
        <f t="shared" si="435"/>
        <v>-4.51325E-54</v>
      </c>
      <c r="AD1745">
        <f t="shared" si="436"/>
        <v>-5.2108000000000003E-45</v>
      </c>
      <c r="AE1745">
        <f t="shared" si="437"/>
        <v>-5.6401499999999997E-36</v>
      </c>
      <c r="AF1745">
        <f t="shared" si="438"/>
        <v>-5.4265999999999997E-27</v>
      </c>
      <c r="AG1745">
        <f t="shared" si="439"/>
        <v>-3.9158499999999999E-18</v>
      </c>
      <c r="AH1745">
        <f t="shared" si="440"/>
        <v>0</v>
      </c>
      <c r="AI1745">
        <f t="shared" si="441"/>
        <v>1</v>
      </c>
      <c r="AJ1745">
        <f t="shared" si="442"/>
        <v>0</v>
      </c>
      <c r="AK1745">
        <f t="shared" si="443"/>
        <v>-2.4005499999999999E-19</v>
      </c>
      <c r="AM1745">
        <f t="shared" si="446"/>
        <v>1</v>
      </c>
      <c r="AN1745">
        <f t="shared" si="447"/>
        <v>1.0000000119959001</v>
      </c>
      <c r="AO1745">
        <f t="shared" si="444"/>
        <v>1</v>
      </c>
      <c r="AP1745">
        <f t="shared" si="448"/>
        <v>1</v>
      </c>
      <c r="AQ1745">
        <f t="shared" si="445"/>
        <v>1</v>
      </c>
    </row>
    <row r="1746" spans="1:43" x14ac:dyDescent="0.25">
      <c r="A1746">
        <v>1745</v>
      </c>
      <c r="B1746">
        <v>5.3132000000000003E-74</v>
      </c>
      <c r="C1746">
        <v>7.6680999999999995E-65</v>
      </c>
      <c r="D1746">
        <v>1.1067000000000001E-55</v>
      </c>
      <c r="E1746">
        <v>1.5972000000000001E-46</v>
      </c>
      <c r="F1746">
        <v>2.3050000000000001E-37</v>
      </c>
      <c r="G1746">
        <v>3.3266999999999998E-28</v>
      </c>
      <c r="H1746">
        <v>4.8010999999999998E-19</v>
      </c>
      <c r="I1746">
        <v>6.9289999999999995E-10</v>
      </c>
      <c r="J1746">
        <v>1</v>
      </c>
      <c r="K1746">
        <v>4.0028000000000003E-9</v>
      </c>
      <c r="L1746">
        <v>2.7734999999999999E-18</v>
      </c>
      <c r="M1746">
        <v>1</v>
      </c>
      <c r="N1746" s="1">
        <v>-3.5</v>
      </c>
      <c r="O1746" s="1">
        <v>-3</v>
      </c>
      <c r="P1746" s="1">
        <v>-2.5</v>
      </c>
      <c r="Q1746" s="1">
        <v>-2</v>
      </c>
      <c r="R1746" s="1">
        <v>-1.5</v>
      </c>
      <c r="S1746" s="1">
        <v>-1</v>
      </c>
      <c r="T1746" s="1">
        <v>-0.5</v>
      </c>
      <c r="U1746" s="1">
        <v>0</v>
      </c>
      <c r="V1746" s="1">
        <v>1</v>
      </c>
      <c r="W1746" s="1">
        <v>0</v>
      </c>
      <c r="X1746" s="1">
        <v>-0.5</v>
      </c>
      <c r="Y1746">
        <v>8</v>
      </c>
      <c r="AA1746">
        <f t="shared" si="433"/>
        <v>-1.8596200000000001E-73</v>
      </c>
      <c r="AB1746">
        <f t="shared" si="434"/>
        <v>-2.30043E-64</v>
      </c>
      <c r="AC1746">
        <f t="shared" si="435"/>
        <v>-2.7667500000000004E-55</v>
      </c>
      <c r="AD1746">
        <f t="shared" si="436"/>
        <v>-3.1944000000000001E-46</v>
      </c>
      <c r="AE1746">
        <f t="shared" si="437"/>
        <v>-3.4574999999999999E-37</v>
      </c>
      <c r="AF1746">
        <f t="shared" si="438"/>
        <v>-3.3266999999999998E-28</v>
      </c>
      <c r="AG1746">
        <f t="shared" si="439"/>
        <v>-2.4005499999999999E-19</v>
      </c>
      <c r="AH1746">
        <f t="shared" si="440"/>
        <v>0</v>
      </c>
      <c r="AI1746">
        <f t="shared" si="441"/>
        <v>1</v>
      </c>
      <c r="AJ1746">
        <f t="shared" si="442"/>
        <v>0</v>
      </c>
      <c r="AK1746">
        <f t="shared" si="443"/>
        <v>-1.38675E-18</v>
      </c>
      <c r="AM1746">
        <f t="shared" si="446"/>
        <v>1</v>
      </c>
      <c r="AN1746">
        <f t="shared" si="447"/>
        <v>1.0000000046957001</v>
      </c>
      <c r="AO1746">
        <f t="shared" si="444"/>
        <v>1</v>
      </c>
      <c r="AP1746">
        <f t="shared" si="448"/>
        <v>1</v>
      </c>
      <c r="AQ1746">
        <f t="shared" si="445"/>
        <v>1</v>
      </c>
    </row>
    <row r="1747" spans="1:43" x14ac:dyDescent="0.25">
      <c r="A1747">
        <v>1746</v>
      </c>
      <c r="B1747">
        <v>5.3126999999999999E-74</v>
      </c>
      <c r="C1747">
        <v>7.6674000000000004E-65</v>
      </c>
      <c r="D1747">
        <v>1.1065999999999999E-55</v>
      </c>
      <c r="E1747">
        <v>1.597E-46</v>
      </c>
      <c r="F1747">
        <v>2.3047999999999999E-37</v>
      </c>
      <c r="G1747">
        <v>3.3262999999999999E-28</v>
      </c>
      <c r="H1747">
        <v>4.8006000000000003E-19</v>
      </c>
      <c r="I1747">
        <v>6.9282999999999997E-10</v>
      </c>
      <c r="J1747">
        <v>0.99990000000000001</v>
      </c>
      <c r="K1747">
        <v>1.002E-4</v>
      </c>
      <c r="L1747">
        <v>6.9430000000000001E-14</v>
      </c>
      <c r="M1747">
        <v>1</v>
      </c>
      <c r="N1747" s="2">
        <v>-3.5</v>
      </c>
      <c r="O1747" s="2">
        <v>-3</v>
      </c>
      <c r="P1747" s="2">
        <v>-2.5</v>
      </c>
      <c r="Q1747" s="2">
        <v>-2</v>
      </c>
      <c r="R1747" s="2">
        <v>-1.5</v>
      </c>
      <c r="S1747" s="2">
        <v>-1</v>
      </c>
      <c r="T1747" s="2">
        <v>-0.5</v>
      </c>
      <c r="U1747" s="2">
        <v>0</v>
      </c>
      <c r="V1747" s="2">
        <v>1</v>
      </c>
      <c r="W1747" s="2">
        <v>0</v>
      </c>
      <c r="X1747" s="2">
        <v>-0.5</v>
      </c>
      <c r="Y1747">
        <v>8</v>
      </c>
      <c r="AA1747">
        <f t="shared" si="433"/>
        <v>-1.8594449999999998E-73</v>
      </c>
      <c r="AB1747">
        <f t="shared" si="434"/>
        <v>-2.3002199999999999E-64</v>
      </c>
      <c r="AC1747">
        <f t="shared" si="435"/>
        <v>-2.7665E-55</v>
      </c>
      <c r="AD1747">
        <f t="shared" si="436"/>
        <v>-3.194E-46</v>
      </c>
      <c r="AE1747">
        <f t="shared" si="437"/>
        <v>-3.4571999999999998E-37</v>
      </c>
      <c r="AF1747">
        <f t="shared" si="438"/>
        <v>-3.3262999999999999E-28</v>
      </c>
      <c r="AG1747">
        <f t="shared" si="439"/>
        <v>-2.4003000000000001E-19</v>
      </c>
      <c r="AH1747">
        <f t="shared" si="440"/>
        <v>0</v>
      </c>
      <c r="AI1747">
        <f t="shared" si="441"/>
        <v>0.99990000000000001</v>
      </c>
      <c r="AJ1747">
        <f t="shared" si="442"/>
        <v>0</v>
      </c>
      <c r="AK1747">
        <f t="shared" si="443"/>
        <v>-3.4715E-14</v>
      </c>
      <c r="AM1747">
        <f t="shared" si="446"/>
        <v>0.99989999999996526</v>
      </c>
      <c r="AN1747">
        <f t="shared" si="447"/>
        <v>1.0000002006928996</v>
      </c>
      <c r="AO1747">
        <f t="shared" si="444"/>
        <v>0.99989999999996526</v>
      </c>
      <c r="AP1747">
        <f t="shared" si="448"/>
        <v>0.99989999999996526</v>
      </c>
      <c r="AQ1747">
        <f t="shared" si="445"/>
        <v>0.99989999999996526</v>
      </c>
    </row>
    <row r="1748" spans="1:43" x14ac:dyDescent="0.25">
      <c r="A1748">
        <v>1747</v>
      </c>
      <c r="B1748">
        <v>4.1678E-72</v>
      </c>
      <c r="C1748">
        <v>6.0149999999999997E-63</v>
      </c>
      <c r="D1748">
        <v>8.6810000000000005E-54</v>
      </c>
      <c r="E1748">
        <v>1.2528000000000001E-44</v>
      </c>
      <c r="F1748">
        <v>1.8080999999999999E-35</v>
      </c>
      <c r="G1748">
        <v>2.6094999999999998E-26</v>
      </c>
      <c r="H1748">
        <v>3.7660999999999997E-17</v>
      </c>
      <c r="I1748">
        <v>5.4352000000000003E-8</v>
      </c>
      <c r="J1748">
        <v>1</v>
      </c>
      <c r="K1748">
        <v>6.9289999999999995E-10</v>
      </c>
      <c r="L1748">
        <v>4.8010999999999998E-19</v>
      </c>
      <c r="M1748">
        <v>1</v>
      </c>
      <c r="N1748" s="1">
        <v>-3.5</v>
      </c>
      <c r="O1748" s="1">
        <v>-3</v>
      </c>
      <c r="P1748" s="1">
        <v>-2.5</v>
      </c>
      <c r="Q1748" s="1">
        <v>-2</v>
      </c>
      <c r="R1748" s="1">
        <v>-1.5</v>
      </c>
      <c r="S1748" s="1">
        <v>-1</v>
      </c>
      <c r="T1748" s="1">
        <v>-0.5</v>
      </c>
      <c r="U1748" s="1">
        <v>0</v>
      </c>
      <c r="V1748" s="1">
        <v>1</v>
      </c>
      <c r="W1748" s="1">
        <v>0</v>
      </c>
      <c r="X1748" s="1">
        <v>-0.5</v>
      </c>
      <c r="Y1748">
        <v>8</v>
      </c>
      <c r="AA1748">
        <f t="shared" si="433"/>
        <v>-1.4587300000000001E-71</v>
      </c>
      <c r="AB1748">
        <f t="shared" si="434"/>
        <v>-1.8044999999999998E-62</v>
      </c>
      <c r="AC1748">
        <f t="shared" si="435"/>
        <v>-2.17025E-53</v>
      </c>
      <c r="AD1748">
        <f t="shared" si="436"/>
        <v>-2.5056000000000002E-44</v>
      </c>
      <c r="AE1748">
        <f t="shared" si="437"/>
        <v>-2.7121499999999996E-35</v>
      </c>
      <c r="AF1748">
        <f t="shared" si="438"/>
        <v>-2.6094999999999998E-26</v>
      </c>
      <c r="AG1748">
        <f t="shared" si="439"/>
        <v>-1.8830499999999999E-17</v>
      </c>
      <c r="AH1748">
        <f t="shared" si="440"/>
        <v>0</v>
      </c>
      <c r="AI1748">
        <f t="shared" si="441"/>
        <v>1</v>
      </c>
      <c r="AJ1748">
        <f t="shared" si="442"/>
        <v>0</v>
      </c>
      <c r="AK1748">
        <f t="shared" si="443"/>
        <v>-2.4005499999999999E-19</v>
      </c>
      <c r="AM1748">
        <f t="shared" si="446"/>
        <v>1</v>
      </c>
      <c r="AN1748">
        <f t="shared" si="447"/>
        <v>1.0000000550449</v>
      </c>
      <c r="AO1748">
        <f t="shared" si="444"/>
        <v>1</v>
      </c>
      <c r="AP1748">
        <f t="shared" si="448"/>
        <v>1</v>
      </c>
      <c r="AQ1748">
        <f t="shared" si="445"/>
        <v>1</v>
      </c>
    </row>
    <row r="1749" spans="1:43" x14ac:dyDescent="0.25">
      <c r="A1749">
        <v>1748</v>
      </c>
      <c r="B1749">
        <v>2.7789999999999998E-72</v>
      </c>
      <c r="C1749">
        <v>4.0105999999999998E-63</v>
      </c>
      <c r="D1749">
        <v>5.7882000000000004E-54</v>
      </c>
      <c r="E1749">
        <v>8.3535000000000005E-45</v>
      </c>
      <c r="F1749">
        <v>1.2056000000000001E-35</v>
      </c>
      <c r="G1749">
        <v>1.7399E-26</v>
      </c>
      <c r="H1749">
        <v>2.5111000000000001E-17</v>
      </c>
      <c r="I1749">
        <v>3.6239999999999999E-8</v>
      </c>
      <c r="J1749">
        <v>1</v>
      </c>
      <c r="K1749">
        <v>6.9289999999999995E-10</v>
      </c>
      <c r="L1749">
        <v>4.8010999999999998E-19</v>
      </c>
      <c r="M1749">
        <v>1</v>
      </c>
      <c r="N1749" s="2">
        <v>-3.5</v>
      </c>
      <c r="O1749" s="2">
        <v>-3</v>
      </c>
      <c r="P1749" s="2">
        <v>-2.5</v>
      </c>
      <c r="Q1749" s="2">
        <v>-2</v>
      </c>
      <c r="R1749" s="2">
        <v>-1.5</v>
      </c>
      <c r="S1749" s="2">
        <v>-1</v>
      </c>
      <c r="T1749" s="2">
        <v>-0.5</v>
      </c>
      <c r="U1749" s="2">
        <v>0</v>
      </c>
      <c r="V1749" s="2">
        <v>1</v>
      </c>
      <c r="W1749" s="2">
        <v>0</v>
      </c>
      <c r="X1749" s="2">
        <v>-0.5</v>
      </c>
      <c r="Y1749">
        <v>8</v>
      </c>
      <c r="AA1749">
        <f t="shared" si="433"/>
        <v>-9.7265000000000005E-72</v>
      </c>
      <c r="AB1749">
        <f t="shared" si="434"/>
        <v>-1.20318E-62</v>
      </c>
      <c r="AC1749">
        <f t="shared" si="435"/>
        <v>-1.4470500000000002E-53</v>
      </c>
      <c r="AD1749">
        <f t="shared" si="436"/>
        <v>-1.6707000000000001E-44</v>
      </c>
      <c r="AE1749">
        <f t="shared" si="437"/>
        <v>-1.8084000000000002E-35</v>
      </c>
      <c r="AF1749">
        <f t="shared" si="438"/>
        <v>-1.7399E-26</v>
      </c>
      <c r="AG1749">
        <f t="shared" si="439"/>
        <v>-1.2555500000000001E-17</v>
      </c>
      <c r="AH1749">
        <f t="shared" si="440"/>
        <v>0</v>
      </c>
      <c r="AI1749">
        <f t="shared" si="441"/>
        <v>1</v>
      </c>
      <c r="AJ1749">
        <f t="shared" si="442"/>
        <v>0</v>
      </c>
      <c r="AK1749">
        <f t="shared" si="443"/>
        <v>-2.4005499999999999E-19</v>
      </c>
      <c r="AM1749">
        <f t="shared" si="446"/>
        <v>1</v>
      </c>
      <c r="AN1749">
        <f t="shared" si="447"/>
        <v>1.0000000369329001</v>
      </c>
      <c r="AO1749">
        <f t="shared" si="444"/>
        <v>1</v>
      </c>
      <c r="AP1749">
        <f t="shared" si="448"/>
        <v>1</v>
      </c>
      <c r="AQ1749">
        <f t="shared" si="445"/>
        <v>1</v>
      </c>
    </row>
    <row r="1750" spans="1:43" x14ac:dyDescent="0.25">
      <c r="A1750">
        <v>1749</v>
      </c>
      <c r="B1750">
        <v>1.6789E-71</v>
      </c>
      <c r="C1750">
        <v>2.4230000000000001E-62</v>
      </c>
      <c r="D1750">
        <v>3.4969000000000001E-53</v>
      </c>
      <c r="E1750">
        <v>5.0467999999999999E-44</v>
      </c>
      <c r="F1750">
        <v>7.2835999999999997E-35</v>
      </c>
      <c r="G1750">
        <v>1.0512000000000001E-25</v>
      </c>
      <c r="H1750">
        <v>1.5171E-16</v>
      </c>
      <c r="I1750">
        <v>2.1894E-7</v>
      </c>
      <c r="J1750">
        <v>1</v>
      </c>
      <c r="K1750">
        <v>6.9289999999999995E-10</v>
      </c>
      <c r="L1750">
        <v>4.8010999999999998E-19</v>
      </c>
      <c r="M1750">
        <v>1</v>
      </c>
      <c r="N1750" s="1">
        <v>-3.5</v>
      </c>
      <c r="O1750" s="1">
        <v>-3</v>
      </c>
      <c r="P1750" s="1">
        <v>-2.5</v>
      </c>
      <c r="Q1750" s="1">
        <v>-2</v>
      </c>
      <c r="R1750" s="1">
        <v>-1.5</v>
      </c>
      <c r="S1750" s="1">
        <v>-1</v>
      </c>
      <c r="T1750" s="1">
        <v>-0.5</v>
      </c>
      <c r="U1750" s="1">
        <v>0</v>
      </c>
      <c r="V1750" s="1">
        <v>1</v>
      </c>
      <c r="W1750" s="1">
        <v>0</v>
      </c>
      <c r="X1750" s="1">
        <v>-0.5</v>
      </c>
      <c r="Y1750">
        <v>8</v>
      </c>
      <c r="AA1750">
        <f t="shared" si="433"/>
        <v>-5.8761500000000004E-71</v>
      </c>
      <c r="AB1750">
        <f t="shared" si="434"/>
        <v>-7.2689999999999998E-62</v>
      </c>
      <c r="AC1750">
        <f t="shared" si="435"/>
        <v>-8.7422500000000007E-53</v>
      </c>
      <c r="AD1750">
        <f t="shared" si="436"/>
        <v>-1.00936E-43</v>
      </c>
      <c r="AE1750">
        <f t="shared" si="437"/>
        <v>-1.09254E-34</v>
      </c>
      <c r="AF1750">
        <f t="shared" si="438"/>
        <v>-1.0512000000000001E-25</v>
      </c>
      <c r="AG1750">
        <f t="shared" si="439"/>
        <v>-7.5855000000000002E-17</v>
      </c>
      <c r="AH1750">
        <f t="shared" si="440"/>
        <v>0</v>
      </c>
      <c r="AI1750">
        <f t="shared" si="441"/>
        <v>1</v>
      </c>
      <c r="AJ1750">
        <f t="shared" si="442"/>
        <v>0</v>
      </c>
      <c r="AK1750">
        <f t="shared" si="443"/>
        <v>-2.4005499999999999E-19</v>
      </c>
      <c r="AM1750">
        <f t="shared" si="446"/>
        <v>0.99999999999999989</v>
      </c>
      <c r="AN1750">
        <f t="shared" si="447"/>
        <v>1.0000002196329001</v>
      </c>
      <c r="AO1750">
        <f t="shared" si="444"/>
        <v>0.99999999999999989</v>
      </c>
      <c r="AP1750">
        <f t="shared" si="448"/>
        <v>0.99999999999999989</v>
      </c>
      <c r="AQ1750">
        <f t="shared" si="445"/>
        <v>0.99999999999999989</v>
      </c>
    </row>
    <row r="1751" spans="1:43" x14ac:dyDescent="0.25">
      <c r="A1751">
        <v>1750</v>
      </c>
      <c r="B1751">
        <v>5.3132000000000003E-74</v>
      </c>
      <c r="C1751">
        <v>7.6680999999999995E-65</v>
      </c>
      <c r="D1751">
        <v>1.1067000000000001E-55</v>
      </c>
      <c r="E1751">
        <v>1.5972000000000001E-46</v>
      </c>
      <c r="F1751">
        <v>2.3050000000000001E-37</v>
      </c>
      <c r="G1751">
        <v>3.3266999999999998E-28</v>
      </c>
      <c r="H1751">
        <v>4.8010999999999998E-19</v>
      </c>
      <c r="I1751">
        <v>6.9289999999999995E-10</v>
      </c>
      <c r="J1751">
        <v>1</v>
      </c>
      <c r="K1751">
        <v>3.2704E-8</v>
      </c>
      <c r="L1751">
        <v>2.2661E-17</v>
      </c>
      <c r="M1751">
        <v>1</v>
      </c>
      <c r="N1751" s="2">
        <v>-3.5</v>
      </c>
      <c r="O1751" s="2">
        <v>-3</v>
      </c>
      <c r="P1751" s="2">
        <v>-2.5</v>
      </c>
      <c r="Q1751" s="2">
        <v>-2</v>
      </c>
      <c r="R1751" s="2">
        <v>-1.5</v>
      </c>
      <c r="S1751" s="2">
        <v>-1</v>
      </c>
      <c r="T1751" s="2">
        <v>-0.5</v>
      </c>
      <c r="U1751" s="2">
        <v>0</v>
      </c>
      <c r="V1751" s="2">
        <v>1</v>
      </c>
      <c r="W1751" s="2">
        <v>0</v>
      </c>
      <c r="X1751" s="2">
        <v>-0.5</v>
      </c>
      <c r="Y1751">
        <v>8</v>
      </c>
      <c r="AA1751">
        <f t="shared" si="433"/>
        <v>-1.8596200000000001E-73</v>
      </c>
      <c r="AB1751">
        <f t="shared" si="434"/>
        <v>-2.30043E-64</v>
      </c>
      <c r="AC1751">
        <f t="shared" si="435"/>
        <v>-2.7667500000000004E-55</v>
      </c>
      <c r="AD1751">
        <f t="shared" si="436"/>
        <v>-3.1944000000000001E-46</v>
      </c>
      <c r="AE1751">
        <f t="shared" si="437"/>
        <v>-3.4574999999999999E-37</v>
      </c>
      <c r="AF1751">
        <f t="shared" si="438"/>
        <v>-3.3266999999999998E-28</v>
      </c>
      <c r="AG1751">
        <f t="shared" si="439"/>
        <v>-2.4005499999999999E-19</v>
      </c>
      <c r="AH1751">
        <f t="shared" si="440"/>
        <v>0</v>
      </c>
      <c r="AI1751">
        <f t="shared" si="441"/>
        <v>1</v>
      </c>
      <c r="AJ1751">
        <f t="shared" si="442"/>
        <v>0</v>
      </c>
      <c r="AK1751">
        <f t="shared" si="443"/>
        <v>-1.13305E-17</v>
      </c>
      <c r="AM1751">
        <f t="shared" si="446"/>
        <v>1</v>
      </c>
      <c r="AN1751">
        <f t="shared" si="447"/>
        <v>1.0000000333968999</v>
      </c>
      <c r="AO1751">
        <f t="shared" si="444"/>
        <v>1</v>
      </c>
      <c r="AP1751">
        <f t="shared" si="448"/>
        <v>1</v>
      </c>
      <c r="AQ1751">
        <f t="shared" si="445"/>
        <v>1</v>
      </c>
    </row>
    <row r="1752" spans="1:43" x14ac:dyDescent="0.25">
      <c r="A1752">
        <v>1751</v>
      </c>
      <c r="B1752">
        <v>5.3132000000000003E-74</v>
      </c>
      <c r="C1752">
        <v>7.6680999999999995E-65</v>
      </c>
      <c r="D1752">
        <v>1.1067000000000001E-55</v>
      </c>
      <c r="E1752">
        <v>1.5972000000000001E-46</v>
      </c>
      <c r="F1752">
        <v>2.3050000000000001E-37</v>
      </c>
      <c r="G1752">
        <v>3.3266999999999998E-28</v>
      </c>
      <c r="H1752">
        <v>4.8010999999999998E-19</v>
      </c>
      <c r="I1752">
        <v>6.9289999999999995E-10</v>
      </c>
      <c r="J1752">
        <v>1</v>
      </c>
      <c r="K1752">
        <v>1.6762000000000001E-9</v>
      </c>
      <c r="L1752">
        <v>1.1614E-18</v>
      </c>
      <c r="M1752">
        <v>1</v>
      </c>
      <c r="N1752" s="1">
        <v>-3.5</v>
      </c>
      <c r="O1752" s="1">
        <v>-3</v>
      </c>
      <c r="P1752" s="1">
        <v>-2.5</v>
      </c>
      <c r="Q1752" s="1">
        <v>-2</v>
      </c>
      <c r="R1752" s="1">
        <v>-1.5</v>
      </c>
      <c r="S1752" s="1">
        <v>-1</v>
      </c>
      <c r="T1752" s="1">
        <v>-0.5</v>
      </c>
      <c r="U1752" s="1">
        <v>0</v>
      </c>
      <c r="V1752" s="1">
        <v>1</v>
      </c>
      <c r="W1752" s="1">
        <v>0</v>
      </c>
      <c r="X1752" s="1">
        <v>-0.5</v>
      </c>
      <c r="Y1752">
        <v>8</v>
      </c>
      <c r="AA1752">
        <f t="shared" ref="AA1752:AA1815" si="449">B1752*N1752</f>
        <v>-1.8596200000000001E-73</v>
      </c>
      <c r="AB1752">
        <f t="shared" ref="AB1752:AB1815" si="450">C1752*O1752</f>
        <v>-2.30043E-64</v>
      </c>
      <c r="AC1752">
        <f t="shared" ref="AC1752:AC1815" si="451">D1752*P1752</f>
        <v>-2.7667500000000004E-55</v>
      </c>
      <c r="AD1752">
        <f t="shared" ref="AD1752:AD1815" si="452">E1752*Q1752</f>
        <v>-3.1944000000000001E-46</v>
      </c>
      <c r="AE1752">
        <f t="shared" ref="AE1752:AE1815" si="453">F1752*R1752</f>
        <v>-3.4574999999999999E-37</v>
      </c>
      <c r="AF1752">
        <f t="shared" ref="AF1752:AF1815" si="454">G1752*S1752</f>
        <v>-3.3266999999999998E-28</v>
      </c>
      <c r="AG1752">
        <f t="shared" ref="AG1752:AG1815" si="455">H1752*T1752</f>
        <v>-2.4005499999999999E-19</v>
      </c>
      <c r="AH1752">
        <f t="shared" ref="AH1752:AH1815" si="456">I1752*U1752</f>
        <v>0</v>
      </c>
      <c r="AI1752">
        <f t="shared" ref="AI1752:AI1815" si="457">J1752*V1752</f>
        <v>1</v>
      </c>
      <c r="AJ1752">
        <f t="shared" ref="AJ1752:AJ1815" si="458">K1752*W1752</f>
        <v>0</v>
      </c>
      <c r="AK1752">
        <f t="shared" ref="AK1752:AK1815" si="459">L1752*X1752</f>
        <v>-5.8070000000000002E-19</v>
      </c>
      <c r="AM1752">
        <f t="shared" si="446"/>
        <v>1</v>
      </c>
      <c r="AN1752">
        <f t="shared" si="447"/>
        <v>1.0000000023691</v>
      </c>
      <c r="AO1752">
        <f t="shared" si="444"/>
        <v>1</v>
      </c>
      <c r="AP1752">
        <f t="shared" si="448"/>
        <v>1</v>
      </c>
      <c r="AQ1752">
        <f t="shared" si="445"/>
        <v>1</v>
      </c>
    </row>
    <row r="1753" spans="1:43" x14ac:dyDescent="0.25">
      <c r="A1753">
        <v>1752</v>
      </c>
      <c r="B1753">
        <v>5.3132000000000003E-74</v>
      </c>
      <c r="C1753">
        <v>7.6680999999999995E-65</v>
      </c>
      <c r="D1753">
        <v>1.1067000000000001E-55</v>
      </c>
      <c r="E1753">
        <v>1.5972000000000001E-46</v>
      </c>
      <c r="F1753">
        <v>2.3050000000000001E-37</v>
      </c>
      <c r="G1753">
        <v>3.3266999999999998E-28</v>
      </c>
      <c r="H1753">
        <v>4.8010999999999998E-19</v>
      </c>
      <c r="I1753">
        <v>6.9289999999999995E-10</v>
      </c>
      <c r="J1753">
        <v>1</v>
      </c>
      <c r="K1753">
        <v>7.1915999999999999E-7</v>
      </c>
      <c r="L1753">
        <v>4.9831000000000001E-16</v>
      </c>
      <c r="M1753">
        <v>1</v>
      </c>
      <c r="N1753" s="2">
        <v>-3.5</v>
      </c>
      <c r="O1753" s="2">
        <v>-3</v>
      </c>
      <c r="P1753" s="2">
        <v>-2.5</v>
      </c>
      <c r="Q1753" s="2">
        <v>-2</v>
      </c>
      <c r="R1753" s="2">
        <v>-1.5</v>
      </c>
      <c r="S1753" s="2">
        <v>-1</v>
      </c>
      <c r="T1753" s="2">
        <v>-0.5</v>
      </c>
      <c r="U1753" s="2">
        <v>0</v>
      </c>
      <c r="V1753" s="2">
        <v>1</v>
      </c>
      <c r="W1753" s="2">
        <v>0</v>
      </c>
      <c r="X1753" s="2">
        <v>-0.5</v>
      </c>
      <c r="Y1753">
        <v>8</v>
      </c>
      <c r="AA1753">
        <f t="shared" si="449"/>
        <v>-1.8596200000000001E-73</v>
      </c>
      <c r="AB1753">
        <f t="shared" si="450"/>
        <v>-2.30043E-64</v>
      </c>
      <c r="AC1753">
        <f t="shared" si="451"/>
        <v>-2.7667500000000004E-55</v>
      </c>
      <c r="AD1753">
        <f t="shared" si="452"/>
        <v>-3.1944000000000001E-46</v>
      </c>
      <c r="AE1753">
        <f t="shared" si="453"/>
        <v>-3.4574999999999999E-37</v>
      </c>
      <c r="AF1753">
        <f t="shared" si="454"/>
        <v>-3.3266999999999998E-28</v>
      </c>
      <c r="AG1753">
        <f t="shared" si="455"/>
        <v>-2.4005499999999999E-19</v>
      </c>
      <c r="AH1753">
        <f t="shared" si="456"/>
        <v>0</v>
      </c>
      <c r="AI1753">
        <f t="shared" si="457"/>
        <v>1</v>
      </c>
      <c r="AJ1753">
        <f t="shared" si="458"/>
        <v>0</v>
      </c>
      <c r="AK1753">
        <f t="shared" si="459"/>
        <v>-2.49155E-16</v>
      </c>
      <c r="AM1753">
        <f t="shared" si="446"/>
        <v>0.99999999999999978</v>
      </c>
      <c r="AN1753">
        <f t="shared" si="447"/>
        <v>1.0000007198529004</v>
      </c>
      <c r="AO1753">
        <f t="shared" si="444"/>
        <v>0.99999999999999978</v>
      </c>
      <c r="AP1753">
        <f t="shared" si="448"/>
        <v>0.99999999999999978</v>
      </c>
      <c r="AQ1753">
        <f t="shared" si="445"/>
        <v>0.99999999999999978</v>
      </c>
    </row>
    <row r="1754" spans="1:43" x14ac:dyDescent="0.25">
      <c r="A1754">
        <v>1753</v>
      </c>
      <c r="B1754">
        <v>1.3039999999999999E-72</v>
      </c>
      <c r="C1754">
        <v>1.8819E-63</v>
      </c>
      <c r="D1754">
        <v>2.7160000000000001E-54</v>
      </c>
      <c r="E1754">
        <v>3.9197999999999999E-45</v>
      </c>
      <c r="F1754">
        <v>5.6571000000000003E-36</v>
      </c>
      <c r="G1754">
        <v>8.1644000000000002E-27</v>
      </c>
      <c r="H1754">
        <v>1.1783E-17</v>
      </c>
      <c r="I1754">
        <v>1.7004999999999999E-8</v>
      </c>
      <c r="J1754">
        <v>1</v>
      </c>
      <c r="K1754">
        <v>6.9289999999999995E-10</v>
      </c>
      <c r="L1754">
        <v>4.8010999999999998E-19</v>
      </c>
      <c r="M1754">
        <v>1</v>
      </c>
      <c r="N1754" s="1">
        <v>-3.5</v>
      </c>
      <c r="O1754" s="1">
        <v>-3</v>
      </c>
      <c r="P1754" s="1">
        <v>-2.5</v>
      </c>
      <c r="Q1754" s="1">
        <v>-2</v>
      </c>
      <c r="R1754" s="1">
        <v>-1.5</v>
      </c>
      <c r="S1754" s="1">
        <v>-1</v>
      </c>
      <c r="T1754" s="1">
        <v>-0.5</v>
      </c>
      <c r="U1754" s="1">
        <v>0</v>
      </c>
      <c r="V1754" s="1">
        <v>1</v>
      </c>
      <c r="W1754" s="1">
        <v>0</v>
      </c>
      <c r="X1754" s="1">
        <v>-0.5</v>
      </c>
      <c r="Y1754">
        <v>8</v>
      </c>
      <c r="AA1754">
        <f t="shared" si="449"/>
        <v>-4.5639999999999995E-72</v>
      </c>
      <c r="AB1754">
        <f t="shared" si="450"/>
        <v>-5.6456999999999996E-63</v>
      </c>
      <c r="AC1754">
        <f t="shared" si="451"/>
        <v>-6.79E-54</v>
      </c>
      <c r="AD1754">
        <f t="shared" si="452"/>
        <v>-7.8395999999999999E-45</v>
      </c>
      <c r="AE1754">
        <f t="shared" si="453"/>
        <v>-8.4856500000000001E-36</v>
      </c>
      <c r="AF1754">
        <f t="shared" si="454"/>
        <v>-8.1644000000000002E-27</v>
      </c>
      <c r="AG1754">
        <f t="shared" si="455"/>
        <v>-5.8914999999999998E-18</v>
      </c>
      <c r="AH1754">
        <f t="shared" si="456"/>
        <v>0</v>
      </c>
      <c r="AI1754">
        <f t="shared" si="457"/>
        <v>1</v>
      </c>
      <c r="AJ1754">
        <f t="shared" si="458"/>
        <v>0</v>
      </c>
      <c r="AK1754">
        <f t="shared" si="459"/>
        <v>-2.4005499999999999E-19</v>
      </c>
      <c r="AM1754">
        <f t="shared" si="446"/>
        <v>1</v>
      </c>
      <c r="AN1754">
        <f t="shared" si="447"/>
        <v>1.0000000176979</v>
      </c>
      <c r="AO1754">
        <f t="shared" si="444"/>
        <v>1</v>
      </c>
      <c r="AP1754">
        <f t="shared" si="448"/>
        <v>1</v>
      </c>
      <c r="AQ1754">
        <f t="shared" si="445"/>
        <v>1</v>
      </c>
    </row>
    <row r="1755" spans="1:43" x14ac:dyDescent="0.25">
      <c r="A1755">
        <v>1754</v>
      </c>
      <c r="B1755">
        <v>5.3132000000000003E-74</v>
      </c>
      <c r="C1755">
        <v>7.6680999999999995E-65</v>
      </c>
      <c r="D1755">
        <v>1.1067000000000001E-55</v>
      </c>
      <c r="E1755">
        <v>1.5972000000000001E-46</v>
      </c>
      <c r="F1755">
        <v>2.3050000000000001E-37</v>
      </c>
      <c r="G1755">
        <v>3.3266999999999998E-28</v>
      </c>
      <c r="H1755">
        <v>4.8010999999999998E-19</v>
      </c>
      <c r="I1755">
        <v>6.9289999999999995E-10</v>
      </c>
      <c r="J1755">
        <v>1</v>
      </c>
      <c r="K1755">
        <v>1.5320000000000001E-9</v>
      </c>
      <c r="L1755">
        <v>1.0615000000000001E-18</v>
      </c>
      <c r="M1755">
        <v>1</v>
      </c>
      <c r="N1755" s="2">
        <v>-3.5</v>
      </c>
      <c r="O1755" s="2">
        <v>-3</v>
      </c>
      <c r="P1755" s="2">
        <v>-2.5</v>
      </c>
      <c r="Q1755" s="2">
        <v>-2</v>
      </c>
      <c r="R1755" s="2">
        <v>-1.5</v>
      </c>
      <c r="S1755" s="2">
        <v>-1</v>
      </c>
      <c r="T1755" s="2">
        <v>-0.5</v>
      </c>
      <c r="U1755" s="2">
        <v>0</v>
      </c>
      <c r="V1755" s="2">
        <v>1</v>
      </c>
      <c r="W1755" s="2">
        <v>0</v>
      </c>
      <c r="X1755" s="2">
        <v>-0.5</v>
      </c>
      <c r="Y1755">
        <v>8</v>
      </c>
      <c r="AA1755">
        <f t="shared" si="449"/>
        <v>-1.8596200000000001E-73</v>
      </c>
      <c r="AB1755">
        <f t="shared" si="450"/>
        <v>-2.30043E-64</v>
      </c>
      <c r="AC1755">
        <f t="shared" si="451"/>
        <v>-2.7667500000000004E-55</v>
      </c>
      <c r="AD1755">
        <f t="shared" si="452"/>
        <v>-3.1944000000000001E-46</v>
      </c>
      <c r="AE1755">
        <f t="shared" si="453"/>
        <v>-3.4574999999999999E-37</v>
      </c>
      <c r="AF1755">
        <f t="shared" si="454"/>
        <v>-3.3266999999999998E-28</v>
      </c>
      <c r="AG1755">
        <f t="shared" si="455"/>
        <v>-2.4005499999999999E-19</v>
      </c>
      <c r="AH1755">
        <f t="shared" si="456"/>
        <v>0</v>
      </c>
      <c r="AI1755">
        <f t="shared" si="457"/>
        <v>1</v>
      </c>
      <c r="AJ1755">
        <f t="shared" si="458"/>
        <v>0</v>
      </c>
      <c r="AK1755">
        <f t="shared" si="459"/>
        <v>-5.3075000000000005E-19</v>
      </c>
      <c r="AM1755">
        <f t="shared" si="446"/>
        <v>1</v>
      </c>
      <c r="AN1755">
        <f t="shared" si="447"/>
        <v>1.0000000022249</v>
      </c>
      <c r="AO1755">
        <f t="shared" si="444"/>
        <v>1</v>
      </c>
      <c r="AP1755">
        <f t="shared" si="448"/>
        <v>1</v>
      </c>
      <c r="AQ1755">
        <f t="shared" si="445"/>
        <v>1</v>
      </c>
    </row>
    <row r="1756" spans="1:43" x14ac:dyDescent="0.25">
      <c r="A1756">
        <v>1755</v>
      </c>
      <c r="B1756">
        <v>1.9532000000000001E-73</v>
      </c>
      <c r="C1756">
        <v>2.8187999999999999E-64</v>
      </c>
      <c r="D1756">
        <v>4.0681999999999998E-55</v>
      </c>
      <c r="E1756">
        <v>5.8713000000000002E-46</v>
      </c>
      <c r="F1756">
        <v>8.4734999999999999E-37</v>
      </c>
      <c r="G1756">
        <v>1.2229E-27</v>
      </c>
      <c r="H1756">
        <v>1.7649000000000001E-18</v>
      </c>
      <c r="I1756">
        <v>2.5471E-9</v>
      </c>
      <c r="J1756">
        <v>1</v>
      </c>
      <c r="K1756">
        <v>6.9289999999999995E-10</v>
      </c>
      <c r="L1756">
        <v>4.8010999999999998E-19</v>
      </c>
      <c r="M1756">
        <v>1</v>
      </c>
      <c r="N1756" s="1">
        <v>-3.5</v>
      </c>
      <c r="O1756" s="1">
        <v>-3</v>
      </c>
      <c r="P1756" s="1">
        <v>-2.5</v>
      </c>
      <c r="Q1756" s="1">
        <v>-2</v>
      </c>
      <c r="R1756" s="1">
        <v>-1.5</v>
      </c>
      <c r="S1756" s="1">
        <v>-1</v>
      </c>
      <c r="T1756" s="1">
        <v>-0.5</v>
      </c>
      <c r="U1756" s="1">
        <v>0</v>
      </c>
      <c r="V1756" s="1">
        <v>1</v>
      </c>
      <c r="W1756" s="1">
        <v>0</v>
      </c>
      <c r="X1756" s="1">
        <v>-0.5</v>
      </c>
      <c r="Y1756">
        <v>8</v>
      </c>
      <c r="AA1756">
        <f t="shared" si="449"/>
        <v>-6.8362000000000006E-73</v>
      </c>
      <c r="AB1756">
        <f t="shared" si="450"/>
        <v>-8.4563999999999996E-64</v>
      </c>
      <c r="AC1756">
        <f t="shared" si="451"/>
        <v>-1.0170499999999999E-54</v>
      </c>
      <c r="AD1756">
        <f t="shared" si="452"/>
        <v>-1.17426E-45</v>
      </c>
      <c r="AE1756">
        <f t="shared" si="453"/>
        <v>-1.2710249999999999E-36</v>
      </c>
      <c r="AF1756">
        <f t="shared" si="454"/>
        <v>-1.2229E-27</v>
      </c>
      <c r="AG1756">
        <f t="shared" si="455"/>
        <v>-8.8245000000000007E-19</v>
      </c>
      <c r="AH1756">
        <f t="shared" si="456"/>
        <v>0</v>
      </c>
      <c r="AI1756">
        <f t="shared" si="457"/>
        <v>1</v>
      </c>
      <c r="AJ1756">
        <f t="shared" si="458"/>
        <v>0</v>
      </c>
      <c r="AK1756">
        <f t="shared" si="459"/>
        <v>-2.4005499999999999E-19</v>
      </c>
      <c r="AM1756">
        <f t="shared" si="446"/>
        <v>1</v>
      </c>
      <c r="AN1756">
        <f t="shared" si="447"/>
        <v>1.00000000324</v>
      </c>
      <c r="AO1756">
        <f t="shared" si="444"/>
        <v>1</v>
      </c>
      <c r="AP1756">
        <f t="shared" si="448"/>
        <v>1</v>
      </c>
      <c r="AQ1756">
        <f t="shared" si="445"/>
        <v>1</v>
      </c>
    </row>
    <row r="1757" spans="1:43" x14ac:dyDescent="0.25">
      <c r="A1757">
        <v>1756</v>
      </c>
      <c r="B1757">
        <v>8.8824999999999997E-74</v>
      </c>
      <c r="C1757">
        <v>1.2818999999999999E-64</v>
      </c>
      <c r="D1757">
        <v>1.8501000000000001E-55</v>
      </c>
      <c r="E1757">
        <v>2.6701E-46</v>
      </c>
      <c r="F1757">
        <v>3.8534999999999996E-37</v>
      </c>
      <c r="G1757">
        <v>5.5613999999999997E-28</v>
      </c>
      <c r="H1757">
        <v>8.0262999999999996E-19</v>
      </c>
      <c r="I1757">
        <v>1.1584000000000001E-9</v>
      </c>
      <c r="J1757">
        <v>1</v>
      </c>
      <c r="K1757">
        <v>6.9289999999999995E-10</v>
      </c>
      <c r="L1757">
        <v>4.8010999999999998E-19</v>
      </c>
      <c r="M1757">
        <v>1</v>
      </c>
      <c r="N1757" s="2">
        <v>-3.5</v>
      </c>
      <c r="O1757" s="2">
        <v>-3</v>
      </c>
      <c r="P1757" s="2">
        <v>-2.5</v>
      </c>
      <c r="Q1757" s="2">
        <v>-2</v>
      </c>
      <c r="R1757" s="2">
        <v>-1.5</v>
      </c>
      <c r="S1757" s="2">
        <v>-1</v>
      </c>
      <c r="T1757" s="2">
        <v>-0.5</v>
      </c>
      <c r="U1757" s="2">
        <v>0</v>
      </c>
      <c r="V1757" s="2">
        <v>1</v>
      </c>
      <c r="W1757" s="2">
        <v>0</v>
      </c>
      <c r="X1757" s="2">
        <v>-0.5</v>
      </c>
      <c r="Y1757">
        <v>8</v>
      </c>
      <c r="AA1757">
        <f t="shared" si="449"/>
        <v>-3.1088749999999997E-73</v>
      </c>
      <c r="AB1757">
        <f t="shared" si="450"/>
        <v>-3.8456999999999998E-64</v>
      </c>
      <c r="AC1757">
        <f t="shared" si="451"/>
        <v>-4.62525E-55</v>
      </c>
      <c r="AD1757">
        <f t="shared" si="452"/>
        <v>-5.3402000000000001E-46</v>
      </c>
      <c r="AE1757">
        <f t="shared" si="453"/>
        <v>-5.7802499999999994E-37</v>
      </c>
      <c r="AF1757">
        <f t="shared" si="454"/>
        <v>-5.5613999999999997E-28</v>
      </c>
      <c r="AG1757">
        <f t="shared" si="455"/>
        <v>-4.0131499999999998E-19</v>
      </c>
      <c r="AH1757">
        <f t="shared" si="456"/>
        <v>0</v>
      </c>
      <c r="AI1757">
        <f t="shared" si="457"/>
        <v>1</v>
      </c>
      <c r="AJ1757">
        <f t="shared" si="458"/>
        <v>0</v>
      </c>
      <c r="AK1757">
        <f t="shared" si="459"/>
        <v>-2.4005499999999999E-19</v>
      </c>
      <c r="AM1757">
        <f t="shared" si="446"/>
        <v>1</v>
      </c>
      <c r="AN1757">
        <f t="shared" si="447"/>
        <v>1.0000000018513</v>
      </c>
      <c r="AO1757">
        <f t="shared" si="444"/>
        <v>1</v>
      </c>
      <c r="AP1757">
        <f t="shared" si="448"/>
        <v>1</v>
      </c>
      <c r="AQ1757">
        <f t="shared" si="445"/>
        <v>1</v>
      </c>
    </row>
    <row r="1758" spans="1:43" x14ac:dyDescent="0.25">
      <c r="A1758">
        <v>1757</v>
      </c>
      <c r="B1758">
        <v>5.3132000000000003E-74</v>
      </c>
      <c r="C1758">
        <v>7.6680999999999995E-65</v>
      </c>
      <c r="D1758">
        <v>1.1067000000000001E-55</v>
      </c>
      <c r="E1758">
        <v>1.5972000000000001E-46</v>
      </c>
      <c r="F1758">
        <v>2.3050000000000001E-37</v>
      </c>
      <c r="G1758">
        <v>3.3266999999999998E-28</v>
      </c>
      <c r="H1758">
        <v>4.8010999999999998E-19</v>
      </c>
      <c r="I1758">
        <v>6.9289999999999995E-10</v>
      </c>
      <c r="J1758">
        <v>1</v>
      </c>
      <c r="K1758">
        <v>7.7232999999999996E-10</v>
      </c>
      <c r="L1758">
        <v>5.3515E-19</v>
      </c>
      <c r="M1758">
        <v>1</v>
      </c>
      <c r="N1758" s="1">
        <v>-3.5</v>
      </c>
      <c r="O1758" s="1">
        <v>-3</v>
      </c>
      <c r="P1758" s="1">
        <v>-2.5</v>
      </c>
      <c r="Q1758" s="1">
        <v>-2</v>
      </c>
      <c r="R1758" s="1">
        <v>-1.5</v>
      </c>
      <c r="S1758" s="1">
        <v>-1</v>
      </c>
      <c r="T1758" s="1">
        <v>-0.5</v>
      </c>
      <c r="U1758" s="1">
        <v>0</v>
      </c>
      <c r="V1758" s="1">
        <v>1</v>
      </c>
      <c r="W1758" s="1">
        <v>0</v>
      </c>
      <c r="X1758" s="1">
        <v>-0.5</v>
      </c>
      <c r="Y1758">
        <v>8</v>
      </c>
      <c r="AA1758">
        <f t="shared" si="449"/>
        <v>-1.8596200000000001E-73</v>
      </c>
      <c r="AB1758">
        <f t="shared" si="450"/>
        <v>-2.30043E-64</v>
      </c>
      <c r="AC1758">
        <f t="shared" si="451"/>
        <v>-2.7667500000000004E-55</v>
      </c>
      <c r="AD1758">
        <f t="shared" si="452"/>
        <v>-3.1944000000000001E-46</v>
      </c>
      <c r="AE1758">
        <f t="shared" si="453"/>
        <v>-3.4574999999999999E-37</v>
      </c>
      <c r="AF1758">
        <f t="shared" si="454"/>
        <v>-3.3266999999999998E-28</v>
      </c>
      <c r="AG1758">
        <f t="shared" si="455"/>
        <v>-2.4005499999999999E-19</v>
      </c>
      <c r="AH1758">
        <f t="shared" si="456"/>
        <v>0</v>
      </c>
      <c r="AI1758">
        <f t="shared" si="457"/>
        <v>1</v>
      </c>
      <c r="AJ1758">
        <f t="shared" si="458"/>
        <v>0</v>
      </c>
      <c r="AK1758">
        <f t="shared" si="459"/>
        <v>-2.67575E-19</v>
      </c>
      <c r="AM1758">
        <f t="shared" si="446"/>
        <v>1</v>
      </c>
      <c r="AN1758">
        <f t="shared" si="447"/>
        <v>1.0000000014652299</v>
      </c>
      <c r="AO1758">
        <f t="shared" si="444"/>
        <v>1</v>
      </c>
      <c r="AP1758">
        <f t="shared" si="448"/>
        <v>1</v>
      </c>
      <c r="AQ1758">
        <f t="shared" si="445"/>
        <v>1</v>
      </c>
    </row>
    <row r="1759" spans="1:43" x14ac:dyDescent="0.25">
      <c r="A1759">
        <v>1758</v>
      </c>
      <c r="B1759">
        <v>4.6379999999999999E-70</v>
      </c>
      <c r="C1759">
        <v>6.6936999999999995E-61</v>
      </c>
      <c r="D1759">
        <v>9.6604E-52</v>
      </c>
      <c r="E1759">
        <v>1.3941999999999999E-42</v>
      </c>
      <c r="F1759">
        <v>2.0121000000000002E-33</v>
      </c>
      <c r="G1759">
        <v>2.9039000000000001E-24</v>
      </c>
      <c r="H1759">
        <v>4.1909999999999997E-15</v>
      </c>
      <c r="I1759">
        <v>6.0484999999999998E-6</v>
      </c>
      <c r="J1759">
        <v>0.99999000000000005</v>
      </c>
      <c r="K1759">
        <v>6.9288999999999997E-10</v>
      </c>
      <c r="L1759">
        <v>4.8010999999999998E-19</v>
      </c>
      <c r="M1759">
        <v>1</v>
      </c>
      <c r="N1759" s="2">
        <v>-3.5</v>
      </c>
      <c r="O1759" s="2">
        <v>-3</v>
      </c>
      <c r="P1759" s="2">
        <v>-2.5</v>
      </c>
      <c r="Q1759" s="2">
        <v>-2</v>
      </c>
      <c r="R1759" s="2">
        <v>-1.5</v>
      </c>
      <c r="S1759" s="2">
        <v>-1</v>
      </c>
      <c r="T1759" s="2">
        <v>-0.5</v>
      </c>
      <c r="U1759" s="2">
        <v>0</v>
      </c>
      <c r="V1759" s="2">
        <v>1</v>
      </c>
      <c r="W1759" s="2">
        <v>0</v>
      </c>
      <c r="X1759" s="2">
        <v>-0.5</v>
      </c>
      <c r="Y1759">
        <v>8</v>
      </c>
      <c r="AA1759">
        <f t="shared" si="449"/>
        <v>-1.6233E-69</v>
      </c>
      <c r="AB1759">
        <f t="shared" si="450"/>
        <v>-2.0081099999999999E-60</v>
      </c>
      <c r="AC1759">
        <f t="shared" si="451"/>
        <v>-2.4151000000000001E-51</v>
      </c>
      <c r="AD1759">
        <f t="shared" si="452"/>
        <v>-2.7883999999999999E-42</v>
      </c>
      <c r="AE1759">
        <f t="shared" si="453"/>
        <v>-3.0181500000000002E-33</v>
      </c>
      <c r="AF1759">
        <f t="shared" si="454"/>
        <v>-2.9039000000000001E-24</v>
      </c>
      <c r="AG1759">
        <f t="shared" si="455"/>
        <v>-2.0954999999999998E-15</v>
      </c>
      <c r="AH1759">
        <f t="shared" si="456"/>
        <v>0</v>
      </c>
      <c r="AI1759">
        <f t="shared" si="457"/>
        <v>0.99999000000000005</v>
      </c>
      <c r="AJ1759">
        <f t="shared" si="458"/>
        <v>0</v>
      </c>
      <c r="AK1759">
        <f t="shared" si="459"/>
        <v>-2.4005499999999999E-19</v>
      </c>
      <c r="AM1759">
        <f t="shared" si="446"/>
        <v>0.99998999999999794</v>
      </c>
      <c r="AN1759">
        <f t="shared" si="447"/>
        <v>0.9999960491928942</v>
      </c>
      <c r="AO1759">
        <f t="shared" si="444"/>
        <v>0.99998999999999794</v>
      </c>
      <c r="AP1759">
        <f t="shared" si="448"/>
        <v>0.99998999999999794</v>
      </c>
      <c r="AQ1759">
        <f t="shared" si="445"/>
        <v>0.99998999999999794</v>
      </c>
    </row>
    <row r="1760" spans="1:43" x14ac:dyDescent="0.25">
      <c r="A1760">
        <v>1759</v>
      </c>
      <c r="B1760">
        <v>1.1069E-72</v>
      </c>
      <c r="C1760">
        <v>1.5975999999999999E-63</v>
      </c>
      <c r="D1760">
        <v>2.3056E-54</v>
      </c>
      <c r="E1760">
        <v>3.3274999999999999E-45</v>
      </c>
      <c r="F1760">
        <v>4.8023000000000002E-36</v>
      </c>
      <c r="G1760">
        <v>6.9307000000000001E-27</v>
      </c>
      <c r="H1760">
        <v>1.0002E-17</v>
      </c>
      <c r="I1760">
        <v>1.4435999999999999E-8</v>
      </c>
      <c r="J1760">
        <v>1</v>
      </c>
      <c r="K1760">
        <v>6.9289999999999995E-10</v>
      </c>
      <c r="L1760">
        <v>4.8010999999999998E-19</v>
      </c>
      <c r="M1760">
        <v>1</v>
      </c>
      <c r="N1760" s="1">
        <v>-3.5</v>
      </c>
      <c r="O1760" s="1">
        <v>-3</v>
      </c>
      <c r="P1760" s="1">
        <v>-2.5</v>
      </c>
      <c r="Q1760" s="1">
        <v>-2</v>
      </c>
      <c r="R1760" s="1">
        <v>-1.5</v>
      </c>
      <c r="S1760" s="1">
        <v>-1</v>
      </c>
      <c r="T1760" s="1">
        <v>-0.5</v>
      </c>
      <c r="U1760" s="1">
        <v>0</v>
      </c>
      <c r="V1760" s="1">
        <v>1</v>
      </c>
      <c r="W1760" s="1">
        <v>0</v>
      </c>
      <c r="X1760" s="1">
        <v>-0.5</v>
      </c>
      <c r="Y1760">
        <v>8</v>
      </c>
      <c r="AA1760">
        <f t="shared" si="449"/>
        <v>-3.8741499999999997E-72</v>
      </c>
      <c r="AB1760">
        <f t="shared" si="450"/>
        <v>-4.7927999999999995E-63</v>
      </c>
      <c r="AC1760">
        <f t="shared" si="451"/>
        <v>-5.7639999999999998E-54</v>
      </c>
      <c r="AD1760">
        <f t="shared" si="452"/>
        <v>-6.6549999999999998E-45</v>
      </c>
      <c r="AE1760">
        <f t="shared" si="453"/>
        <v>-7.2034500000000002E-36</v>
      </c>
      <c r="AF1760">
        <f t="shared" si="454"/>
        <v>-6.9307000000000001E-27</v>
      </c>
      <c r="AG1760">
        <f t="shared" si="455"/>
        <v>-5.0009999999999998E-18</v>
      </c>
      <c r="AH1760">
        <f t="shared" si="456"/>
        <v>0</v>
      </c>
      <c r="AI1760">
        <f t="shared" si="457"/>
        <v>1</v>
      </c>
      <c r="AJ1760">
        <f t="shared" si="458"/>
        <v>0</v>
      </c>
      <c r="AK1760">
        <f t="shared" si="459"/>
        <v>-2.4005499999999999E-19</v>
      </c>
      <c r="AM1760">
        <f t="shared" si="446"/>
        <v>1</v>
      </c>
      <c r="AN1760">
        <f t="shared" si="447"/>
        <v>1.0000000151288999</v>
      </c>
      <c r="AO1760">
        <f t="shared" si="444"/>
        <v>1</v>
      </c>
      <c r="AP1760">
        <f t="shared" si="448"/>
        <v>1</v>
      </c>
      <c r="AQ1760">
        <f t="shared" si="445"/>
        <v>1</v>
      </c>
    </row>
    <row r="1761" spans="1:43" x14ac:dyDescent="0.25">
      <c r="A1761">
        <v>1760</v>
      </c>
      <c r="B1761">
        <v>5.001E-72</v>
      </c>
      <c r="C1761">
        <v>7.2174999999999999E-63</v>
      </c>
      <c r="D1761">
        <v>1.0416E-53</v>
      </c>
      <c r="E1761">
        <v>1.5032999999999999E-44</v>
      </c>
      <c r="F1761">
        <v>2.1696E-35</v>
      </c>
      <c r="G1761">
        <v>3.1312000000000002E-26</v>
      </c>
      <c r="H1761">
        <v>4.5190000000000001E-17</v>
      </c>
      <c r="I1761">
        <v>6.5217999999999995E-8</v>
      </c>
      <c r="J1761">
        <v>1</v>
      </c>
      <c r="K1761">
        <v>6.9289999999999995E-10</v>
      </c>
      <c r="L1761">
        <v>4.8010999999999998E-19</v>
      </c>
      <c r="M1761">
        <v>1</v>
      </c>
      <c r="N1761" s="2">
        <v>-3.5</v>
      </c>
      <c r="O1761" s="2">
        <v>-3</v>
      </c>
      <c r="P1761" s="2">
        <v>-2.5</v>
      </c>
      <c r="Q1761" s="2">
        <v>-2</v>
      </c>
      <c r="R1761" s="2">
        <v>-1.5</v>
      </c>
      <c r="S1761" s="2">
        <v>-1</v>
      </c>
      <c r="T1761" s="2">
        <v>-0.5</v>
      </c>
      <c r="U1761" s="2">
        <v>0</v>
      </c>
      <c r="V1761" s="2">
        <v>1</v>
      </c>
      <c r="W1761" s="2">
        <v>0</v>
      </c>
      <c r="X1761" s="2">
        <v>-0.5</v>
      </c>
      <c r="Y1761">
        <v>8</v>
      </c>
      <c r="AA1761">
        <f t="shared" si="449"/>
        <v>-1.7503499999999999E-71</v>
      </c>
      <c r="AB1761">
        <f t="shared" si="450"/>
        <v>-2.1652500000000001E-62</v>
      </c>
      <c r="AC1761">
        <f t="shared" si="451"/>
        <v>-2.6039999999999999E-53</v>
      </c>
      <c r="AD1761">
        <f t="shared" si="452"/>
        <v>-3.0065999999999999E-44</v>
      </c>
      <c r="AE1761">
        <f t="shared" si="453"/>
        <v>-3.2544000000000001E-35</v>
      </c>
      <c r="AF1761">
        <f t="shared" si="454"/>
        <v>-3.1312000000000002E-26</v>
      </c>
      <c r="AG1761">
        <f t="shared" si="455"/>
        <v>-2.2595E-17</v>
      </c>
      <c r="AH1761">
        <f t="shared" si="456"/>
        <v>0</v>
      </c>
      <c r="AI1761">
        <f t="shared" si="457"/>
        <v>1</v>
      </c>
      <c r="AJ1761">
        <f t="shared" si="458"/>
        <v>0</v>
      </c>
      <c r="AK1761">
        <f t="shared" si="459"/>
        <v>-2.4005499999999999E-19</v>
      </c>
      <c r="AM1761">
        <f t="shared" si="446"/>
        <v>1</v>
      </c>
      <c r="AN1761">
        <f t="shared" si="447"/>
        <v>1.0000000659109001</v>
      </c>
      <c r="AO1761">
        <f t="shared" si="444"/>
        <v>1</v>
      </c>
      <c r="AP1761">
        <f t="shared" si="448"/>
        <v>1</v>
      </c>
      <c r="AQ1761">
        <f t="shared" si="445"/>
        <v>1</v>
      </c>
    </row>
    <row r="1762" spans="1:43" x14ac:dyDescent="0.25">
      <c r="A1762">
        <v>1761</v>
      </c>
      <c r="B1762">
        <v>7.3742000000000004E-67</v>
      </c>
      <c r="C1762">
        <v>1.0643E-57</v>
      </c>
      <c r="D1762">
        <v>1.5359000000000001E-48</v>
      </c>
      <c r="E1762">
        <v>2.2167000000000001E-39</v>
      </c>
      <c r="F1762">
        <v>3.1992000000000001E-30</v>
      </c>
      <c r="G1762">
        <v>4.6170999999999999E-21</v>
      </c>
      <c r="H1762">
        <v>6.6634000000000001E-12</v>
      </c>
      <c r="I1762">
        <v>9.6167000000000006E-3</v>
      </c>
      <c r="J1762">
        <v>0.99038000000000004</v>
      </c>
      <c r="K1762">
        <v>6.8624E-10</v>
      </c>
      <c r="L1762">
        <v>4.7548999999999996E-19</v>
      </c>
      <c r="M1762">
        <v>1</v>
      </c>
      <c r="N1762" s="1">
        <v>-3.5</v>
      </c>
      <c r="O1762" s="1">
        <v>-3</v>
      </c>
      <c r="P1762" s="1">
        <v>-2.5</v>
      </c>
      <c r="Q1762" s="1">
        <v>-2</v>
      </c>
      <c r="R1762" s="1">
        <v>-1.5</v>
      </c>
      <c r="S1762" s="1">
        <v>-1</v>
      </c>
      <c r="T1762" s="1">
        <v>-0.5</v>
      </c>
      <c r="U1762" s="1">
        <v>0</v>
      </c>
      <c r="V1762" s="1">
        <v>1</v>
      </c>
      <c r="W1762" s="1">
        <v>0</v>
      </c>
      <c r="X1762" s="1">
        <v>-0.5</v>
      </c>
      <c r="Y1762">
        <v>8</v>
      </c>
      <c r="AA1762">
        <f t="shared" si="449"/>
        <v>-2.5809700000000002E-66</v>
      </c>
      <c r="AB1762">
        <f t="shared" si="450"/>
        <v>-3.1929000000000004E-57</v>
      </c>
      <c r="AC1762">
        <f t="shared" si="451"/>
        <v>-3.8397500000000001E-48</v>
      </c>
      <c r="AD1762">
        <f t="shared" si="452"/>
        <v>-4.4334000000000002E-39</v>
      </c>
      <c r="AE1762">
        <f t="shared" si="453"/>
        <v>-4.7987999999999998E-30</v>
      </c>
      <c r="AF1762">
        <f t="shared" si="454"/>
        <v>-4.6170999999999999E-21</v>
      </c>
      <c r="AG1762">
        <f t="shared" si="455"/>
        <v>-3.3317E-12</v>
      </c>
      <c r="AH1762">
        <f t="shared" si="456"/>
        <v>0</v>
      </c>
      <c r="AI1762">
        <f t="shared" si="457"/>
        <v>0.99038000000000004</v>
      </c>
      <c r="AJ1762">
        <f t="shared" si="458"/>
        <v>0</v>
      </c>
      <c r="AK1762">
        <f t="shared" si="459"/>
        <v>-2.3774499999999998E-19</v>
      </c>
      <c r="AM1762">
        <f t="shared" si="446"/>
        <v>0.99037999999666837</v>
      </c>
      <c r="AN1762">
        <f t="shared" si="447"/>
        <v>0.99999670069290336</v>
      </c>
      <c r="AO1762">
        <f t="shared" si="444"/>
        <v>0.99037999999666837</v>
      </c>
      <c r="AP1762">
        <f t="shared" si="448"/>
        <v>0.99037999999666837</v>
      </c>
      <c r="AQ1762">
        <f t="shared" si="445"/>
        <v>0.99037999999666837</v>
      </c>
    </row>
    <row r="1763" spans="1:43" x14ac:dyDescent="0.25">
      <c r="A1763">
        <v>1762</v>
      </c>
      <c r="B1763">
        <v>3.3749000000000001E-72</v>
      </c>
      <c r="C1763">
        <v>4.8707000000000001E-63</v>
      </c>
      <c r="D1763">
        <v>7.0295000000000006E-54</v>
      </c>
      <c r="E1763">
        <v>1.0145E-44</v>
      </c>
      <c r="F1763">
        <v>1.4641E-35</v>
      </c>
      <c r="G1763">
        <v>2.1131E-26</v>
      </c>
      <c r="H1763">
        <v>3.0496000000000002E-17</v>
      </c>
      <c r="I1763">
        <v>4.4011999999999997E-8</v>
      </c>
      <c r="J1763">
        <v>1</v>
      </c>
      <c r="K1763">
        <v>6.9289999999999995E-10</v>
      </c>
      <c r="L1763">
        <v>4.8010999999999998E-19</v>
      </c>
      <c r="M1763">
        <v>1</v>
      </c>
      <c r="N1763" s="2">
        <v>-3.5</v>
      </c>
      <c r="O1763" s="2">
        <v>-3</v>
      </c>
      <c r="P1763" s="2">
        <v>-2.5</v>
      </c>
      <c r="Q1763" s="2">
        <v>-2</v>
      </c>
      <c r="R1763" s="2">
        <v>-1.5</v>
      </c>
      <c r="S1763" s="2">
        <v>-1</v>
      </c>
      <c r="T1763" s="2">
        <v>-0.5</v>
      </c>
      <c r="U1763" s="2">
        <v>0</v>
      </c>
      <c r="V1763" s="2">
        <v>1</v>
      </c>
      <c r="W1763" s="2">
        <v>0</v>
      </c>
      <c r="X1763" s="2">
        <v>-0.5</v>
      </c>
      <c r="Y1763">
        <v>8</v>
      </c>
      <c r="AA1763">
        <f t="shared" si="449"/>
        <v>-1.1812150000000001E-71</v>
      </c>
      <c r="AB1763">
        <f t="shared" si="450"/>
        <v>-1.46121E-62</v>
      </c>
      <c r="AC1763">
        <f t="shared" si="451"/>
        <v>-1.7573750000000003E-53</v>
      </c>
      <c r="AD1763">
        <f t="shared" si="452"/>
        <v>-2.029E-44</v>
      </c>
      <c r="AE1763">
        <f t="shared" si="453"/>
        <v>-2.19615E-35</v>
      </c>
      <c r="AF1763">
        <f t="shared" si="454"/>
        <v>-2.1131E-26</v>
      </c>
      <c r="AG1763">
        <f t="shared" si="455"/>
        <v>-1.5248000000000001E-17</v>
      </c>
      <c r="AH1763">
        <f t="shared" si="456"/>
        <v>0</v>
      </c>
      <c r="AI1763">
        <f t="shared" si="457"/>
        <v>1</v>
      </c>
      <c r="AJ1763">
        <f t="shared" si="458"/>
        <v>0</v>
      </c>
      <c r="AK1763">
        <f t="shared" si="459"/>
        <v>-2.4005499999999999E-19</v>
      </c>
      <c r="AM1763">
        <f t="shared" si="446"/>
        <v>1</v>
      </c>
      <c r="AN1763">
        <f t="shared" si="447"/>
        <v>1.0000000447049</v>
      </c>
      <c r="AO1763">
        <f t="shared" si="444"/>
        <v>1</v>
      </c>
      <c r="AP1763">
        <f t="shared" si="448"/>
        <v>1</v>
      </c>
      <c r="AQ1763">
        <f t="shared" si="445"/>
        <v>1</v>
      </c>
    </row>
    <row r="1764" spans="1:43" x14ac:dyDescent="0.25">
      <c r="A1764">
        <v>1763</v>
      </c>
      <c r="B1764">
        <v>1.9100999999999999E-73</v>
      </c>
      <c r="C1764">
        <v>2.7567000000000001E-64</v>
      </c>
      <c r="D1764">
        <v>3.9785000000000003E-55</v>
      </c>
      <c r="E1764">
        <v>5.7417999999999998E-46</v>
      </c>
      <c r="F1764">
        <v>8.2866999999999996E-37</v>
      </c>
      <c r="G1764">
        <v>1.1959E-27</v>
      </c>
      <c r="H1764">
        <v>1.7259999999999999E-18</v>
      </c>
      <c r="I1764">
        <v>2.4910000000000002E-9</v>
      </c>
      <c r="J1764">
        <v>1</v>
      </c>
      <c r="K1764">
        <v>6.9289999999999995E-10</v>
      </c>
      <c r="L1764">
        <v>4.8010999999999998E-19</v>
      </c>
      <c r="M1764">
        <v>1</v>
      </c>
      <c r="N1764" s="1">
        <v>-3.5</v>
      </c>
      <c r="O1764" s="1">
        <v>-3</v>
      </c>
      <c r="P1764" s="1">
        <v>-2.5</v>
      </c>
      <c r="Q1764" s="1">
        <v>-2</v>
      </c>
      <c r="R1764" s="1">
        <v>-1.5</v>
      </c>
      <c r="S1764" s="1">
        <v>-1</v>
      </c>
      <c r="T1764" s="1">
        <v>-0.5</v>
      </c>
      <c r="U1764" s="1">
        <v>0</v>
      </c>
      <c r="V1764" s="1">
        <v>1</v>
      </c>
      <c r="W1764" s="1">
        <v>0</v>
      </c>
      <c r="X1764" s="1">
        <v>-0.5</v>
      </c>
      <c r="Y1764">
        <v>8</v>
      </c>
      <c r="AA1764">
        <f t="shared" si="449"/>
        <v>-6.6853499999999995E-73</v>
      </c>
      <c r="AB1764">
        <f t="shared" si="450"/>
        <v>-8.2701000000000007E-64</v>
      </c>
      <c r="AC1764">
        <f t="shared" si="451"/>
        <v>-9.9462500000000007E-55</v>
      </c>
      <c r="AD1764">
        <f t="shared" si="452"/>
        <v>-1.14836E-45</v>
      </c>
      <c r="AE1764">
        <f t="shared" si="453"/>
        <v>-1.243005E-36</v>
      </c>
      <c r="AF1764">
        <f t="shared" si="454"/>
        <v>-1.1959E-27</v>
      </c>
      <c r="AG1764">
        <f t="shared" si="455"/>
        <v>-8.6299999999999995E-19</v>
      </c>
      <c r="AH1764">
        <f t="shared" si="456"/>
        <v>0</v>
      </c>
      <c r="AI1764">
        <f t="shared" si="457"/>
        <v>1</v>
      </c>
      <c r="AJ1764">
        <f t="shared" si="458"/>
        <v>0</v>
      </c>
      <c r="AK1764">
        <f t="shared" si="459"/>
        <v>-2.4005499999999999E-19</v>
      </c>
      <c r="AM1764">
        <f t="shared" si="446"/>
        <v>1</v>
      </c>
      <c r="AN1764">
        <f t="shared" si="447"/>
        <v>1.0000000031839</v>
      </c>
      <c r="AO1764">
        <f t="shared" si="444"/>
        <v>1</v>
      </c>
      <c r="AP1764">
        <f t="shared" si="448"/>
        <v>1</v>
      </c>
      <c r="AQ1764">
        <f t="shared" si="445"/>
        <v>1</v>
      </c>
    </row>
    <row r="1765" spans="1:43" x14ac:dyDescent="0.25">
      <c r="A1765">
        <v>1764</v>
      </c>
      <c r="B1765">
        <v>5.3132000000000003E-74</v>
      </c>
      <c r="C1765">
        <v>7.6680999999999995E-65</v>
      </c>
      <c r="D1765">
        <v>1.1067000000000001E-55</v>
      </c>
      <c r="E1765">
        <v>1.5972000000000001E-46</v>
      </c>
      <c r="F1765">
        <v>2.3050000000000001E-37</v>
      </c>
      <c r="G1765">
        <v>3.3266999999999998E-28</v>
      </c>
      <c r="H1765">
        <v>4.8010999999999998E-19</v>
      </c>
      <c r="I1765">
        <v>6.9289999999999995E-10</v>
      </c>
      <c r="J1765">
        <v>1</v>
      </c>
      <c r="K1765">
        <v>2.0254000000000001E-9</v>
      </c>
      <c r="L1765">
        <v>1.4034E-18</v>
      </c>
      <c r="M1765">
        <v>1</v>
      </c>
      <c r="N1765" s="2">
        <v>-3.5</v>
      </c>
      <c r="O1765" s="2">
        <v>-3</v>
      </c>
      <c r="P1765" s="2">
        <v>-2.5</v>
      </c>
      <c r="Q1765" s="2">
        <v>-2</v>
      </c>
      <c r="R1765" s="2">
        <v>-1.5</v>
      </c>
      <c r="S1765" s="2">
        <v>-1</v>
      </c>
      <c r="T1765" s="2">
        <v>-0.5</v>
      </c>
      <c r="U1765" s="2">
        <v>0</v>
      </c>
      <c r="V1765" s="2">
        <v>1</v>
      </c>
      <c r="W1765" s="2">
        <v>0</v>
      </c>
      <c r="X1765" s="2">
        <v>-0.5</v>
      </c>
      <c r="Y1765">
        <v>8</v>
      </c>
      <c r="AA1765">
        <f t="shared" si="449"/>
        <v>-1.8596200000000001E-73</v>
      </c>
      <c r="AB1765">
        <f t="shared" si="450"/>
        <v>-2.30043E-64</v>
      </c>
      <c r="AC1765">
        <f t="shared" si="451"/>
        <v>-2.7667500000000004E-55</v>
      </c>
      <c r="AD1765">
        <f t="shared" si="452"/>
        <v>-3.1944000000000001E-46</v>
      </c>
      <c r="AE1765">
        <f t="shared" si="453"/>
        <v>-3.4574999999999999E-37</v>
      </c>
      <c r="AF1765">
        <f t="shared" si="454"/>
        <v>-3.3266999999999998E-28</v>
      </c>
      <c r="AG1765">
        <f t="shared" si="455"/>
        <v>-2.4005499999999999E-19</v>
      </c>
      <c r="AH1765">
        <f t="shared" si="456"/>
        <v>0</v>
      </c>
      <c r="AI1765">
        <f t="shared" si="457"/>
        <v>1</v>
      </c>
      <c r="AJ1765">
        <f t="shared" si="458"/>
        <v>0</v>
      </c>
      <c r="AK1765">
        <f t="shared" si="459"/>
        <v>-7.0169999999999999E-19</v>
      </c>
      <c r="AM1765">
        <f t="shared" si="446"/>
        <v>1</v>
      </c>
      <c r="AN1765">
        <f t="shared" si="447"/>
        <v>1.0000000027183</v>
      </c>
      <c r="AO1765">
        <f t="shared" si="444"/>
        <v>1</v>
      </c>
      <c r="AP1765">
        <f t="shared" si="448"/>
        <v>1</v>
      </c>
      <c r="AQ1765">
        <f t="shared" si="445"/>
        <v>1</v>
      </c>
    </row>
    <row r="1766" spans="1:43" x14ac:dyDescent="0.25">
      <c r="A1766">
        <v>1765</v>
      </c>
      <c r="B1766">
        <v>5.3132000000000003E-74</v>
      </c>
      <c r="C1766">
        <v>7.6680999999999995E-65</v>
      </c>
      <c r="D1766">
        <v>1.1067000000000001E-55</v>
      </c>
      <c r="E1766">
        <v>1.5972000000000001E-46</v>
      </c>
      <c r="F1766">
        <v>2.3050000000000001E-37</v>
      </c>
      <c r="G1766">
        <v>3.3266999999999998E-28</v>
      </c>
      <c r="H1766">
        <v>4.8010999999999998E-19</v>
      </c>
      <c r="I1766">
        <v>6.9289999999999995E-10</v>
      </c>
      <c r="J1766">
        <v>1</v>
      </c>
      <c r="K1766">
        <v>9.4752000000000005E-10</v>
      </c>
      <c r="L1766">
        <v>6.5653999999999996E-19</v>
      </c>
      <c r="M1766">
        <v>1</v>
      </c>
      <c r="N1766" s="1">
        <v>-3.5</v>
      </c>
      <c r="O1766" s="1">
        <v>-3</v>
      </c>
      <c r="P1766" s="1">
        <v>-2.5</v>
      </c>
      <c r="Q1766" s="1">
        <v>-2</v>
      </c>
      <c r="R1766" s="1">
        <v>-1.5</v>
      </c>
      <c r="S1766" s="1">
        <v>-1</v>
      </c>
      <c r="T1766" s="1">
        <v>-0.5</v>
      </c>
      <c r="U1766" s="1">
        <v>0</v>
      </c>
      <c r="V1766" s="1">
        <v>1</v>
      </c>
      <c r="W1766" s="1">
        <v>0</v>
      </c>
      <c r="X1766" s="1">
        <v>-0.5</v>
      </c>
      <c r="Y1766">
        <v>8</v>
      </c>
      <c r="AA1766">
        <f t="shared" si="449"/>
        <v>-1.8596200000000001E-73</v>
      </c>
      <c r="AB1766">
        <f t="shared" si="450"/>
        <v>-2.30043E-64</v>
      </c>
      <c r="AC1766">
        <f t="shared" si="451"/>
        <v>-2.7667500000000004E-55</v>
      </c>
      <c r="AD1766">
        <f t="shared" si="452"/>
        <v>-3.1944000000000001E-46</v>
      </c>
      <c r="AE1766">
        <f t="shared" si="453"/>
        <v>-3.4574999999999999E-37</v>
      </c>
      <c r="AF1766">
        <f t="shared" si="454"/>
        <v>-3.3266999999999998E-28</v>
      </c>
      <c r="AG1766">
        <f t="shared" si="455"/>
        <v>-2.4005499999999999E-19</v>
      </c>
      <c r="AH1766">
        <f t="shared" si="456"/>
        <v>0</v>
      </c>
      <c r="AI1766">
        <f t="shared" si="457"/>
        <v>1</v>
      </c>
      <c r="AJ1766">
        <f t="shared" si="458"/>
        <v>0</v>
      </c>
      <c r="AK1766">
        <f t="shared" si="459"/>
        <v>-3.2826999999999998E-19</v>
      </c>
      <c r="AM1766">
        <f t="shared" si="446"/>
        <v>1</v>
      </c>
      <c r="AN1766">
        <f t="shared" si="447"/>
        <v>1.00000000164042</v>
      </c>
      <c r="AO1766">
        <f t="shared" si="444"/>
        <v>1</v>
      </c>
      <c r="AP1766">
        <f t="shared" si="448"/>
        <v>1</v>
      </c>
      <c r="AQ1766">
        <f t="shared" si="445"/>
        <v>1</v>
      </c>
    </row>
    <row r="1767" spans="1:43" x14ac:dyDescent="0.25">
      <c r="A1767">
        <v>1766</v>
      </c>
      <c r="B1767">
        <v>5.3132000000000003E-74</v>
      </c>
      <c r="C1767">
        <v>7.6680999999999995E-65</v>
      </c>
      <c r="D1767">
        <v>1.1067000000000001E-55</v>
      </c>
      <c r="E1767">
        <v>1.5972000000000001E-46</v>
      </c>
      <c r="F1767">
        <v>2.3050000000000001E-37</v>
      </c>
      <c r="G1767">
        <v>3.3266999999999998E-28</v>
      </c>
      <c r="H1767">
        <v>4.8010999999999998E-19</v>
      </c>
      <c r="I1767">
        <v>6.9289999999999995E-10</v>
      </c>
      <c r="J1767">
        <v>1</v>
      </c>
      <c r="K1767">
        <v>5.1154000000000003E-8</v>
      </c>
      <c r="L1767">
        <v>3.5445000000000002E-17</v>
      </c>
      <c r="M1767">
        <v>1</v>
      </c>
      <c r="N1767" s="2">
        <v>-3.5</v>
      </c>
      <c r="O1767" s="2">
        <v>-3</v>
      </c>
      <c r="P1767" s="2">
        <v>-2.5</v>
      </c>
      <c r="Q1767" s="2">
        <v>-2</v>
      </c>
      <c r="R1767" s="2">
        <v>-1.5</v>
      </c>
      <c r="S1767" s="2">
        <v>-1</v>
      </c>
      <c r="T1767" s="2">
        <v>-0.5</v>
      </c>
      <c r="U1767" s="2">
        <v>0</v>
      </c>
      <c r="V1767" s="2">
        <v>1</v>
      </c>
      <c r="W1767" s="2">
        <v>0</v>
      </c>
      <c r="X1767" s="2">
        <v>-0.5</v>
      </c>
      <c r="Y1767">
        <v>8</v>
      </c>
      <c r="AA1767">
        <f t="shared" si="449"/>
        <v>-1.8596200000000001E-73</v>
      </c>
      <c r="AB1767">
        <f t="shared" si="450"/>
        <v>-2.30043E-64</v>
      </c>
      <c r="AC1767">
        <f t="shared" si="451"/>
        <v>-2.7667500000000004E-55</v>
      </c>
      <c r="AD1767">
        <f t="shared" si="452"/>
        <v>-3.1944000000000001E-46</v>
      </c>
      <c r="AE1767">
        <f t="shared" si="453"/>
        <v>-3.4574999999999999E-37</v>
      </c>
      <c r="AF1767">
        <f t="shared" si="454"/>
        <v>-3.3266999999999998E-28</v>
      </c>
      <c r="AG1767">
        <f t="shared" si="455"/>
        <v>-2.4005499999999999E-19</v>
      </c>
      <c r="AH1767">
        <f t="shared" si="456"/>
        <v>0</v>
      </c>
      <c r="AI1767">
        <f t="shared" si="457"/>
        <v>1</v>
      </c>
      <c r="AJ1767">
        <f t="shared" si="458"/>
        <v>0</v>
      </c>
      <c r="AK1767">
        <f t="shared" si="459"/>
        <v>-1.7722500000000001E-17</v>
      </c>
      <c r="AM1767">
        <f t="shared" si="446"/>
        <v>1</v>
      </c>
      <c r="AN1767">
        <f t="shared" si="447"/>
        <v>1.0000000518468999</v>
      </c>
      <c r="AO1767">
        <f t="shared" si="444"/>
        <v>1</v>
      </c>
      <c r="AP1767">
        <f t="shared" si="448"/>
        <v>1</v>
      </c>
      <c r="AQ1767">
        <f t="shared" si="445"/>
        <v>1</v>
      </c>
    </row>
    <row r="1768" spans="1:43" x14ac:dyDescent="0.25">
      <c r="A1768">
        <v>1767</v>
      </c>
      <c r="B1768">
        <v>2.8802000000000001E-69</v>
      </c>
      <c r="C1768">
        <v>4.1567000000000002E-60</v>
      </c>
      <c r="D1768">
        <v>5.9990000000000006E-51</v>
      </c>
      <c r="E1768">
        <v>8.6578000000000005E-42</v>
      </c>
      <c r="F1768">
        <v>1.2495E-32</v>
      </c>
      <c r="G1768">
        <v>1.8032999999999999E-23</v>
      </c>
      <c r="H1768">
        <v>2.6025000000000001E-14</v>
      </c>
      <c r="I1768">
        <v>3.756E-5</v>
      </c>
      <c r="J1768">
        <v>0.99995999999999996</v>
      </c>
      <c r="K1768">
        <v>6.9287000000000001E-10</v>
      </c>
      <c r="L1768">
        <v>4.8009000000000002E-19</v>
      </c>
      <c r="M1768">
        <v>1</v>
      </c>
      <c r="N1768" s="1">
        <v>-3.5</v>
      </c>
      <c r="O1768" s="1">
        <v>-3</v>
      </c>
      <c r="P1768" s="1">
        <v>-2.5</v>
      </c>
      <c r="Q1768" s="1">
        <v>-2</v>
      </c>
      <c r="R1768" s="1">
        <v>-1.5</v>
      </c>
      <c r="S1768" s="1">
        <v>-1</v>
      </c>
      <c r="T1768" s="1">
        <v>-0.5</v>
      </c>
      <c r="U1768" s="1">
        <v>0</v>
      </c>
      <c r="V1768" s="1">
        <v>1</v>
      </c>
      <c r="W1768" s="1">
        <v>0</v>
      </c>
      <c r="X1768" s="1">
        <v>-0.5</v>
      </c>
      <c r="Y1768">
        <v>8</v>
      </c>
      <c r="AA1768">
        <f t="shared" si="449"/>
        <v>-1.00807E-68</v>
      </c>
      <c r="AB1768">
        <f t="shared" si="450"/>
        <v>-1.24701E-59</v>
      </c>
      <c r="AC1768">
        <f t="shared" si="451"/>
        <v>-1.4997500000000001E-50</v>
      </c>
      <c r="AD1768">
        <f t="shared" si="452"/>
        <v>-1.7315600000000001E-41</v>
      </c>
      <c r="AE1768">
        <f t="shared" si="453"/>
        <v>-1.87425E-32</v>
      </c>
      <c r="AF1768">
        <f t="shared" si="454"/>
        <v>-1.8032999999999999E-23</v>
      </c>
      <c r="AG1768">
        <f t="shared" si="455"/>
        <v>-1.3012500000000001E-14</v>
      </c>
      <c r="AH1768">
        <f t="shared" si="456"/>
        <v>0</v>
      </c>
      <c r="AI1768">
        <f t="shared" si="457"/>
        <v>0.99995999999999996</v>
      </c>
      <c r="AJ1768">
        <f t="shared" si="458"/>
        <v>0</v>
      </c>
      <c r="AK1768">
        <f t="shared" si="459"/>
        <v>-2.4004500000000001E-19</v>
      </c>
      <c r="AM1768">
        <f t="shared" si="446"/>
        <v>0.99995999999998697</v>
      </c>
      <c r="AN1768">
        <f t="shared" si="447"/>
        <v>0.99999756069289591</v>
      </c>
      <c r="AO1768">
        <f t="shared" si="444"/>
        <v>0.99995999999998697</v>
      </c>
      <c r="AP1768">
        <f t="shared" si="448"/>
        <v>0.99995999999998697</v>
      </c>
      <c r="AQ1768">
        <f t="shared" si="445"/>
        <v>0.99995999999998697</v>
      </c>
    </row>
    <row r="1769" spans="1:43" x14ac:dyDescent="0.25">
      <c r="A1769">
        <v>1768</v>
      </c>
      <c r="B1769">
        <v>5.3132000000000003E-74</v>
      </c>
      <c r="C1769">
        <v>7.6680999999999995E-65</v>
      </c>
      <c r="D1769">
        <v>1.1067000000000001E-55</v>
      </c>
      <c r="E1769">
        <v>1.5972000000000001E-46</v>
      </c>
      <c r="F1769">
        <v>2.3050000000000001E-37</v>
      </c>
      <c r="G1769">
        <v>3.3266999999999998E-28</v>
      </c>
      <c r="H1769">
        <v>4.8010999999999998E-19</v>
      </c>
      <c r="I1769">
        <v>6.9289999999999995E-10</v>
      </c>
      <c r="J1769">
        <v>1</v>
      </c>
      <c r="K1769">
        <v>1.8393999999999999E-8</v>
      </c>
      <c r="L1769">
        <v>1.2745E-17</v>
      </c>
      <c r="M1769">
        <v>1</v>
      </c>
      <c r="N1769" s="2">
        <v>-3.5</v>
      </c>
      <c r="O1769" s="2">
        <v>-3</v>
      </c>
      <c r="P1769" s="2">
        <v>-2.5</v>
      </c>
      <c r="Q1769" s="2">
        <v>-2</v>
      </c>
      <c r="R1769" s="2">
        <v>-1.5</v>
      </c>
      <c r="S1769" s="2">
        <v>-1</v>
      </c>
      <c r="T1769" s="2">
        <v>-0.5</v>
      </c>
      <c r="U1769" s="2">
        <v>0</v>
      </c>
      <c r="V1769" s="2">
        <v>1</v>
      </c>
      <c r="W1769" s="2">
        <v>0</v>
      </c>
      <c r="X1769" s="2">
        <v>-0.5</v>
      </c>
      <c r="Y1769">
        <v>8</v>
      </c>
      <c r="AA1769">
        <f t="shared" si="449"/>
        <v>-1.8596200000000001E-73</v>
      </c>
      <c r="AB1769">
        <f t="shared" si="450"/>
        <v>-2.30043E-64</v>
      </c>
      <c r="AC1769">
        <f t="shared" si="451"/>
        <v>-2.7667500000000004E-55</v>
      </c>
      <c r="AD1769">
        <f t="shared" si="452"/>
        <v>-3.1944000000000001E-46</v>
      </c>
      <c r="AE1769">
        <f t="shared" si="453"/>
        <v>-3.4574999999999999E-37</v>
      </c>
      <c r="AF1769">
        <f t="shared" si="454"/>
        <v>-3.3266999999999998E-28</v>
      </c>
      <c r="AG1769">
        <f t="shared" si="455"/>
        <v>-2.4005499999999999E-19</v>
      </c>
      <c r="AH1769">
        <f t="shared" si="456"/>
        <v>0</v>
      </c>
      <c r="AI1769">
        <f t="shared" si="457"/>
        <v>1</v>
      </c>
      <c r="AJ1769">
        <f t="shared" si="458"/>
        <v>0</v>
      </c>
      <c r="AK1769">
        <f t="shared" si="459"/>
        <v>-6.3724999999999998E-18</v>
      </c>
      <c r="AM1769">
        <f t="shared" si="446"/>
        <v>1</v>
      </c>
      <c r="AN1769">
        <f t="shared" si="447"/>
        <v>1.0000000190869001</v>
      </c>
      <c r="AO1769">
        <f t="shared" si="444"/>
        <v>1</v>
      </c>
      <c r="AP1769">
        <f t="shared" si="448"/>
        <v>1</v>
      </c>
      <c r="AQ1769">
        <f t="shared" si="445"/>
        <v>1</v>
      </c>
    </row>
    <row r="1770" spans="1:43" x14ac:dyDescent="0.25">
      <c r="A1770">
        <v>1769</v>
      </c>
      <c r="B1770">
        <v>5.3132000000000003E-74</v>
      </c>
      <c r="C1770">
        <v>7.6680999999999995E-65</v>
      </c>
      <c r="D1770">
        <v>1.1067000000000001E-55</v>
      </c>
      <c r="E1770">
        <v>1.5972000000000001E-46</v>
      </c>
      <c r="F1770">
        <v>2.3050000000000001E-37</v>
      </c>
      <c r="G1770">
        <v>3.3266999999999998E-28</v>
      </c>
      <c r="H1770">
        <v>4.8010999999999998E-19</v>
      </c>
      <c r="I1770">
        <v>6.9289999999999995E-10</v>
      </c>
      <c r="J1770">
        <v>1</v>
      </c>
      <c r="K1770">
        <v>2.4024000000000001E-6</v>
      </c>
      <c r="L1770">
        <v>1.6646000000000001E-15</v>
      </c>
      <c r="M1770">
        <v>1</v>
      </c>
      <c r="N1770" s="1">
        <v>-3.5</v>
      </c>
      <c r="O1770" s="1">
        <v>-3</v>
      </c>
      <c r="P1770" s="1">
        <v>-2.5</v>
      </c>
      <c r="Q1770" s="1">
        <v>-2</v>
      </c>
      <c r="R1770" s="1">
        <v>-1.5</v>
      </c>
      <c r="S1770" s="1">
        <v>-1</v>
      </c>
      <c r="T1770" s="1">
        <v>-0.5</v>
      </c>
      <c r="U1770" s="1">
        <v>0</v>
      </c>
      <c r="V1770" s="1">
        <v>1</v>
      </c>
      <c r="W1770" s="1">
        <v>0</v>
      </c>
      <c r="X1770" s="1">
        <v>-0.5</v>
      </c>
      <c r="Y1770">
        <v>8</v>
      </c>
      <c r="AA1770">
        <f t="shared" si="449"/>
        <v>-1.8596200000000001E-73</v>
      </c>
      <c r="AB1770">
        <f t="shared" si="450"/>
        <v>-2.30043E-64</v>
      </c>
      <c r="AC1770">
        <f t="shared" si="451"/>
        <v>-2.7667500000000004E-55</v>
      </c>
      <c r="AD1770">
        <f t="shared" si="452"/>
        <v>-3.1944000000000001E-46</v>
      </c>
      <c r="AE1770">
        <f t="shared" si="453"/>
        <v>-3.4574999999999999E-37</v>
      </c>
      <c r="AF1770">
        <f t="shared" si="454"/>
        <v>-3.3266999999999998E-28</v>
      </c>
      <c r="AG1770">
        <f t="shared" si="455"/>
        <v>-2.4005499999999999E-19</v>
      </c>
      <c r="AH1770">
        <f t="shared" si="456"/>
        <v>0</v>
      </c>
      <c r="AI1770">
        <f t="shared" si="457"/>
        <v>1</v>
      </c>
      <c r="AJ1770">
        <f t="shared" si="458"/>
        <v>0</v>
      </c>
      <c r="AK1770">
        <f t="shared" si="459"/>
        <v>-8.3230000000000003E-16</v>
      </c>
      <c r="AM1770">
        <f t="shared" si="446"/>
        <v>0.99999999999999922</v>
      </c>
      <c r="AN1770">
        <f t="shared" si="447"/>
        <v>1.0000024030929016</v>
      </c>
      <c r="AO1770">
        <f t="shared" si="444"/>
        <v>0.99999999999999922</v>
      </c>
      <c r="AP1770">
        <f t="shared" si="448"/>
        <v>0.99999999999999922</v>
      </c>
      <c r="AQ1770">
        <f t="shared" si="445"/>
        <v>0.99999999999999922</v>
      </c>
    </row>
    <row r="1771" spans="1:43" x14ac:dyDescent="0.25">
      <c r="A1771">
        <v>1770</v>
      </c>
      <c r="B1771">
        <v>5.3132000000000003E-74</v>
      </c>
      <c r="C1771">
        <v>7.6680999999999995E-65</v>
      </c>
      <c r="D1771">
        <v>1.1067000000000001E-55</v>
      </c>
      <c r="E1771">
        <v>1.5972000000000001E-46</v>
      </c>
      <c r="F1771">
        <v>2.3050000000000001E-37</v>
      </c>
      <c r="G1771">
        <v>3.3266999999999998E-28</v>
      </c>
      <c r="H1771">
        <v>4.8010999999999998E-19</v>
      </c>
      <c r="I1771">
        <v>6.9289999999999995E-10</v>
      </c>
      <c r="J1771">
        <v>1</v>
      </c>
      <c r="K1771">
        <v>1.378E-8</v>
      </c>
      <c r="L1771">
        <v>9.5481999999999998E-18</v>
      </c>
      <c r="M1771">
        <v>1</v>
      </c>
      <c r="N1771" s="2">
        <v>-3.5</v>
      </c>
      <c r="O1771" s="2">
        <v>-3</v>
      </c>
      <c r="P1771" s="2">
        <v>-2.5</v>
      </c>
      <c r="Q1771" s="2">
        <v>-2</v>
      </c>
      <c r="R1771" s="2">
        <v>-1.5</v>
      </c>
      <c r="S1771" s="2">
        <v>-1</v>
      </c>
      <c r="T1771" s="2">
        <v>-0.5</v>
      </c>
      <c r="U1771" s="2">
        <v>0</v>
      </c>
      <c r="V1771" s="2">
        <v>1</v>
      </c>
      <c r="W1771" s="2">
        <v>0</v>
      </c>
      <c r="X1771" s="2">
        <v>-0.5</v>
      </c>
      <c r="Y1771">
        <v>8</v>
      </c>
      <c r="AA1771">
        <f t="shared" si="449"/>
        <v>-1.8596200000000001E-73</v>
      </c>
      <c r="AB1771">
        <f t="shared" si="450"/>
        <v>-2.30043E-64</v>
      </c>
      <c r="AC1771">
        <f t="shared" si="451"/>
        <v>-2.7667500000000004E-55</v>
      </c>
      <c r="AD1771">
        <f t="shared" si="452"/>
        <v>-3.1944000000000001E-46</v>
      </c>
      <c r="AE1771">
        <f t="shared" si="453"/>
        <v>-3.4574999999999999E-37</v>
      </c>
      <c r="AF1771">
        <f t="shared" si="454"/>
        <v>-3.3266999999999998E-28</v>
      </c>
      <c r="AG1771">
        <f t="shared" si="455"/>
        <v>-2.4005499999999999E-19</v>
      </c>
      <c r="AH1771">
        <f t="shared" si="456"/>
        <v>0</v>
      </c>
      <c r="AI1771">
        <f t="shared" si="457"/>
        <v>1</v>
      </c>
      <c r="AJ1771">
        <f t="shared" si="458"/>
        <v>0</v>
      </c>
      <c r="AK1771">
        <f t="shared" si="459"/>
        <v>-4.7740999999999999E-18</v>
      </c>
      <c r="AM1771">
        <f t="shared" si="446"/>
        <v>1</v>
      </c>
      <c r="AN1771">
        <f t="shared" si="447"/>
        <v>1.0000000144729</v>
      </c>
      <c r="AO1771">
        <f t="shared" si="444"/>
        <v>1</v>
      </c>
      <c r="AP1771">
        <f t="shared" si="448"/>
        <v>1</v>
      </c>
      <c r="AQ1771">
        <f t="shared" si="445"/>
        <v>1</v>
      </c>
    </row>
    <row r="1772" spans="1:43" x14ac:dyDescent="0.25">
      <c r="A1772">
        <v>1771</v>
      </c>
      <c r="B1772">
        <v>1.0455E-73</v>
      </c>
      <c r="C1772">
        <v>1.5089E-64</v>
      </c>
      <c r="D1772">
        <v>2.1776000000000001E-55</v>
      </c>
      <c r="E1772">
        <v>3.1427999999999998E-46</v>
      </c>
      <c r="F1772">
        <v>4.5356999999999998E-37</v>
      </c>
      <c r="G1772">
        <v>6.5458999999999997E-28</v>
      </c>
      <c r="H1772">
        <v>9.4471999999999993E-19</v>
      </c>
      <c r="I1772">
        <v>1.3634000000000001E-9</v>
      </c>
      <c r="J1772">
        <v>1</v>
      </c>
      <c r="K1772">
        <v>6.9289999999999995E-10</v>
      </c>
      <c r="L1772">
        <v>4.8010999999999998E-19</v>
      </c>
      <c r="M1772">
        <v>1</v>
      </c>
      <c r="N1772" s="1">
        <v>-3.5</v>
      </c>
      <c r="O1772" s="1">
        <v>-3</v>
      </c>
      <c r="P1772" s="1">
        <v>-2.5</v>
      </c>
      <c r="Q1772" s="1">
        <v>-2</v>
      </c>
      <c r="R1772" s="1">
        <v>-1.5</v>
      </c>
      <c r="S1772" s="1">
        <v>-1</v>
      </c>
      <c r="T1772" s="1">
        <v>-0.5</v>
      </c>
      <c r="U1772" s="1">
        <v>0</v>
      </c>
      <c r="V1772" s="1">
        <v>1</v>
      </c>
      <c r="W1772" s="1">
        <v>0</v>
      </c>
      <c r="X1772" s="1">
        <v>-0.5</v>
      </c>
      <c r="Y1772">
        <v>8</v>
      </c>
      <c r="AA1772">
        <f t="shared" si="449"/>
        <v>-3.6592500000000002E-73</v>
      </c>
      <c r="AB1772">
        <f t="shared" si="450"/>
        <v>-4.5267E-64</v>
      </c>
      <c r="AC1772">
        <f t="shared" si="451"/>
        <v>-5.4440000000000001E-55</v>
      </c>
      <c r="AD1772">
        <f t="shared" si="452"/>
        <v>-6.2855999999999997E-46</v>
      </c>
      <c r="AE1772">
        <f t="shared" si="453"/>
        <v>-6.8035499999999993E-37</v>
      </c>
      <c r="AF1772">
        <f t="shared" si="454"/>
        <v>-6.5458999999999997E-28</v>
      </c>
      <c r="AG1772">
        <f t="shared" si="455"/>
        <v>-4.7235999999999997E-19</v>
      </c>
      <c r="AH1772">
        <f t="shared" si="456"/>
        <v>0</v>
      </c>
      <c r="AI1772">
        <f t="shared" si="457"/>
        <v>1</v>
      </c>
      <c r="AJ1772">
        <f t="shared" si="458"/>
        <v>0</v>
      </c>
      <c r="AK1772">
        <f t="shared" si="459"/>
        <v>-2.4005499999999999E-19</v>
      </c>
      <c r="AM1772">
        <f t="shared" si="446"/>
        <v>1</v>
      </c>
      <c r="AN1772">
        <f t="shared" si="447"/>
        <v>1.0000000020563</v>
      </c>
      <c r="AO1772">
        <f t="shared" si="444"/>
        <v>1</v>
      </c>
      <c r="AP1772">
        <f t="shared" si="448"/>
        <v>1</v>
      </c>
      <c r="AQ1772">
        <f t="shared" si="445"/>
        <v>1</v>
      </c>
    </row>
    <row r="1773" spans="1:43" x14ac:dyDescent="0.25">
      <c r="A1773">
        <v>1772</v>
      </c>
      <c r="B1773">
        <v>6.9395000000000002E-72</v>
      </c>
      <c r="C1773">
        <v>1.0015E-62</v>
      </c>
      <c r="D1773">
        <v>1.4454000000000001E-53</v>
      </c>
      <c r="E1773">
        <v>2.0859999999999999E-44</v>
      </c>
      <c r="F1773">
        <v>3.0106000000000001E-35</v>
      </c>
      <c r="G1773">
        <v>4.3449E-26</v>
      </c>
      <c r="H1773">
        <v>6.2706000000000005E-17</v>
      </c>
      <c r="I1773">
        <v>9.0497999999999994E-8</v>
      </c>
      <c r="J1773">
        <v>1</v>
      </c>
      <c r="K1773">
        <v>6.9289999999999995E-10</v>
      </c>
      <c r="L1773">
        <v>4.8010999999999998E-19</v>
      </c>
      <c r="M1773">
        <v>1</v>
      </c>
      <c r="N1773" s="2">
        <v>-3.5</v>
      </c>
      <c r="O1773" s="2">
        <v>-3</v>
      </c>
      <c r="P1773" s="2">
        <v>-2.5</v>
      </c>
      <c r="Q1773" s="2">
        <v>-2</v>
      </c>
      <c r="R1773" s="2">
        <v>-1.5</v>
      </c>
      <c r="S1773" s="2">
        <v>-1</v>
      </c>
      <c r="T1773" s="2">
        <v>-0.5</v>
      </c>
      <c r="U1773" s="2">
        <v>0</v>
      </c>
      <c r="V1773" s="2">
        <v>1</v>
      </c>
      <c r="W1773" s="2">
        <v>0</v>
      </c>
      <c r="X1773" s="2">
        <v>-0.5</v>
      </c>
      <c r="Y1773">
        <v>8</v>
      </c>
      <c r="AA1773">
        <f t="shared" si="449"/>
        <v>-2.4288249999999999E-71</v>
      </c>
      <c r="AB1773">
        <f t="shared" si="450"/>
        <v>-3.0044999999999999E-62</v>
      </c>
      <c r="AC1773">
        <f t="shared" si="451"/>
        <v>-3.6135000000000005E-53</v>
      </c>
      <c r="AD1773">
        <f t="shared" si="452"/>
        <v>-4.1719999999999999E-44</v>
      </c>
      <c r="AE1773">
        <f t="shared" si="453"/>
        <v>-4.5159000000000004E-35</v>
      </c>
      <c r="AF1773">
        <f t="shared" si="454"/>
        <v>-4.3449E-26</v>
      </c>
      <c r="AG1773">
        <f t="shared" si="455"/>
        <v>-3.1353000000000003E-17</v>
      </c>
      <c r="AH1773">
        <f t="shared" si="456"/>
        <v>0</v>
      </c>
      <c r="AI1773">
        <f t="shared" si="457"/>
        <v>1</v>
      </c>
      <c r="AJ1773">
        <f t="shared" si="458"/>
        <v>0</v>
      </c>
      <c r="AK1773">
        <f t="shared" si="459"/>
        <v>-2.4005499999999999E-19</v>
      </c>
      <c r="AM1773">
        <f t="shared" si="446"/>
        <v>1</v>
      </c>
      <c r="AN1773">
        <f t="shared" si="447"/>
        <v>1.0000000911908999</v>
      </c>
      <c r="AO1773">
        <f t="shared" si="444"/>
        <v>1</v>
      </c>
      <c r="AP1773">
        <f t="shared" si="448"/>
        <v>1</v>
      </c>
      <c r="AQ1773">
        <f t="shared" si="445"/>
        <v>1</v>
      </c>
    </row>
    <row r="1774" spans="1:43" x14ac:dyDescent="0.25">
      <c r="A1774">
        <v>1773</v>
      </c>
      <c r="B1774">
        <v>5.3132000000000003E-74</v>
      </c>
      <c r="C1774">
        <v>7.6680000000000003E-65</v>
      </c>
      <c r="D1774">
        <v>1.1067000000000001E-55</v>
      </c>
      <c r="E1774">
        <v>1.5971E-46</v>
      </c>
      <c r="F1774">
        <v>2.3050000000000001E-37</v>
      </c>
      <c r="G1774">
        <v>3.3266E-28</v>
      </c>
      <c r="H1774">
        <v>4.8009999999999995E-19</v>
      </c>
      <c r="I1774">
        <v>6.9288999999999997E-10</v>
      </c>
      <c r="J1774">
        <v>0.99999000000000005</v>
      </c>
      <c r="K1774">
        <v>1.4684999999999999E-5</v>
      </c>
      <c r="L1774">
        <v>1.0175E-14</v>
      </c>
      <c r="M1774">
        <v>1</v>
      </c>
      <c r="N1774" s="1">
        <v>-3.5</v>
      </c>
      <c r="O1774" s="1">
        <v>-3</v>
      </c>
      <c r="P1774" s="1">
        <v>-2.5</v>
      </c>
      <c r="Q1774" s="1">
        <v>-2</v>
      </c>
      <c r="R1774" s="1">
        <v>-1.5</v>
      </c>
      <c r="S1774" s="1">
        <v>-1</v>
      </c>
      <c r="T1774" s="1">
        <v>-0.5</v>
      </c>
      <c r="U1774" s="1">
        <v>0</v>
      </c>
      <c r="V1774" s="1">
        <v>1</v>
      </c>
      <c r="W1774" s="1">
        <v>0</v>
      </c>
      <c r="X1774" s="1">
        <v>-0.5</v>
      </c>
      <c r="Y1774">
        <v>8</v>
      </c>
      <c r="AA1774">
        <f t="shared" si="449"/>
        <v>-1.8596200000000001E-73</v>
      </c>
      <c r="AB1774">
        <f t="shared" si="450"/>
        <v>-2.3004000000000001E-64</v>
      </c>
      <c r="AC1774">
        <f t="shared" si="451"/>
        <v>-2.7667500000000004E-55</v>
      </c>
      <c r="AD1774">
        <f t="shared" si="452"/>
        <v>-3.1942000000000001E-46</v>
      </c>
      <c r="AE1774">
        <f t="shared" si="453"/>
        <v>-3.4574999999999999E-37</v>
      </c>
      <c r="AF1774">
        <f t="shared" si="454"/>
        <v>-3.3266E-28</v>
      </c>
      <c r="AG1774">
        <f t="shared" si="455"/>
        <v>-2.4004999999999998E-19</v>
      </c>
      <c r="AH1774">
        <f t="shared" si="456"/>
        <v>0</v>
      </c>
      <c r="AI1774">
        <f t="shared" si="457"/>
        <v>0.99999000000000005</v>
      </c>
      <c r="AJ1774">
        <f t="shared" si="458"/>
        <v>0</v>
      </c>
      <c r="AK1774">
        <f t="shared" si="459"/>
        <v>-5.0874999999999999E-15</v>
      </c>
      <c r="AM1774">
        <f t="shared" si="446"/>
        <v>0.99998999999999494</v>
      </c>
      <c r="AN1774">
        <f t="shared" si="447"/>
        <v>1.0000046856929001</v>
      </c>
      <c r="AO1774">
        <f t="shared" si="444"/>
        <v>-10</v>
      </c>
      <c r="AP1774">
        <f t="shared" si="448"/>
        <v>0.99998999999999494</v>
      </c>
      <c r="AQ1774">
        <f t="shared" si="445"/>
        <v>-10</v>
      </c>
    </row>
    <row r="1775" spans="1:43" x14ac:dyDescent="0.25">
      <c r="A1775">
        <v>1774</v>
      </c>
      <c r="B1775">
        <v>1.1049999999999999E-71</v>
      </c>
      <c r="C1775">
        <v>1.5948000000000001E-62</v>
      </c>
      <c r="D1775">
        <v>2.3016999999999999E-53</v>
      </c>
      <c r="E1775">
        <v>3.3217999999999998E-44</v>
      </c>
      <c r="F1775">
        <v>4.7939999999999999E-35</v>
      </c>
      <c r="G1775">
        <v>6.9188000000000001E-26</v>
      </c>
      <c r="H1775">
        <v>9.9853E-17</v>
      </c>
      <c r="I1775">
        <v>1.4411000000000001E-7</v>
      </c>
      <c r="J1775">
        <v>1</v>
      </c>
      <c r="K1775">
        <v>6.9289999999999995E-10</v>
      </c>
      <c r="L1775">
        <v>4.8010999999999998E-19</v>
      </c>
      <c r="M1775">
        <v>1</v>
      </c>
      <c r="N1775" s="2">
        <v>-3.5</v>
      </c>
      <c r="O1775" s="2">
        <v>-3</v>
      </c>
      <c r="P1775" s="2">
        <v>-2.5</v>
      </c>
      <c r="Q1775" s="2">
        <v>-2</v>
      </c>
      <c r="R1775" s="2">
        <v>-1.5</v>
      </c>
      <c r="S1775" s="2">
        <v>-1</v>
      </c>
      <c r="T1775" s="2">
        <v>-0.5</v>
      </c>
      <c r="U1775" s="2">
        <v>0</v>
      </c>
      <c r="V1775" s="2">
        <v>1</v>
      </c>
      <c r="W1775" s="2">
        <v>0</v>
      </c>
      <c r="X1775" s="2">
        <v>-0.5</v>
      </c>
      <c r="Y1775">
        <v>8</v>
      </c>
      <c r="AA1775">
        <f t="shared" si="449"/>
        <v>-3.8674999999999995E-71</v>
      </c>
      <c r="AB1775">
        <f t="shared" si="450"/>
        <v>-4.7844E-62</v>
      </c>
      <c r="AC1775">
        <f t="shared" si="451"/>
        <v>-5.7542499999999993E-53</v>
      </c>
      <c r="AD1775">
        <f t="shared" si="452"/>
        <v>-6.6435999999999996E-44</v>
      </c>
      <c r="AE1775">
        <f t="shared" si="453"/>
        <v>-7.1909999999999993E-35</v>
      </c>
      <c r="AF1775">
        <f t="shared" si="454"/>
        <v>-6.9188000000000001E-26</v>
      </c>
      <c r="AG1775">
        <f t="shared" si="455"/>
        <v>-4.99265E-17</v>
      </c>
      <c r="AH1775">
        <f t="shared" si="456"/>
        <v>0</v>
      </c>
      <c r="AI1775">
        <f t="shared" si="457"/>
        <v>1</v>
      </c>
      <c r="AJ1775">
        <f t="shared" si="458"/>
        <v>0</v>
      </c>
      <c r="AK1775">
        <f t="shared" si="459"/>
        <v>-2.4005499999999999E-19</v>
      </c>
      <c r="AM1775">
        <f t="shared" si="446"/>
        <v>1</v>
      </c>
      <c r="AN1775">
        <f t="shared" si="447"/>
        <v>1.0000001448029001</v>
      </c>
      <c r="AO1775">
        <f t="shared" si="444"/>
        <v>1</v>
      </c>
      <c r="AP1775">
        <f t="shared" si="448"/>
        <v>1</v>
      </c>
      <c r="AQ1775">
        <f t="shared" si="445"/>
        <v>1</v>
      </c>
    </row>
    <row r="1776" spans="1:43" x14ac:dyDescent="0.25">
      <c r="A1776">
        <v>1775</v>
      </c>
      <c r="B1776">
        <v>6.6377000000000001E-69</v>
      </c>
      <c r="C1776">
        <v>9.5795999999999996E-60</v>
      </c>
      <c r="D1776">
        <v>1.3824999999999999E-50</v>
      </c>
      <c r="E1776">
        <v>1.9953000000000001E-41</v>
      </c>
      <c r="F1776">
        <v>2.8796E-32</v>
      </c>
      <c r="G1776">
        <v>4.1559000000000001E-23</v>
      </c>
      <c r="H1776">
        <v>5.9979000000000004E-14</v>
      </c>
      <c r="I1776">
        <v>8.6562000000000002E-5</v>
      </c>
      <c r="J1776">
        <v>0.99990999999999997</v>
      </c>
      <c r="K1776">
        <v>6.9283999999999996E-10</v>
      </c>
      <c r="L1776">
        <v>4.8006999999999996E-19</v>
      </c>
      <c r="M1776">
        <v>1</v>
      </c>
      <c r="N1776" s="1">
        <v>-3.5</v>
      </c>
      <c r="O1776" s="1">
        <v>-3</v>
      </c>
      <c r="P1776" s="1">
        <v>-2.5</v>
      </c>
      <c r="Q1776" s="1">
        <v>-2</v>
      </c>
      <c r="R1776" s="1">
        <v>-1.5</v>
      </c>
      <c r="S1776" s="1">
        <v>-1</v>
      </c>
      <c r="T1776" s="1">
        <v>-0.5</v>
      </c>
      <c r="U1776" s="1">
        <v>0</v>
      </c>
      <c r="V1776" s="1">
        <v>1</v>
      </c>
      <c r="W1776" s="1">
        <v>0</v>
      </c>
      <c r="X1776" s="1">
        <v>-0.5</v>
      </c>
      <c r="Y1776">
        <v>8</v>
      </c>
      <c r="AA1776">
        <f t="shared" si="449"/>
        <v>-2.3231950000000001E-68</v>
      </c>
      <c r="AB1776">
        <f t="shared" si="450"/>
        <v>-2.87388E-59</v>
      </c>
      <c r="AC1776">
        <f t="shared" si="451"/>
        <v>-3.4562499999999997E-50</v>
      </c>
      <c r="AD1776">
        <f t="shared" si="452"/>
        <v>-3.9906000000000002E-41</v>
      </c>
      <c r="AE1776">
        <f t="shared" si="453"/>
        <v>-4.3194000000000002E-32</v>
      </c>
      <c r="AF1776">
        <f t="shared" si="454"/>
        <v>-4.1559000000000001E-23</v>
      </c>
      <c r="AG1776">
        <f t="shared" si="455"/>
        <v>-2.9989500000000002E-14</v>
      </c>
      <c r="AH1776">
        <f t="shared" si="456"/>
        <v>0</v>
      </c>
      <c r="AI1776">
        <f t="shared" si="457"/>
        <v>0.99990999999999997</v>
      </c>
      <c r="AJ1776">
        <f t="shared" si="458"/>
        <v>0</v>
      </c>
      <c r="AK1776">
        <f t="shared" si="459"/>
        <v>-2.4003499999999998E-19</v>
      </c>
      <c r="AM1776">
        <f t="shared" si="446"/>
        <v>0.99990999999996999</v>
      </c>
      <c r="AN1776">
        <f t="shared" si="447"/>
        <v>0.99999656269289994</v>
      </c>
      <c r="AO1776">
        <f t="shared" si="444"/>
        <v>0.99990999999996999</v>
      </c>
      <c r="AP1776">
        <f t="shared" si="448"/>
        <v>0.99990999999996999</v>
      </c>
      <c r="AQ1776">
        <f t="shared" si="445"/>
        <v>0.99990999999996999</v>
      </c>
    </row>
    <row r="1777" spans="1:43" x14ac:dyDescent="0.25">
      <c r="A1777">
        <v>1776</v>
      </c>
      <c r="B1777">
        <v>6.7274999999999996E-74</v>
      </c>
      <c r="C1777">
        <v>9.7091999999999999E-65</v>
      </c>
      <c r="D1777">
        <v>1.4011999999999999E-55</v>
      </c>
      <c r="E1777">
        <v>2.0223000000000001E-46</v>
      </c>
      <c r="F1777">
        <v>2.9186000000000001E-37</v>
      </c>
      <c r="G1777">
        <v>4.2121000000000001E-28</v>
      </c>
      <c r="H1777">
        <v>6.0789999999999996E-19</v>
      </c>
      <c r="I1777">
        <v>8.7733000000000001E-10</v>
      </c>
      <c r="J1777">
        <v>1</v>
      </c>
      <c r="K1777">
        <v>6.9289999999999995E-10</v>
      </c>
      <c r="L1777">
        <v>4.8010999999999998E-19</v>
      </c>
      <c r="M1777">
        <v>1</v>
      </c>
      <c r="N1777" s="2">
        <v>-3.5</v>
      </c>
      <c r="O1777" s="2">
        <v>-3</v>
      </c>
      <c r="P1777" s="2">
        <v>-2.5</v>
      </c>
      <c r="Q1777" s="2">
        <v>-2</v>
      </c>
      <c r="R1777" s="2">
        <v>-1.5</v>
      </c>
      <c r="S1777" s="2">
        <v>-1</v>
      </c>
      <c r="T1777" s="2">
        <v>-0.5</v>
      </c>
      <c r="U1777" s="2">
        <v>0</v>
      </c>
      <c r="V1777" s="2">
        <v>1</v>
      </c>
      <c r="W1777" s="2">
        <v>0</v>
      </c>
      <c r="X1777" s="2">
        <v>-0.5</v>
      </c>
      <c r="Y1777">
        <v>8</v>
      </c>
      <c r="AA1777">
        <f t="shared" si="449"/>
        <v>-2.3546249999999998E-73</v>
      </c>
      <c r="AB1777">
        <f t="shared" si="450"/>
        <v>-2.91276E-64</v>
      </c>
      <c r="AC1777">
        <f t="shared" si="451"/>
        <v>-3.503E-55</v>
      </c>
      <c r="AD1777">
        <f t="shared" si="452"/>
        <v>-4.0446000000000003E-46</v>
      </c>
      <c r="AE1777">
        <f t="shared" si="453"/>
        <v>-4.3778999999999997E-37</v>
      </c>
      <c r="AF1777">
        <f t="shared" si="454"/>
        <v>-4.2121000000000001E-28</v>
      </c>
      <c r="AG1777">
        <f t="shared" si="455"/>
        <v>-3.0394999999999998E-19</v>
      </c>
      <c r="AH1777">
        <f t="shared" si="456"/>
        <v>0</v>
      </c>
      <c r="AI1777">
        <f t="shared" si="457"/>
        <v>1</v>
      </c>
      <c r="AJ1777">
        <f t="shared" si="458"/>
        <v>0</v>
      </c>
      <c r="AK1777">
        <f t="shared" si="459"/>
        <v>-2.4005499999999999E-19</v>
      </c>
      <c r="AM1777">
        <f t="shared" si="446"/>
        <v>1</v>
      </c>
      <c r="AN1777">
        <f t="shared" si="447"/>
        <v>1.0000000015702299</v>
      </c>
      <c r="AO1777">
        <f t="shared" si="444"/>
        <v>1</v>
      </c>
      <c r="AP1777">
        <f t="shared" si="448"/>
        <v>1</v>
      </c>
      <c r="AQ1777">
        <f t="shared" si="445"/>
        <v>1</v>
      </c>
    </row>
    <row r="1778" spans="1:43" x14ac:dyDescent="0.25">
      <c r="A1778">
        <v>1777</v>
      </c>
      <c r="B1778">
        <v>7.9951999999999992E-74</v>
      </c>
      <c r="C1778">
        <v>1.1539E-64</v>
      </c>
      <c r="D1778">
        <v>1.6652999999999999E-55</v>
      </c>
      <c r="E1778">
        <v>2.4034000000000002E-46</v>
      </c>
      <c r="F1778">
        <v>3.4686E-37</v>
      </c>
      <c r="G1778">
        <v>5.0058999999999997E-28</v>
      </c>
      <c r="H1778">
        <v>7.2244999999999996E-19</v>
      </c>
      <c r="I1778">
        <v>1.0426999999999999E-9</v>
      </c>
      <c r="J1778">
        <v>1</v>
      </c>
      <c r="K1778">
        <v>6.9289999999999995E-10</v>
      </c>
      <c r="L1778">
        <v>4.8010999999999998E-19</v>
      </c>
      <c r="M1778">
        <v>1</v>
      </c>
      <c r="N1778" s="1">
        <v>-3.5</v>
      </c>
      <c r="O1778" s="1">
        <v>-3</v>
      </c>
      <c r="P1778" s="1">
        <v>-2.5</v>
      </c>
      <c r="Q1778" s="1">
        <v>-2</v>
      </c>
      <c r="R1778" s="1">
        <v>-1.5</v>
      </c>
      <c r="S1778" s="1">
        <v>-1</v>
      </c>
      <c r="T1778" s="1">
        <v>-0.5</v>
      </c>
      <c r="U1778" s="1">
        <v>0</v>
      </c>
      <c r="V1778" s="1">
        <v>1</v>
      </c>
      <c r="W1778" s="1">
        <v>0</v>
      </c>
      <c r="X1778" s="1">
        <v>-0.5</v>
      </c>
      <c r="Y1778">
        <v>8</v>
      </c>
      <c r="AA1778">
        <f t="shared" si="449"/>
        <v>-2.7983199999999998E-73</v>
      </c>
      <c r="AB1778">
        <f t="shared" si="450"/>
        <v>-3.4617000000000002E-64</v>
      </c>
      <c r="AC1778">
        <f t="shared" si="451"/>
        <v>-4.1632499999999993E-55</v>
      </c>
      <c r="AD1778">
        <f t="shared" si="452"/>
        <v>-4.8068000000000003E-46</v>
      </c>
      <c r="AE1778">
        <f t="shared" si="453"/>
        <v>-5.2029000000000002E-37</v>
      </c>
      <c r="AF1778">
        <f t="shared" si="454"/>
        <v>-5.0058999999999997E-28</v>
      </c>
      <c r="AG1778">
        <f t="shared" si="455"/>
        <v>-3.6122499999999998E-19</v>
      </c>
      <c r="AH1778">
        <f t="shared" si="456"/>
        <v>0</v>
      </c>
      <c r="AI1778">
        <f t="shared" si="457"/>
        <v>1</v>
      </c>
      <c r="AJ1778">
        <f t="shared" si="458"/>
        <v>0</v>
      </c>
      <c r="AK1778">
        <f t="shared" si="459"/>
        <v>-2.4005499999999999E-19</v>
      </c>
      <c r="AM1778">
        <f t="shared" si="446"/>
        <v>1</v>
      </c>
      <c r="AN1778">
        <f t="shared" si="447"/>
        <v>1.0000000017355999</v>
      </c>
      <c r="AO1778">
        <f t="shared" si="444"/>
        <v>1</v>
      </c>
      <c r="AP1778">
        <f t="shared" si="448"/>
        <v>1</v>
      </c>
      <c r="AQ1778">
        <f t="shared" si="445"/>
        <v>1</v>
      </c>
    </row>
    <row r="1779" spans="1:43" x14ac:dyDescent="0.25">
      <c r="A1779">
        <v>1778</v>
      </c>
      <c r="B1779">
        <v>1.1109E-69</v>
      </c>
      <c r="C1779">
        <v>1.6033E-60</v>
      </c>
      <c r="D1779">
        <v>2.3138999999999999E-51</v>
      </c>
      <c r="E1779">
        <v>3.3394999999999999E-42</v>
      </c>
      <c r="F1779">
        <v>4.8196000000000002E-33</v>
      </c>
      <c r="G1779">
        <v>6.9555999999999998E-24</v>
      </c>
      <c r="H1779">
        <v>1.0037999999999999E-14</v>
      </c>
      <c r="I1779">
        <v>1.4487999999999999E-5</v>
      </c>
      <c r="J1779">
        <v>0.99999000000000005</v>
      </c>
      <c r="K1779">
        <v>6.9288999999999997E-10</v>
      </c>
      <c r="L1779">
        <v>4.8009999999999995E-19</v>
      </c>
      <c r="M1779">
        <v>1</v>
      </c>
      <c r="N1779" s="2">
        <v>-3.5</v>
      </c>
      <c r="O1779" s="2">
        <v>-3</v>
      </c>
      <c r="P1779" s="2">
        <v>-2.5</v>
      </c>
      <c r="Q1779" s="2">
        <v>-2</v>
      </c>
      <c r="R1779" s="2">
        <v>-1.5</v>
      </c>
      <c r="S1779" s="2">
        <v>-1</v>
      </c>
      <c r="T1779" s="2">
        <v>-0.5</v>
      </c>
      <c r="U1779" s="2">
        <v>0</v>
      </c>
      <c r="V1779" s="2">
        <v>1</v>
      </c>
      <c r="W1779" s="2">
        <v>0</v>
      </c>
      <c r="X1779" s="2">
        <v>-0.5</v>
      </c>
      <c r="Y1779">
        <v>8</v>
      </c>
      <c r="AA1779">
        <f t="shared" si="449"/>
        <v>-3.8881500000000003E-69</v>
      </c>
      <c r="AB1779">
        <f t="shared" si="450"/>
        <v>-4.8099E-60</v>
      </c>
      <c r="AC1779">
        <f t="shared" si="451"/>
        <v>-5.7847499999999994E-51</v>
      </c>
      <c r="AD1779">
        <f t="shared" si="452"/>
        <v>-6.6789999999999999E-42</v>
      </c>
      <c r="AE1779">
        <f t="shared" si="453"/>
        <v>-7.2294000000000003E-33</v>
      </c>
      <c r="AF1779">
        <f t="shared" si="454"/>
        <v>-6.9555999999999998E-24</v>
      </c>
      <c r="AG1779">
        <f t="shared" si="455"/>
        <v>-5.0189999999999997E-15</v>
      </c>
      <c r="AH1779">
        <f t="shared" si="456"/>
        <v>0</v>
      </c>
      <c r="AI1779">
        <f t="shared" si="457"/>
        <v>0.99999000000000005</v>
      </c>
      <c r="AJ1779">
        <f t="shared" si="458"/>
        <v>0</v>
      </c>
      <c r="AK1779">
        <f t="shared" si="459"/>
        <v>-2.4004999999999998E-19</v>
      </c>
      <c r="AM1779">
        <f t="shared" si="446"/>
        <v>0.99998999999999505</v>
      </c>
      <c r="AN1779">
        <f t="shared" si="447"/>
        <v>1.0000044886929</v>
      </c>
      <c r="AO1779">
        <f t="shared" si="444"/>
        <v>-10</v>
      </c>
      <c r="AP1779">
        <f t="shared" si="448"/>
        <v>0.99998999999999505</v>
      </c>
      <c r="AQ1779">
        <f t="shared" si="445"/>
        <v>-10</v>
      </c>
    </row>
    <row r="1780" spans="1:43" x14ac:dyDescent="0.25">
      <c r="A1780">
        <v>1779</v>
      </c>
      <c r="B1780">
        <v>1.1554E-73</v>
      </c>
      <c r="C1780">
        <v>1.6675000000000001E-64</v>
      </c>
      <c r="D1780">
        <v>2.4065000000000001E-55</v>
      </c>
      <c r="E1780">
        <v>3.4731000000000002E-46</v>
      </c>
      <c r="F1780">
        <v>5.0125000000000002E-37</v>
      </c>
      <c r="G1780">
        <v>7.2341E-28</v>
      </c>
      <c r="H1780">
        <v>1.044E-18</v>
      </c>
      <c r="I1780">
        <v>1.5068E-9</v>
      </c>
      <c r="J1780">
        <v>1</v>
      </c>
      <c r="K1780">
        <v>6.9289999999999995E-10</v>
      </c>
      <c r="L1780">
        <v>4.8010999999999998E-19</v>
      </c>
      <c r="M1780">
        <v>1</v>
      </c>
      <c r="N1780" s="1">
        <v>-3.5</v>
      </c>
      <c r="O1780" s="1">
        <v>-3</v>
      </c>
      <c r="P1780" s="1">
        <v>-2.5</v>
      </c>
      <c r="Q1780" s="1">
        <v>-2</v>
      </c>
      <c r="R1780" s="1">
        <v>-1.5</v>
      </c>
      <c r="S1780" s="1">
        <v>-1</v>
      </c>
      <c r="T1780" s="1">
        <v>-0.5</v>
      </c>
      <c r="U1780" s="1">
        <v>0</v>
      </c>
      <c r="V1780" s="1">
        <v>1</v>
      </c>
      <c r="W1780" s="1">
        <v>0</v>
      </c>
      <c r="X1780" s="1">
        <v>-0.5</v>
      </c>
      <c r="Y1780">
        <v>8</v>
      </c>
      <c r="AA1780">
        <f t="shared" si="449"/>
        <v>-4.0439000000000001E-73</v>
      </c>
      <c r="AB1780">
        <f t="shared" si="450"/>
        <v>-5.0025000000000003E-64</v>
      </c>
      <c r="AC1780">
        <f t="shared" si="451"/>
        <v>-6.0162500000000001E-55</v>
      </c>
      <c r="AD1780">
        <f t="shared" si="452"/>
        <v>-6.9462000000000003E-46</v>
      </c>
      <c r="AE1780">
        <f t="shared" si="453"/>
        <v>-7.5187499999999998E-37</v>
      </c>
      <c r="AF1780">
        <f t="shared" si="454"/>
        <v>-7.2341E-28</v>
      </c>
      <c r="AG1780">
        <f t="shared" si="455"/>
        <v>-5.22E-19</v>
      </c>
      <c r="AH1780">
        <f t="shared" si="456"/>
        <v>0</v>
      </c>
      <c r="AI1780">
        <f t="shared" si="457"/>
        <v>1</v>
      </c>
      <c r="AJ1780">
        <f t="shared" si="458"/>
        <v>0</v>
      </c>
      <c r="AK1780">
        <f t="shared" si="459"/>
        <v>-2.4005499999999999E-19</v>
      </c>
      <c r="AM1780">
        <f t="shared" si="446"/>
        <v>1</v>
      </c>
      <c r="AN1780">
        <f t="shared" si="447"/>
        <v>1.0000000021997</v>
      </c>
      <c r="AO1780">
        <f t="shared" si="444"/>
        <v>1</v>
      </c>
      <c r="AP1780">
        <f t="shared" si="448"/>
        <v>1</v>
      </c>
      <c r="AQ1780">
        <f t="shared" si="445"/>
        <v>1</v>
      </c>
    </row>
    <row r="1781" spans="1:43" x14ac:dyDescent="0.25">
      <c r="A1781">
        <v>1780</v>
      </c>
      <c r="B1781">
        <v>5.3132000000000003E-74</v>
      </c>
      <c r="C1781">
        <v>7.6680999999999995E-65</v>
      </c>
      <c r="D1781">
        <v>1.1067000000000001E-55</v>
      </c>
      <c r="E1781">
        <v>1.5972000000000001E-46</v>
      </c>
      <c r="F1781">
        <v>2.3050000000000001E-37</v>
      </c>
      <c r="G1781">
        <v>3.3266999999999998E-28</v>
      </c>
      <c r="H1781">
        <v>4.8010999999999998E-19</v>
      </c>
      <c r="I1781">
        <v>6.9289999999999995E-10</v>
      </c>
      <c r="J1781">
        <v>1</v>
      </c>
      <c r="K1781">
        <v>3.9621999999999999E-6</v>
      </c>
      <c r="L1781">
        <v>2.7454E-15</v>
      </c>
      <c r="M1781">
        <v>1</v>
      </c>
      <c r="N1781" s="2">
        <v>-3.5</v>
      </c>
      <c r="O1781" s="2">
        <v>-3</v>
      </c>
      <c r="P1781" s="2">
        <v>-2.5</v>
      </c>
      <c r="Q1781" s="2">
        <v>-2</v>
      </c>
      <c r="R1781" s="2">
        <v>-1.5</v>
      </c>
      <c r="S1781" s="2">
        <v>-1</v>
      </c>
      <c r="T1781" s="2">
        <v>-0.5</v>
      </c>
      <c r="U1781" s="2">
        <v>0</v>
      </c>
      <c r="V1781" s="2">
        <v>1</v>
      </c>
      <c r="W1781" s="2">
        <v>0</v>
      </c>
      <c r="X1781" s="2">
        <v>-0.5</v>
      </c>
      <c r="Y1781">
        <v>8</v>
      </c>
      <c r="AA1781">
        <f t="shared" si="449"/>
        <v>-1.8596200000000001E-73</v>
      </c>
      <c r="AB1781">
        <f t="shared" si="450"/>
        <v>-2.30043E-64</v>
      </c>
      <c r="AC1781">
        <f t="shared" si="451"/>
        <v>-2.7667500000000004E-55</v>
      </c>
      <c r="AD1781">
        <f t="shared" si="452"/>
        <v>-3.1944000000000001E-46</v>
      </c>
      <c r="AE1781">
        <f t="shared" si="453"/>
        <v>-3.4574999999999999E-37</v>
      </c>
      <c r="AF1781">
        <f t="shared" si="454"/>
        <v>-3.3266999999999998E-28</v>
      </c>
      <c r="AG1781">
        <f t="shared" si="455"/>
        <v>-2.4005499999999999E-19</v>
      </c>
      <c r="AH1781">
        <f t="shared" si="456"/>
        <v>0</v>
      </c>
      <c r="AI1781">
        <f t="shared" si="457"/>
        <v>1</v>
      </c>
      <c r="AJ1781">
        <f t="shared" si="458"/>
        <v>0</v>
      </c>
      <c r="AK1781">
        <f t="shared" si="459"/>
        <v>-1.3727E-15</v>
      </c>
      <c r="AM1781">
        <f t="shared" si="446"/>
        <v>0.99999999999999867</v>
      </c>
      <c r="AN1781">
        <f t="shared" si="447"/>
        <v>1.0000039628929027</v>
      </c>
      <c r="AO1781">
        <f t="shared" si="444"/>
        <v>0.99999999999999867</v>
      </c>
      <c r="AP1781">
        <f t="shared" si="448"/>
        <v>0.99999999999999867</v>
      </c>
      <c r="AQ1781">
        <f t="shared" si="445"/>
        <v>0.99999999999999867</v>
      </c>
    </row>
    <row r="1782" spans="1:43" x14ac:dyDescent="0.25">
      <c r="A1782">
        <v>1781</v>
      </c>
      <c r="B1782">
        <v>5.3132000000000003E-74</v>
      </c>
      <c r="C1782">
        <v>7.6680999999999995E-65</v>
      </c>
      <c r="D1782">
        <v>1.1067000000000001E-55</v>
      </c>
      <c r="E1782">
        <v>1.5972000000000001E-46</v>
      </c>
      <c r="F1782">
        <v>2.3050000000000001E-37</v>
      </c>
      <c r="G1782">
        <v>3.3266999999999998E-28</v>
      </c>
      <c r="H1782">
        <v>4.8010999999999998E-19</v>
      </c>
      <c r="I1782">
        <v>6.9289999999999995E-10</v>
      </c>
      <c r="J1782">
        <v>1</v>
      </c>
      <c r="K1782">
        <v>2.0322000000000002E-6</v>
      </c>
      <c r="L1782">
        <v>1.4080999999999999E-15</v>
      </c>
      <c r="M1782">
        <v>1</v>
      </c>
      <c r="N1782" s="1">
        <v>-3.5</v>
      </c>
      <c r="O1782" s="1">
        <v>-3</v>
      </c>
      <c r="P1782" s="1">
        <v>-2.5</v>
      </c>
      <c r="Q1782" s="1">
        <v>-2</v>
      </c>
      <c r="R1782" s="1">
        <v>-1.5</v>
      </c>
      <c r="S1782" s="1">
        <v>-1</v>
      </c>
      <c r="T1782" s="1">
        <v>-0.5</v>
      </c>
      <c r="U1782" s="1">
        <v>0</v>
      </c>
      <c r="V1782" s="1">
        <v>1</v>
      </c>
      <c r="W1782" s="1">
        <v>0</v>
      </c>
      <c r="X1782" s="1">
        <v>-0.5</v>
      </c>
      <c r="Y1782">
        <v>8</v>
      </c>
      <c r="AA1782">
        <f t="shared" si="449"/>
        <v>-1.8596200000000001E-73</v>
      </c>
      <c r="AB1782">
        <f t="shared" si="450"/>
        <v>-2.30043E-64</v>
      </c>
      <c r="AC1782">
        <f t="shared" si="451"/>
        <v>-2.7667500000000004E-55</v>
      </c>
      <c r="AD1782">
        <f t="shared" si="452"/>
        <v>-3.1944000000000001E-46</v>
      </c>
      <c r="AE1782">
        <f t="shared" si="453"/>
        <v>-3.4574999999999999E-37</v>
      </c>
      <c r="AF1782">
        <f t="shared" si="454"/>
        <v>-3.3266999999999998E-28</v>
      </c>
      <c r="AG1782">
        <f t="shared" si="455"/>
        <v>-2.4005499999999999E-19</v>
      </c>
      <c r="AH1782">
        <f t="shared" si="456"/>
        <v>0</v>
      </c>
      <c r="AI1782">
        <f t="shared" si="457"/>
        <v>1</v>
      </c>
      <c r="AJ1782">
        <f t="shared" si="458"/>
        <v>0</v>
      </c>
      <c r="AK1782">
        <f t="shared" si="459"/>
        <v>-7.0404999999999997E-16</v>
      </c>
      <c r="AM1782">
        <f t="shared" si="446"/>
        <v>0.99999999999999933</v>
      </c>
      <c r="AN1782">
        <f t="shared" si="447"/>
        <v>1.0000020328929013</v>
      </c>
      <c r="AO1782">
        <f t="shared" si="444"/>
        <v>0.99999999999999933</v>
      </c>
      <c r="AP1782">
        <f t="shared" si="448"/>
        <v>0.99999999999999933</v>
      </c>
      <c r="AQ1782">
        <f t="shared" si="445"/>
        <v>0.99999999999999933</v>
      </c>
    </row>
    <row r="1783" spans="1:43" x14ac:dyDescent="0.25">
      <c r="A1783">
        <v>1782</v>
      </c>
      <c r="B1783">
        <v>5.3130000000000001E-74</v>
      </c>
      <c r="C1783">
        <v>7.6678000000000004E-65</v>
      </c>
      <c r="D1783">
        <v>1.1065999999999999E-55</v>
      </c>
      <c r="E1783">
        <v>1.5971E-46</v>
      </c>
      <c r="F1783">
        <v>2.3049000000000002E-37</v>
      </c>
      <c r="G1783">
        <v>3.3265000000000001E-28</v>
      </c>
      <c r="H1783">
        <v>4.8009000000000002E-19</v>
      </c>
      <c r="I1783">
        <v>6.9287000000000001E-10</v>
      </c>
      <c r="J1783">
        <v>0.99995999999999996</v>
      </c>
      <c r="K1783">
        <v>4.4069000000000001E-5</v>
      </c>
      <c r="L1783">
        <v>3.0534999999999999E-14</v>
      </c>
      <c r="M1783">
        <v>1</v>
      </c>
      <c r="N1783" s="2">
        <v>-3.5</v>
      </c>
      <c r="O1783" s="2">
        <v>-3</v>
      </c>
      <c r="P1783" s="2">
        <v>-2.5</v>
      </c>
      <c r="Q1783" s="2">
        <v>-2</v>
      </c>
      <c r="R1783" s="2">
        <v>-1.5</v>
      </c>
      <c r="S1783" s="2">
        <v>-1</v>
      </c>
      <c r="T1783" s="2">
        <v>-0.5</v>
      </c>
      <c r="U1783" s="2">
        <v>0</v>
      </c>
      <c r="V1783" s="2">
        <v>1</v>
      </c>
      <c r="W1783" s="2">
        <v>0</v>
      </c>
      <c r="X1783" s="2">
        <v>-0.5</v>
      </c>
      <c r="Y1783">
        <v>8</v>
      </c>
      <c r="AA1783">
        <f t="shared" si="449"/>
        <v>-1.85955E-73</v>
      </c>
      <c r="AB1783">
        <f t="shared" si="450"/>
        <v>-2.3003400000000003E-64</v>
      </c>
      <c r="AC1783">
        <f t="shared" si="451"/>
        <v>-2.7665E-55</v>
      </c>
      <c r="AD1783">
        <f t="shared" si="452"/>
        <v>-3.1942000000000001E-46</v>
      </c>
      <c r="AE1783">
        <f t="shared" si="453"/>
        <v>-3.4573500000000001E-37</v>
      </c>
      <c r="AF1783">
        <f t="shared" si="454"/>
        <v>-3.3265000000000001E-28</v>
      </c>
      <c r="AG1783">
        <f t="shared" si="455"/>
        <v>-2.4004500000000001E-19</v>
      </c>
      <c r="AH1783">
        <f t="shared" si="456"/>
        <v>0</v>
      </c>
      <c r="AI1783">
        <f t="shared" si="457"/>
        <v>0.99995999999999996</v>
      </c>
      <c r="AJ1783">
        <f t="shared" si="458"/>
        <v>0</v>
      </c>
      <c r="AK1783">
        <f t="shared" si="459"/>
        <v>-1.52675E-14</v>
      </c>
      <c r="AM1783">
        <f t="shared" si="446"/>
        <v>0.99995999999998464</v>
      </c>
      <c r="AN1783">
        <f t="shared" si="447"/>
        <v>1.0000040696929007</v>
      </c>
      <c r="AO1783">
        <f t="shared" si="444"/>
        <v>-10</v>
      </c>
      <c r="AP1783">
        <f t="shared" si="448"/>
        <v>0.99995999999998464</v>
      </c>
      <c r="AQ1783">
        <f t="shared" si="445"/>
        <v>-10</v>
      </c>
    </row>
    <row r="1784" spans="1:43" x14ac:dyDescent="0.25">
      <c r="A1784">
        <v>1783</v>
      </c>
      <c r="B1784">
        <v>5.0259999999999997E-74</v>
      </c>
      <c r="C1784">
        <v>7.2535000000000002E-65</v>
      </c>
      <c r="D1784">
        <v>1.0468E-55</v>
      </c>
      <c r="E1784">
        <v>1.5108E-46</v>
      </c>
      <c r="F1784">
        <v>2.1804E-37</v>
      </c>
      <c r="G1784">
        <v>3.1467999999999998E-28</v>
      </c>
      <c r="H1784">
        <v>4.5415000000000001E-19</v>
      </c>
      <c r="I1784">
        <v>6.5542999999999998E-10</v>
      </c>
      <c r="J1784">
        <v>0.94593000000000005</v>
      </c>
      <c r="K1784">
        <v>5.4068999999999999E-2</v>
      </c>
      <c r="L1784">
        <v>3.7464999999999997E-11</v>
      </c>
      <c r="M1784">
        <v>1</v>
      </c>
      <c r="N1784" s="1">
        <v>-3.5</v>
      </c>
      <c r="O1784" s="1">
        <v>-3</v>
      </c>
      <c r="P1784" s="1">
        <v>-2.5</v>
      </c>
      <c r="Q1784" s="1">
        <v>-2</v>
      </c>
      <c r="R1784" s="1">
        <v>-1.5</v>
      </c>
      <c r="S1784" s="1">
        <v>-1</v>
      </c>
      <c r="T1784" s="1">
        <v>-0.5</v>
      </c>
      <c r="U1784" s="1">
        <v>0</v>
      </c>
      <c r="V1784" s="1">
        <v>1</v>
      </c>
      <c r="W1784" s="1">
        <v>0</v>
      </c>
      <c r="X1784" s="1">
        <v>-0.5</v>
      </c>
      <c r="Y1784">
        <v>8</v>
      </c>
      <c r="AA1784">
        <f t="shared" si="449"/>
        <v>-1.7590999999999999E-73</v>
      </c>
      <c r="AB1784">
        <f t="shared" si="450"/>
        <v>-2.1760500000000001E-64</v>
      </c>
      <c r="AC1784">
        <f t="shared" si="451"/>
        <v>-2.6169999999999999E-55</v>
      </c>
      <c r="AD1784">
        <f t="shared" si="452"/>
        <v>-3.0216E-46</v>
      </c>
      <c r="AE1784">
        <f t="shared" si="453"/>
        <v>-3.2705999999999997E-37</v>
      </c>
      <c r="AF1784">
        <f t="shared" si="454"/>
        <v>-3.1467999999999998E-28</v>
      </c>
      <c r="AG1784">
        <f t="shared" si="455"/>
        <v>-2.27075E-19</v>
      </c>
      <c r="AH1784">
        <f t="shared" si="456"/>
        <v>0</v>
      </c>
      <c r="AI1784">
        <f t="shared" si="457"/>
        <v>0.94593000000000005</v>
      </c>
      <c r="AJ1784">
        <f t="shared" si="458"/>
        <v>0</v>
      </c>
      <c r="AK1784">
        <f t="shared" si="459"/>
        <v>-1.8732499999999998E-11</v>
      </c>
      <c r="AM1784">
        <f t="shared" si="446"/>
        <v>0.94592999998126759</v>
      </c>
      <c r="AN1784">
        <f t="shared" si="447"/>
        <v>0.99999900069289516</v>
      </c>
      <c r="AO1784">
        <f t="shared" si="444"/>
        <v>0.94592999998126759</v>
      </c>
      <c r="AP1784">
        <f t="shared" si="448"/>
        <v>0.94592999998126759</v>
      </c>
      <c r="AQ1784">
        <f t="shared" si="445"/>
        <v>0.94592999998126759</v>
      </c>
    </row>
    <row r="1785" spans="1:43" x14ac:dyDescent="0.25">
      <c r="A1785">
        <v>1784</v>
      </c>
      <c r="B1785">
        <v>5.3132000000000003E-74</v>
      </c>
      <c r="C1785">
        <v>7.6680999999999995E-65</v>
      </c>
      <c r="D1785">
        <v>1.1067000000000001E-55</v>
      </c>
      <c r="E1785">
        <v>1.5972000000000001E-46</v>
      </c>
      <c r="F1785">
        <v>2.3050000000000001E-37</v>
      </c>
      <c r="G1785">
        <v>3.3266999999999998E-28</v>
      </c>
      <c r="H1785">
        <v>4.8010999999999998E-19</v>
      </c>
      <c r="I1785">
        <v>6.9289999999999995E-10</v>
      </c>
      <c r="J1785">
        <v>1</v>
      </c>
      <c r="K1785">
        <v>3.1410999999999998E-9</v>
      </c>
      <c r="L1785">
        <v>2.1764999999999999E-18</v>
      </c>
      <c r="M1785">
        <v>1</v>
      </c>
      <c r="N1785" s="2">
        <v>-3.5</v>
      </c>
      <c r="O1785" s="2">
        <v>-3</v>
      </c>
      <c r="P1785" s="2">
        <v>-2.5</v>
      </c>
      <c r="Q1785" s="2">
        <v>-2</v>
      </c>
      <c r="R1785" s="2">
        <v>-1.5</v>
      </c>
      <c r="S1785" s="2">
        <v>-1</v>
      </c>
      <c r="T1785" s="2">
        <v>-0.5</v>
      </c>
      <c r="U1785" s="2">
        <v>0</v>
      </c>
      <c r="V1785" s="2">
        <v>1</v>
      </c>
      <c r="W1785" s="2">
        <v>0</v>
      </c>
      <c r="X1785" s="2">
        <v>-0.5</v>
      </c>
      <c r="Y1785">
        <v>8</v>
      </c>
      <c r="AA1785">
        <f t="shared" si="449"/>
        <v>-1.8596200000000001E-73</v>
      </c>
      <c r="AB1785">
        <f t="shared" si="450"/>
        <v>-2.30043E-64</v>
      </c>
      <c r="AC1785">
        <f t="shared" si="451"/>
        <v>-2.7667500000000004E-55</v>
      </c>
      <c r="AD1785">
        <f t="shared" si="452"/>
        <v>-3.1944000000000001E-46</v>
      </c>
      <c r="AE1785">
        <f t="shared" si="453"/>
        <v>-3.4574999999999999E-37</v>
      </c>
      <c r="AF1785">
        <f t="shared" si="454"/>
        <v>-3.3266999999999998E-28</v>
      </c>
      <c r="AG1785">
        <f t="shared" si="455"/>
        <v>-2.4005499999999999E-19</v>
      </c>
      <c r="AH1785">
        <f t="shared" si="456"/>
        <v>0</v>
      </c>
      <c r="AI1785">
        <f t="shared" si="457"/>
        <v>1</v>
      </c>
      <c r="AJ1785">
        <f t="shared" si="458"/>
        <v>0</v>
      </c>
      <c r="AK1785">
        <f t="shared" si="459"/>
        <v>-1.08825E-18</v>
      </c>
      <c r="AM1785">
        <f t="shared" si="446"/>
        <v>1</v>
      </c>
      <c r="AN1785">
        <f t="shared" si="447"/>
        <v>1.000000003834</v>
      </c>
      <c r="AO1785">
        <f t="shared" si="444"/>
        <v>1</v>
      </c>
      <c r="AP1785">
        <f t="shared" si="448"/>
        <v>1</v>
      </c>
      <c r="AQ1785">
        <f t="shared" si="445"/>
        <v>1</v>
      </c>
    </row>
    <row r="1786" spans="1:43" x14ac:dyDescent="0.25">
      <c r="A1786">
        <v>1785</v>
      </c>
      <c r="B1786">
        <v>5.2913E-73</v>
      </c>
      <c r="C1786">
        <v>7.6365000000000003E-64</v>
      </c>
      <c r="D1786">
        <v>1.1020999999999999E-54</v>
      </c>
      <c r="E1786">
        <v>1.5906E-45</v>
      </c>
      <c r="F1786">
        <v>2.2955000000000002E-36</v>
      </c>
      <c r="G1786">
        <v>3.3128999999999998E-27</v>
      </c>
      <c r="H1786">
        <v>4.7813000000000001E-18</v>
      </c>
      <c r="I1786">
        <v>6.9003999999999999E-9</v>
      </c>
      <c r="J1786">
        <v>1</v>
      </c>
      <c r="K1786">
        <v>6.9289999999999995E-10</v>
      </c>
      <c r="L1786">
        <v>4.8010999999999998E-19</v>
      </c>
      <c r="M1786">
        <v>1</v>
      </c>
      <c r="N1786" s="1">
        <v>-3.5</v>
      </c>
      <c r="O1786" s="1">
        <v>-3</v>
      </c>
      <c r="P1786" s="1">
        <v>-2.5</v>
      </c>
      <c r="Q1786" s="1">
        <v>-2</v>
      </c>
      <c r="R1786" s="1">
        <v>-1.5</v>
      </c>
      <c r="S1786" s="1">
        <v>-1</v>
      </c>
      <c r="T1786" s="1">
        <v>-0.5</v>
      </c>
      <c r="U1786" s="1">
        <v>0</v>
      </c>
      <c r="V1786" s="1">
        <v>1</v>
      </c>
      <c r="W1786" s="1">
        <v>0</v>
      </c>
      <c r="X1786" s="1">
        <v>-0.5</v>
      </c>
      <c r="Y1786">
        <v>8</v>
      </c>
      <c r="AA1786">
        <f t="shared" si="449"/>
        <v>-1.8519549999999999E-72</v>
      </c>
      <c r="AB1786">
        <f t="shared" si="450"/>
        <v>-2.2909500000000002E-63</v>
      </c>
      <c r="AC1786">
        <f t="shared" si="451"/>
        <v>-2.7552499999999999E-54</v>
      </c>
      <c r="AD1786">
        <f t="shared" si="452"/>
        <v>-3.1812000000000001E-45</v>
      </c>
      <c r="AE1786">
        <f t="shared" si="453"/>
        <v>-3.4432500000000002E-36</v>
      </c>
      <c r="AF1786">
        <f t="shared" si="454"/>
        <v>-3.3128999999999998E-27</v>
      </c>
      <c r="AG1786">
        <f t="shared" si="455"/>
        <v>-2.3906500000000001E-18</v>
      </c>
      <c r="AH1786">
        <f t="shared" si="456"/>
        <v>0</v>
      </c>
      <c r="AI1786">
        <f t="shared" si="457"/>
        <v>1</v>
      </c>
      <c r="AJ1786">
        <f t="shared" si="458"/>
        <v>0</v>
      </c>
      <c r="AK1786">
        <f t="shared" si="459"/>
        <v>-2.4005499999999999E-19</v>
      </c>
      <c r="AM1786">
        <f t="shared" si="446"/>
        <v>1</v>
      </c>
      <c r="AN1786">
        <f t="shared" si="447"/>
        <v>1.0000000075933</v>
      </c>
      <c r="AO1786">
        <f t="shared" si="444"/>
        <v>1</v>
      </c>
      <c r="AP1786">
        <f t="shared" si="448"/>
        <v>1</v>
      </c>
      <c r="AQ1786">
        <f t="shared" si="445"/>
        <v>1</v>
      </c>
    </row>
    <row r="1787" spans="1:43" x14ac:dyDescent="0.25">
      <c r="A1787">
        <v>1786</v>
      </c>
      <c r="B1787">
        <v>3.2761E-72</v>
      </c>
      <c r="C1787">
        <v>4.7280999999999999E-63</v>
      </c>
      <c r="D1787">
        <v>6.8235999999999996E-54</v>
      </c>
      <c r="E1787">
        <v>9.8478999999999998E-45</v>
      </c>
      <c r="F1787">
        <v>1.4213000000000001E-35</v>
      </c>
      <c r="G1787">
        <v>2.0512000000000001E-26</v>
      </c>
      <c r="H1787">
        <v>2.9602999999999999E-17</v>
      </c>
      <c r="I1787">
        <v>4.2722999999999998E-8</v>
      </c>
      <c r="J1787">
        <v>1</v>
      </c>
      <c r="K1787">
        <v>6.9289999999999995E-10</v>
      </c>
      <c r="L1787">
        <v>4.8010999999999998E-19</v>
      </c>
      <c r="M1787">
        <v>1</v>
      </c>
      <c r="N1787" s="2">
        <v>-3.5</v>
      </c>
      <c r="O1787" s="2">
        <v>-3</v>
      </c>
      <c r="P1787" s="2">
        <v>-2.5</v>
      </c>
      <c r="Q1787" s="2">
        <v>-2</v>
      </c>
      <c r="R1787" s="2">
        <v>-1.5</v>
      </c>
      <c r="S1787" s="2">
        <v>-1</v>
      </c>
      <c r="T1787" s="2">
        <v>-0.5</v>
      </c>
      <c r="U1787" s="2">
        <v>0</v>
      </c>
      <c r="V1787" s="2">
        <v>1</v>
      </c>
      <c r="W1787" s="2">
        <v>0</v>
      </c>
      <c r="X1787" s="2">
        <v>-0.5</v>
      </c>
      <c r="Y1787">
        <v>8</v>
      </c>
      <c r="AA1787">
        <f t="shared" si="449"/>
        <v>-1.146635E-71</v>
      </c>
      <c r="AB1787">
        <f t="shared" si="450"/>
        <v>-1.4184299999999999E-62</v>
      </c>
      <c r="AC1787">
        <f t="shared" si="451"/>
        <v>-1.7058999999999999E-53</v>
      </c>
      <c r="AD1787">
        <f t="shared" si="452"/>
        <v>-1.96958E-44</v>
      </c>
      <c r="AE1787">
        <f t="shared" si="453"/>
        <v>-2.1319500000000002E-35</v>
      </c>
      <c r="AF1787">
        <f t="shared" si="454"/>
        <v>-2.0512000000000001E-26</v>
      </c>
      <c r="AG1787">
        <f t="shared" si="455"/>
        <v>-1.4801499999999999E-17</v>
      </c>
      <c r="AH1787">
        <f t="shared" si="456"/>
        <v>0</v>
      </c>
      <c r="AI1787">
        <f t="shared" si="457"/>
        <v>1</v>
      </c>
      <c r="AJ1787">
        <f t="shared" si="458"/>
        <v>0</v>
      </c>
      <c r="AK1787">
        <f t="shared" si="459"/>
        <v>-2.4005499999999999E-19</v>
      </c>
      <c r="AM1787">
        <f t="shared" si="446"/>
        <v>1</v>
      </c>
      <c r="AN1787">
        <f t="shared" si="447"/>
        <v>1.0000000434159</v>
      </c>
      <c r="AO1787">
        <f t="shared" si="444"/>
        <v>1</v>
      </c>
      <c r="AP1787">
        <f t="shared" si="448"/>
        <v>1</v>
      </c>
      <c r="AQ1787">
        <f t="shared" si="445"/>
        <v>1</v>
      </c>
    </row>
    <row r="1788" spans="1:43" x14ac:dyDescent="0.25">
      <c r="A1788">
        <v>1787</v>
      </c>
      <c r="B1788">
        <v>5.3132000000000003E-74</v>
      </c>
      <c r="C1788">
        <v>7.6680999999999995E-65</v>
      </c>
      <c r="D1788">
        <v>1.1067000000000001E-55</v>
      </c>
      <c r="E1788">
        <v>1.5972000000000001E-46</v>
      </c>
      <c r="F1788">
        <v>2.3050000000000001E-37</v>
      </c>
      <c r="G1788">
        <v>3.3266999999999998E-28</v>
      </c>
      <c r="H1788">
        <v>4.8010999999999998E-19</v>
      </c>
      <c r="I1788">
        <v>6.9289999999999995E-10</v>
      </c>
      <c r="J1788">
        <v>1</v>
      </c>
      <c r="K1788">
        <v>9.1547000000000005E-10</v>
      </c>
      <c r="L1788">
        <v>6.3432999999999996E-19</v>
      </c>
      <c r="M1788">
        <v>1</v>
      </c>
      <c r="N1788" s="1">
        <v>-3.5</v>
      </c>
      <c r="O1788" s="1">
        <v>-3</v>
      </c>
      <c r="P1788" s="1">
        <v>-2.5</v>
      </c>
      <c r="Q1788" s="1">
        <v>-2</v>
      </c>
      <c r="R1788" s="1">
        <v>-1.5</v>
      </c>
      <c r="S1788" s="1">
        <v>-1</v>
      </c>
      <c r="T1788" s="1">
        <v>-0.5</v>
      </c>
      <c r="U1788" s="1">
        <v>0</v>
      </c>
      <c r="V1788" s="1">
        <v>1</v>
      </c>
      <c r="W1788" s="1">
        <v>0</v>
      </c>
      <c r="X1788" s="1">
        <v>-0.5</v>
      </c>
      <c r="Y1788">
        <v>8</v>
      </c>
      <c r="AA1788">
        <f t="shared" si="449"/>
        <v>-1.8596200000000001E-73</v>
      </c>
      <c r="AB1788">
        <f t="shared" si="450"/>
        <v>-2.30043E-64</v>
      </c>
      <c r="AC1788">
        <f t="shared" si="451"/>
        <v>-2.7667500000000004E-55</v>
      </c>
      <c r="AD1788">
        <f t="shared" si="452"/>
        <v>-3.1944000000000001E-46</v>
      </c>
      <c r="AE1788">
        <f t="shared" si="453"/>
        <v>-3.4574999999999999E-37</v>
      </c>
      <c r="AF1788">
        <f t="shared" si="454"/>
        <v>-3.3266999999999998E-28</v>
      </c>
      <c r="AG1788">
        <f t="shared" si="455"/>
        <v>-2.4005499999999999E-19</v>
      </c>
      <c r="AH1788">
        <f t="shared" si="456"/>
        <v>0</v>
      </c>
      <c r="AI1788">
        <f t="shared" si="457"/>
        <v>1</v>
      </c>
      <c r="AJ1788">
        <f t="shared" si="458"/>
        <v>0</v>
      </c>
      <c r="AK1788">
        <f t="shared" si="459"/>
        <v>-3.1716499999999998E-19</v>
      </c>
      <c r="AM1788">
        <f t="shared" si="446"/>
        <v>1</v>
      </c>
      <c r="AN1788">
        <f t="shared" si="447"/>
        <v>1.0000000016083699</v>
      </c>
      <c r="AO1788">
        <f t="shared" si="444"/>
        <v>1</v>
      </c>
      <c r="AP1788">
        <f t="shared" si="448"/>
        <v>1</v>
      </c>
      <c r="AQ1788">
        <f t="shared" si="445"/>
        <v>1</v>
      </c>
    </row>
    <row r="1789" spans="1:43" x14ac:dyDescent="0.25">
      <c r="A1789">
        <v>1788</v>
      </c>
      <c r="B1789">
        <v>5.3132000000000003E-74</v>
      </c>
      <c r="C1789">
        <v>7.6680999999999995E-65</v>
      </c>
      <c r="D1789">
        <v>1.1067000000000001E-55</v>
      </c>
      <c r="E1789">
        <v>1.5972000000000001E-46</v>
      </c>
      <c r="F1789">
        <v>2.3050000000000001E-37</v>
      </c>
      <c r="G1789">
        <v>3.3266999999999998E-28</v>
      </c>
      <c r="H1789">
        <v>4.8010999999999998E-19</v>
      </c>
      <c r="I1789">
        <v>6.9289999999999995E-10</v>
      </c>
      <c r="J1789">
        <v>1</v>
      </c>
      <c r="K1789">
        <v>9.1214000000000002E-10</v>
      </c>
      <c r="L1789">
        <v>6.3202000000000005E-19</v>
      </c>
      <c r="M1789">
        <v>1</v>
      </c>
      <c r="N1789" s="2">
        <v>-3.5</v>
      </c>
      <c r="O1789" s="2">
        <v>-3</v>
      </c>
      <c r="P1789" s="2">
        <v>-2.5</v>
      </c>
      <c r="Q1789" s="2">
        <v>-2</v>
      </c>
      <c r="R1789" s="2">
        <v>-1.5</v>
      </c>
      <c r="S1789" s="2">
        <v>-1</v>
      </c>
      <c r="T1789" s="2">
        <v>-0.5</v>
      </c>
      <c r="U1789" s="2">
        <v>0</v>
      </c>
      <c r="V1789" s="2">
        <v>1</v>
      </c>
      <c r="W1789" s="2">
        <v>0</v>
      </c>
      <c r="X1789" s="2">
        <v>-0.5</v>
      </c>
      <c r="Y1789">
        <v>8</v>
      </c>
      <c r="AA1789">
        <f t="shared" si="449"/>
        <v>-1.8596200000000001E-73</v>
      </c>
      <c r="AB1789">
        <f t="shared" si="450"/>
        <v>-2.30043E-64</v>
      </c>
      <c r="AC1789">
        <f t="shared" si="451"/>
        <v>-2.7667500000000004E-55</v>
      </c>
      <c r="AD1789">
        <f t="shared" si="452"/>
        <v>-3.1944000000000001E-46</v>
      </c>
      <c r="AE1789">
        <f t="shared" si="453"/>
        <v>-3.4574999999999999E-37</v>
      </c>
      <c r="AF1789">
        <f t="shared" si="454"/>
        <v>-3.3266999999999998E-28</v>
      </c>
      <c r="AG1789">
        <f t="shared" si="455"/>
        <v>-2.4005499999999999E-19</v>
      </c>
      <c r="AH1789">
        <f t="shared" si="456"/>
        <v>0</v>
      </c>
      <c r="AI1789">
        <f t="shared" si="457"/>
        <v>1</v>
      </c>
      <c r="AJ1789">
        <f t="shared" si="458"/>
        <v>0</v>
      </c>
      <c r="AK1789">
        <f t="shared" si="459"/>
        <v>-3.1601000000000002E-19</v>
      </c>
      <c r="AM1789">
        <f t="shared" si="446"/>
        <v>1</v>
      </c>
      <c r="AN1789">
        <f t="shared" si="447"/>
        <v>1.0000000016050399</v>
      </c>
      <c r="AO1789">
        <f t="shared" si="444"/>
        <v>1</v>
      </c>
      <c r="AP1789">
        <f t="shared" si="448"/>
        <v>1</v>
      </c>
      <c r="AQ1789">
        <f t="shared" si="445"/>
        <v>1</v>
      </c>
    </row>
    <row r="1790" spans="1:43" x14ac:dyDescent="0.25">
      <c r="A1790">
        <v>1789</v>
      </c>
      <c r="B1790">
        <v>5.3132000000000003E-74</v>
      </c>
      <c r="C1790">
        <v>7.6680999999999995E-65</v>
      </c>
      <c r="D1790">
        <v>1.1067000000000001E-55</v>
      </c>
      <c r="E1790">
        <v>1.5972000000000001E-46</v>
      </c>
      <c r="F1790">
        <v>2.3050000000000001E-37</v>
      </c>
      <c r="G1790">
        <v>3.3266999999999998E-28</v>
      </c>
      <c r="H1790">
        <v>4.8010999999999998E-19</v>
      </c>
      <c r="I1790">
        <v>6.9289999999999995E-10</v>
      </c>
      <c r="J1790">
        <v>1</v>
      </c>
      <c r="K1790">
        <v>3.0653000000000003E-8</v>
      </c>
      <c r="L1790">
        <v>2.1238999999999999E-17</v>
      </c>
      <c r="M1790">
        <v>1</v>
      </c>
      <c r="N1790" s="1">
        <v>-3.5</v>
      </c>
      <c r="O1790" s="1">
        <v>-3</v>
      </c>
      <c r="P1790" s="1">
        <v>-2.5</v>
      </c>
      <c r="Q1790" s="1">
        <v>-2</v>
      </c>
      <c r="R1790" s="1">
        <v>-1.5</v>
      </c>
      <c r="S1790" s="1">
        <v>-1</v>
      </c>
      <c r="T1790" s="1">
        <v>-0.5</v>
      </c>
      <c r="U1790" s="1">
        <v>0</v>
      </c>
      <c r="V1790" s="1">
        <v>1</v>
      </c>
      <c r="W1790" s="1">
        <v>0</v>
      </c>
      <c r="X1790" s="1">
        <v>-0.5</v>
      </c>
      <c r="Y1790">
        <v>8</v>
      </c>
      <c r="AA1790">
        <f t="shared" si="449"/>
        <v>-1.8596200000000001E-73</v>
      </c>
      <c r="AB1790">
        <f t="shared" si="450"/>
        <v>-2.30043E-64</v>
      </c>
      <c r="AC1790">
        <f t="shared" si="451"/>
        <v>-2.7667500000000004E-55</v>
      </c>
      <c r="AD1790">
        <f t="shared" si="452"/>
        <v>-3.1944000000000001E-46</v>
      </c>
      <c r="AE1790">
        <f t="shared" si="453"/>
        <v>-3.4574999999999999E-37</v>
      </c>
      <c r="AF1790">
        <f t="shared" si="454"/>
        <v>-3.3266999999999998E-28</v>
      </c>
      <c r="AG1790">
        <f t="shared" si="455"/>
        <v>-2.4005499999999999E-19</v>
      </c>
      <c r="AH1790">
        <f t="shared" si="456"/>
        <v>0</v>
      </c>
      <c r="AI1790">
        <f t="shared" si="457"/>
        <v>1</v>
      </c>
      <c r="AJ1790">
        <f t="shared" si="458"/>
        <v>0</v>
      </c>
      <c r="AK1790">
        <f t="shared" si="459"/>
        <v>-1.06195E-17</v>
      </c>
      <c r="AM1790">
        <f t="shared" si="446"/>
        <v>1</v>
      </c>
      <c r="AN1790">
        <f t="shared" si="447"/>
        <v>1.0000000313458999</v>
      </c>
      <c r="AO1790">
        <f t="shared" si="444"/>
        <v>1</v>
      </c>
      <c r="AP1790">
        <f t="shared" si="448"/>
        <v>1</v>
      </c>
      <c r="AQ1790">
        <f t="shared" si="445"/>
        <v>1</v>
      </c>
    </row>
    <row r="1791" spans="1:43" x14ac:dyDescent="0.25">
      <c r="A1791">
        <v>1790</v>
      </c>
      <c r="B1791">
        <v>4.2145000000000003E-73</v>
      </c>
      <c r="C1791">
        <v>6.0824E-64</v>
      </c>
      <c r="D1791">
        <v>8.7782000000000004E-55</v>
      </c>
      <c r="E1791">
        <v>1.2669E-45</v>
      </c>
      <c r="F1791">
        <v>1.8283999999999999E-36</v>
      </c>
      <c r="G1791">
        <v>2.6386999999999999E-27</v>
      </c>
      <c r="H1791">
        <v>3.8083E-18</v>
      </c>
      <c r="I1791">
        <v>5.4960999999999997E-9</v>
      </c>
      <c r="J1791">
        <v>1</v>
      </c>
      <c r="K1791">
        <v>6.9289999999999995E-10</v>
      </c>
      <c r="L1791">
        <v>4.8010999999999998E-19</v>
      </c>
      <c r="M1791">
        <v>1</v>
      </c>
      <c r="N1791" s="2">
        <v>-3.5</v>
      </c>
      <c r="O1791" s="2">
        <v>-3</v>
      </c>
      <c r="P1791" s="2">
        <v>-2.5</v>
      </c>
      <c r="Q1791" s="2">
        <v>-2</v>
      </c>
      <c r="R1791" s="2">
        <v>-1.5</v>
      </c>
      <c r="S1791" s="2">
        <v>-1</v>
      </c>
      <c r="T1791" s="2">
        <v>-0.5</v>
      </c>
      <c r="U1791" s="2">
        <v>0</v>
      </c>
      <c r="V1791" s="2">
        <v>1</v>
      </c>
      <c r="W1791" s="2">
        <v>0</v>
      </c>
      <c r="X1791" s="2">
        <v>-0.5</v>
      </c>
      <c r="Y1791">
        <v>8</v>
      </c>
      <c r="AA1791">
        <f t="shared" si="449"/>
        <v>-1.4750750000000002E-72</v>
      </c>
      <c r="AB1791">
        <f t="shared" si="450"/>
        <v>-1.8247200000000001E-63</v>
      </c>
      <c r="AC1791">
        <f t="shared" si="451"/>
        <v>-2.19455E-54</v>
      </c>
      <c r="AD1791">
        <f t="shared" si="452"/>
        <v>-2.5338E-45</v>
      </c>
      <c r="AE1791">
        <f t="shared" si="453"/>
        <v>-2.7426E-36</v>
      </c>
      <c r="AF1791">
        <f t="shared" si="454"/>
        <v>-2.6386999999999999E-27</v>
      </c>
      <c r="AG1791">
        <f t="shared" si="455"/>
        <v>-1.90415E-18</v>
      </c>
      <c r="AH1791">
        <f t="shared" si="456"/>
        <v>0</v>
      </c>
      <c r="AI1791">
        <f t="shared" si="457"/>
        <v>1</v>
      </c>
      <c r="AJ1791">
        <f t="shared" si="458"/>
        <v>0</v>
      </c>
      <c r="AK1791">
        <f t="shared" si="459"/>
        <v>-2.4005499999999999E-19</v>
      </c>
      <c r="AM1791">
        <f t="shared" si="446"/>
        <v>1</v>
      </c>
      <c r="AN1791">
        <f t="shared" si="447"/>
        <v>1.000000006189</v>
      </c>
      <c r="AO1791">
        <f t="shared" si="444"/>
        <v>1</v>
      </c>
      <c r="AP1791">
        <f t="shared" si="448"/>
        <v>1</v>
      </c>
      <c r="AQ1791">
        <f t="shared" si="445"/>
        <v>1</v>
      </c>
    </row>
    <row r="1792" spans="1:43" x14ac:dyDescent="0.25">
      <c r="A1792">
        <v>1791</v>
      </c>
      <c r="B1792">
        <v>5.3132000000000003E-74</v>
      </c>
      <c r="C1792">
        <v>7.6680999999999995E-65</v>
      </c>
      <c r="D1792">
        <v>1.1067000000000001E-55</v>
      </c>
      <c r="E1792">
        <v>1.5972000000000001E-46</v>
      </c>
      <c r="F1792">
        <v>2.3050000000000001E-37</v>
      </c>
      <c r="G1792">
        <v>3.3266999999999998E-28</v>
      </c>
      <c r="H1792">
        <v>4.8010999999999998E-19</v>
      </c>
      <c r="I1792">
        <v>6.9289999999999995E-10</v>
      </c>
      <c r="J1792">
        <v>1</v>
      </c>
      <c r="K1792">
        <v>2.1537E-7</v>
      </c>
      <c r="L1792">
        <v>1.4923000000000001E-16</v>
      </c>
      <c r="M1792">
        <v>1</v>
      </c>
      <c r="N1792" s="1">
        <v>-3.5</v>
      </c>
      <c r="O1792" s="1">
        <v>-3</v>
      </c>
      <c r="P1792" s="1">
        <v>-2.5</v>
      </c>
      <c r="Q1792" s="1">
        <v>-2</v>
      </c>
      <c r="R1792" s="1">
        <v>-1.5</v>
      </c>
      <c r="S1792" s="1">
        <v>-1</v>
      </c>
      <c r="T1792" s="1">
        <v>-0.5</v>
      </c>
      <c r="U1792" s="1">
        <v>0</v>
      </c>
      <c r="V1792" s="1">
        <v>1</v>
      </c>
      <c r="W1792" s="1">
        <v>0</v>
      </c>
      <c r="X1792" s="1">
        <v>-0.5</v>
      </c>
      <c r="Y1792">
        <v>8</v>
      </c>
      <c r="AA1792">
        <f t="shared" si="449"/>
        <v>-1.8596200000000001E-73</v>
      </c>
      <c r="AB1792">
        <f t="shared" si="450"/>
        <v>-2.30043E-64</v>
      </c>
      <c r="AC1792">
        <f t="shared" si="451"/>
        <v>-2.7667500000000004E-55</v>
      </c>
      <c r="AD1792">
        <f t="shared" si="452"/>
        <v>-3.1944000000000001E-46</v>
      </c>
      <c r="AE1792">
        <f t="shared" si="453"/>
        <v>-3.4574999999999999E-37</v>
      </c>
      <c r="AF1792">
        <f t="shared" si="454"/>
        <v>-3.3266999999999998E-28</v>
      </c>
      <c r="AG1792">
        <f t="shared" si="455"/>
        <v>-2.4005499999999999E-19</v>
      </c>
      <c r="AH1792">
        <f t="shared" si="456"/>
        <v>0</v>
      </c>
      <c r="AI1792">
        <f t="shared" si="457"/>
        <v>1</v>
      </c>
      <c r="AJ1792">
        <f t="shared" si="458"/>
        <v>0</v>
      </c>
      <c r="AK1792">
        <f t="shared" si="459"/>
        <v>-7.4615000000000005E-17</v>
      </c>
      <c r="AM1792">
        <f t="shared" si="446"/>
        <v>0.99999999999999989</v>
      </c>
      <c r="AN1792">
        <f t="shared" si="447"/>
        <v>1.0000002160629002</v>
      </c>
      <c r="AO1792">
        <f t="shared" si="444"/>
        <v>0.99999999999999989</v>
      </c>
      <c r="AP1792">
        <f t="shared" si="448"/>
        <v>0.99999999999999989</v>
      </c>
      <c r="AQ1792">
        <f t="shared" si="445"/>
        <v>0.99999999999999989</v>
      </c>
    </row>
    <row r="1793" spans="1:43" x14ac:dyDescent="0.25">
      <c r="A1793">
        <v>1792</v>
      </c>
      <c r="B1793">
        <v>4.0513000000000004E-71</v>
      </c>
      <c r="C1793">
        <v>5.8469000000000003E-62</v>
      </c>
      <c r="D1793">
        <v>8.4383000000000002E-53</v>
      </c>
      <c r="E1793">
        <v>1.2178E-43</v>
      </c>
      <c r="F1793">
        <v>1.7576E-34</v>
      </c>
      <c r="G1793">
        <v>2.5365000000000002E-25</v>
      </c>
      <c r="H1793">
        <v>3.6608000000000002E-16</v>
      </c>
      <c r="I1793">
        <v>5.2832999999999997E-7</v>
      </c>
      <c r="J1793">
        <v>1</v>
      </c>
      <c r="K1793">
        <v>6.9289999999999995E-10</v>
      </c>
      <c r="L1793">
        <v>4.8010999999999998E-19</v>
      </c>
      <c r="M1793">
        <v>1</v>
      </c>
      <c r="N1793" s="2">
        <v>-3.5</v>
      </c>
      <c r="O1793" s="2">
        <v>-3</v>
      </c>
      <c r="P1793" s="2">
        <v>-2.5</v>
      </c>
      <c r="Q1793" s="2">
        <v>-2</v>
      </c>
      <c r="R1793" s="2">
        <v>-1.5</v>
      </c>
      <c r="S1793" s="2">
        <v>-1</v>
      </c>
      <c r="T1793" s="2">
        <v>-0.5</v>
      </c>
      <c r="U1793" s="2">
        <v>0</v>
      </c>
      <c r="V1793" s="2">
        <v>1</v>
      </c>
      <c r="W1793" s="2">
        <v>0</v>
      </c>
      <c r="X1793" s="2">
        <v>-0.5</v>
      </c>
      <c r="Y1793">
        <v>8</v>
      </c>
      <c r="AA1793">
        <f t="shared" si="449"/>
        <v>-1.417955E-70</v>
      </c>
      <c r="AB1793">
        <f t="shared" si="450"/>
        <v>-1.7540700000000002E-61</v>
      </c>
      <c r="AC1793">
        <f t="shared" si="451"/>
        <v>-2.109575E-52</v>
      </c>
      <c r="AD1793">
        <f t="shared" si="452"/>
        <v>-2.4356000000000001E-43</v>
      </c>
      <c r="AE1793">
        <f t="shared" si="453"/>
        <v>-2.6364E-34</v>
      </c>
      <c r="AF1793">
        <f t="shared" si="454"/>
        <v>-2.5365000000000002E-25</v>
      </c>
      <c r="AG1793">
        <f t="shared" si="455"/>
        <v>-1.8304000000000001E-16</v>
      </c>
      <c r="AH1793">
        <f t="shared" si="456"/>
        <v>0</v>
      </c>
      <c r="AI1793">
        <f t="shared" si="457"/>
        <v>1</v>
      </c>
      <c r="AJ1793">
        <f t="shared" si="458"/>
        <v>0</v>
      </c>
      <c r="AK1793">
        <f t="shared" si="459"/>
        <v>-2.4005499999999999E-19</v>
      </c>
      <c r="AM1793">
        <f t="shared" si="446"/>
        <v>0.99999999999999978</v>
      </c>
      <c r="AN1793">
        <f t="shared" si="447"/>
        <v>1.0000005290229004</v>
      </c>
      <c r="AO1793">
        <f t="shared" si="444"/>
        <v>0.99999999999999978</v>
      </c>
      <c r="AP1793">
        <f t="shared" si="448"/>
        <v>0.99999999999999978</v>
      </c>
      <c r="AQ1793">
        <f t="shared" si="445"/>
        <v>0.99999999999999978</v>
      </c>
    </row>
    <row r="1794" spans="1:43" x14ac:dyDescent="0.25">
      <c r="A1794">
        <v>1793</v>
      </c>
      <c r="B1794">
        <v>5.3132000000000003E-74</v>
      </c>
      <c r="C1794">
        <v>7.6680999999999995E-65</v>
      </c>
      <c r="D1794">
        <v>1.1067000000000001E-55</v>
      </c>
      <c r="E1794">
        <v>1.5972000000000001E-46</v>
      </c>
      <c r="F1794">
        <v>2.3050000000000001E-37</v>
      </c>
      <c r="G1794">
        <v>3.3266999999999998E-28</v>
      </c>
      <c r="H1794">
        <v>4.8010999999999998E-19</v>
      </c>
      <c r="I1794">
        <v>6.9289999999999995E-10</v>
      </c>
      <c r="J1794">
        <v>1</v>
      </c>
      <c r="K1794">
        <v>1.2928E-8</v>
      </c>
      <c r="L1794">
        <v>8.9575000000000003E-18</v>
      </c>
      <c r="M1794">
        <v>1</v>
      </c>
      <c r="N1794" s="1">
        <v>-3.5</v>
      </c>
      <c r="O1794" s="1">
        <v>-3</v>
      </c>
      <c r="P1794" s="1">
        <v>-2.5</v>
      </c>
      <c r="Q1794" s="1">
        <v>-2</v>
      </c>
      <c r="R1794" s="1">
        <v>-1.5</v>
      </c>
      <c r="S1794" s="1">
        <v>-1</v>
      </c>
      <c r="T1794" s="1">
        <v>-0.5</v>
      </c>
      <c r="U1794" s="1">
        <v>0</v>
      </c>
      <c r="V1794" s="1">
        <v>1</v>
      </c>
      <c r="W1794" s="1">
        <v>0</v>
      </c>
      <c r="X1794" s="1">
        <v>-0.5</v>
      </c>
      <c r="Y1794">
        <v>8</v>
      </c>
      <c r="AA1794">
        <f t="shared" si="449"/>
        <v>-1.8596200000000001E-73</v>
      </c>
      <c r="AB1794">
        <f t="shared" si="450"/>
        <v>-2.30043E-64</v>
      </c>
      <c r="AC1794">
        <f t="shared" si="451"/>
        <v>-2.7667500000000004E-55</v>
      </c>
      <c r="AD1794">
        <f t="shared" si="452"/>
        <v>-3.1944000000000001E-46</v>
      </c>
      <c r="AE1794">
        <f t="shared" si="453"/>
        <v>-3.4574999999999999E-37</v>
      </c>
      <c r="AF1794">
        <f t="shared" si="454"/>
        <v>-3.3266999999999998E-28</v>
      </c>
      <c r="AG1794">
        <f t="shared" si="455"/>
        <v>-2.4005499999999999E-19</v>
      </c>
      <c r="AH1794">
        <f t="shared" si="456"/>
        <v>0</v>
      </c>
      <c r="AI1794">
        <f t="shared" si="457"/>
        <v>1</v>
      </c>
      <c r="AJ1794">
        <f t="shared" si="458"/>
        <v>0</v>
      </c>
      <c r="AK1794">
        <f t="shared" si="459"/>
        <v>-4.4787500000000001E-18</v>
      </c>
      <c r="AM1794">
        <f t="shared" si="446"/>
        <v>1</v>
      </c>
      <c r="AN1794">
        <f t="shared" si="447"/>
        <v>1.0000000136209</v>
      </c>
      <c r="AO1794">
        <f t="shared" ref="AO1794:AO1857" si="460">IF(AN1794&lt;=1.000004,AM1794,-10)</f>
        <v>1</v>
      </c>
      <c r="AP1794">
        <f t="shared" si="448"/>
        <v>1</v>
      </c>
      <c r="AQ1794">
        <f t="shared" ref="AQ1794:AQ1857" si="461">IF(M1794=1,AO1794,AO1794*0.2)</f>
        <v>1</v>
      </c>
    </row>
    <row r="1795" spans="1:43" x14ac:dyDescent="0.25">
      <c r="A1795">
        <v>1794</v>
      </c>
      <c r="B1795">
        <v>6.6533999999999999E-73</v>
      </c>
      <c r="C1795">
        <v>9.6022999999999995E-64</v>
      </c>
      <c r="D1795">
        <v>1.3858000000000001E-54</v>
      </c>
      <c r="E1795">
        <v>2E-45</v>
      </c>
      <c r="F1795">
        <v>2.8865000000000001E-36</v>
      </c>
      <c r="G1795">
        <v>4.1657999999999997E-27</v>
      </c>
      <c r="H1795">
        <v>6.0120999999999998E-18</v>
      </c>
      <c r="I1795">
        <v>8.6766999999999992E-9</v>
      </c>
      <c r="J1795">
        <v>1</v>
      </c>
      <c r="K1795">
        <v>6.9289999999999995E-10</v>
      </c>
      <c r="L1795">
        <v>4.8010999999999998E-19</v>
      </c>
      <c r="M1795">
        <v>1</v>
      </c>
      <c r="N1795" s="2">
        <v>-3.5</v>
      </c>
      <c r="O1795" s="2">
        <v>-3</v>
      </c>
      <c r="P1795" s="2">
        <v>-2.5</v>
      </c>
      <c r="Q1795" s="2">
        <v>-2</v>
      </c>
      <c r="R1795" s="2">
        <v>-1.5</v>
      </c>
      <c r="S1795" s="2">
        <v>-1</v>
      </c>
      <c r="T1795" s="2">
        <v>-0.5</v>
      </c>
      <c r="U1795" s="2">
        <v>0</v>
      </c>
      <c r="V1795" s="2">
        <v>1</v>
      </c>
      <c r="W1795" s="2">
        <v>0</v>
      </c>
      <c r="X1795" s="2">
        <v>-0.5</v>
      </c>
      <c r="Y1795">
        <v>8</v>
      </c>
      <c r="AA1795">
        <f t="shared" si="449"/>
        <v>-2.3286899999999999E-72</v>
      </c>
      <c r="AB1795">
        <f t="shared" si="450"/>
        <v>-2.8806899999999999E-63</v>
      </c>
      <c r="AC1795">
        <f t="shared" si="451"/>
        <v>-3.4645000000000005E-54</v>
      </c>
      <c r="AD1795">
        <f t="shared" si="452"/>
        <v>-3.9999999999999999E-45</v>
      </c>
      <c r="AE1795">
        <f t="shared" si="453"/>
        <v>-4.3297499999999998E-36</v>
      </c>
      <c r="AF1795">
        <f t="shared" si="454"/>
        <v>-4.1657999999999997E-27</v>
      </c>
      <c r="AG1795">
        <f t="shared" si="455"/>
        <v>-3.0060499999999999E-18</v>
      </c>
      <c r="AH1795">
        <f t="shared" si="456"/>
        <v>0</v>
      </c>
      <c r="AI1795">
        <f t="shared" si="457"/>
        <v>1</v>
      </c>
      <c r="AJ1795">
        <f t="shared" si="458"/>
        <v>0</v>
      </c>
      <c r="AK1795">
        <f t="shared" si="459"/>
        <v>-2.4005499999999999E-19</v>
      </c>
      <c r="AM1795">
        <f t="shared" ref="AM1795:AM1858" si="462">SUM(AA1795:AK1795)</f>
        <v>1</v>
      </c>
      <c r="AN1795">
        <f t="shared" ref="AN1795:AN1858" si="463">SUM(B1795:L1795)</f>
        <v>1.0000000093696</v>
      </c>
      <c r="AO1795">
        <f t="shared" si="460"/>
        <v>1</v>
      </c>
      <c r="AP1795">
        <f t="shared" ref="AP1795:AP1858" si="464">IF(M1795=1,AM1795,AM1795*0.2)</f>
        <v>1</v>
      </c>
      <c r="AQ1795">
        <f t="shared" si="461"/>
        <v>1</v>
      </c>
    </row>
    <row r="1796" spans="1:43" x14ac:dyDescent="0.25">
      <c r="A1796">
        <v>1795</v>
      </c>
      <c r="B1796">
        <v>9.4927000000000004E-73</v>
      </c>
      <c r="C1796">
        <v>1.37E-63</v>
      </c>
      <c r="D1796">
        <v>1.9771999999999999E-54</v>
      </c>
      <c r="E1796">
        <v>2.8535000000000002E-45</v>
      </c>
      <c r="F1796">
        <v>4.1181999999999997E-36</v>
      </c>
      <c r="G1796">
        <v>5.9434999999999997E-27</v>
      </c>
      <c r="H1796">
        <v>8.5777000000000002E-18</v>
      </c>
      <c r="I1796">
        <v>1.2379E-8</v>
      </c>
      <c r="J1796">
        <v>1</v>
      </c>
      <c r="K1796">
        <v>6.9289999999999995E-10</v>
      </c>
      <c r="L1796">
        <v>4.8010999999999998E-19</v>
      </c>
      <c r="M1796">
        <v>1</v>
      </c>
      <c r="N1796" s="1">
        <v>-3.5</v>
      </c>
      <c r="O1796" s="1">
        <v>-3</v>
      </c>
      <c r="P1796" s="1">
        <v>-2.5</v>
      </c>
      <c r="Q1796" s="1">
        <v>-2</v>
      </c>
      <c r="R1796" s="1">
        <v>-1.5</v>
      </c>
      <c r="S1796" s="1">
        <v>-1</v>
      </c>
      <c r="T1796" s="1">
        <v>-0.5</v>
      </c>
      <c r="U1796" s="1">
        <v>0</v>
      </c>
      <c r="V1796" s="1">
        <v>1</v>
      </c>
      <c r="W1796" s="1">
        <v>0</v>
      </c>
      <c r="X1796" s="1">
        <v>-0.5</v>
      </c>
      <c r="Y1796">
        <v>8</v>
      </c>
      <c r="AA1796">
        <f t="shared" si="449"/>
        <v>-3.3224450000000003E-72</v>
      </c>
      <c r="AB1796">
        <f t="shared" si="450"/>
        <v>-4.11E-63</v>
      </c>
      <c r="AC1796">
        <f t="shared" si="451"/>
        <v>-4.9429999999999999E-54</v>
      </c>
      <c r="AD1796">
        <f t="shared" si="452"/>
        <v>-5.7070000000000003E-45</v>
      </c>
      <c r="AE1796">
        <f t="shared" si="453"/>
        <v>-6.1772999999999993E-36</v>
      </c>
      <c r="AF1796">
        <f t="shared" si="454"/>
        <v>-5.9434999999999997E-27</v>
      </c>
      <c r="AG1796">
        <f t="shared" si="455"/>
        <v>-4.2888500000000001E-18</v>
      </c>
      <c r="AH1796">
        <f t="shared" si="456"/>
        <v>0</v>
      </c>
      <c r="AI1796">
        <f t="shared" si="457"/>
        <v>1</v>
      </c>
      <c r="AJ1796">
        <f t="shared" si="458"/>
        <v>0</v>
      </c>
      <c r="AK1796">
        <f t="shared" si="459"/>
        <v>-2.4005499999999999E-19</v>
      </c>
      <c r="AM1796">
        <f t="shared" si="462"/>
        <v>1</v>
      </c>
      <c r="AN1796">
        <f t="shared" si="463"/>
        <v>1.0000000130719</v>
      </c>
      <c r="AO1796">
        <f t="shared" si="460"/>
        <v>1</v>
      </c>
      <c r="AP1796">
        <f t="shared" si="464"/>
        <v>1</v>
      </c>
      <c r="AQ1796">
        <f t="shared" si="461"/>
        <v>1</v>
      </c>
    </row>
    <row r="1797" spans="1:43" x14ac:dyDescent="0.25">
      <c r="A1797">
        <v>1796</v>
      </c>
      <c r="B1797">
        <v>5.3132000000000003E-74</v>
      </c>
      <c r="C1797">
        <v>7.6680999999999995E-65</v>
      </c>
      <c r="D1797">
        <v>1.1067000000000001E-55</v>
      </c>
      <c r="E1797">
        <v>1.5972000000000001E-46</v>
      </c>
      <c r="F1797">
        <v>2.3050000000000001E-37</v>
      </c>
      <c r="G1797">
        <v>3.3266999999999998E-28</v>
      </c>
      <c r="H1797">
        <v>4.8010999999999998E-19</v>
      </c>
      <c r="I1797">
        <v>6.9289999999999995E-10</v>
      </c>
      <c r="J1797">
        <v>1</v>
      </c>
      <c r="K1797">
        <v>9.2735E-7</v>
      </c>
      <c r="L1797">
        <v>6.4256000000000003E-16</v>
      </c>
      <c r="M1797">
        <v>1</v>
      </c>
      <c r="N1797" s="2">
        <v>-3.5</v>
      </c>
      <c r="O1797" s="2">
        <v>-3</v>
      </c>
      <c r="P1797" s="2">
        <v>-2.5</v>
      </c>
      <c r="Q1797" s="2">
        <v>-2</v>
      </c>
      <c r="R1797" s="2">
        <v>-1.5</v>
      </c>
      <c r="S1797" s="2">
        <v>-1</v>
      </c>
      <c r="T1797" s="2">
        <v>-0.5</v>
      </c>
      <c r="U1797" s="2">
        <v>0</v>
      </c>
      <c r="V1797" s="2">
        <v>1</v>
      </c>
      <c r="W1797" s="2">
        <v>0</v>
      </c>
      <c r="X1797" s="2">
        <v>-0.5</v>
      </c>
      <c r="Y1797">
        <v>8</v>
      </c>
      <c r="AA1797">
        <f t="shared" si="449"/>
        <v>-1.8596200000000001E-73</v>
      </c>
      <c r="AB1797">
        <f t="shared" si="450"/>
        <v>-2.30043E-64</v>
      </c>
      <c r="AC1797">
        <f t="shared" si="451"/>
        <v>-2.7667500000000004E-55</v>
      </c>
      <c r="AD1797">
        <f t="shared" si="452"/>
        <v>-3.1944000000000001E-46</v>
      </c>
      <c r="AE1797">
        <f t="shared" si="453"/>
        <v>-3.4574999999999999E-37</v>
      </c>
      <c r="AF1797">
        <f t="shared" si="454"/>
        <v>-3.3266999999999998E-28</v>
      </c>
      <c r="AG1797">
        <f t="shared" si="455"/>
        <v>-2.4005499999999999E-19</v>
      </c>
      <c r="AH1797">
        <f t="shared" si="456"/>
        <v>0</v>
      </c>
      <c r="AI1797">
        <f t="shared" si="457"/>
        <v>1</v>
      </c>
      <c r="AJ1797">
        <f t="shared" si="458"/>
        <v>0</v>
      </c>
      <c r="AK1797">
        <f t="shared" si="459"/>
        <v>-3.2128000000000002E-16</v>
      </c>
      <c r="AM1797">
        <f t="shared" si="462"/>
        <v>0.99999999999999967</v>
      </c>
      <c r="AN1797">
        <f t="shared" si="463"/>
        <v>1.0000009280429005</v>
      </c>
      <c r="AO1797">
        <f t="shared" si="460"/>
        <v>0.99999999999999967</v>
      </c>
      <c r="AP1797">
        <f t="shared" si="464"/>
        <v>0.99999999999999967</v>
      </c>
      <c r="AQ1797">
        <f t="shared" si="461"/>
        <v>0.99999999999999967</v>
      </c>
    </row>
    <row r="1798" spans="1:43" x14ac:dyDescent="0.25">
      <c r="A1798">
        <v>1797</v>
      </c>
      <c r="B1798">
        <v>5.3132000000000003E-74</v>
      </c>
      <c r="C1798">
        <v>7.6680999999999995E-65</v>
      </c>
      <c r="D1798">
        <v>1.1067000000000001E-55</v>
      </c>
      <c r="E1798">
        <v>1.5972000000000001E-46</v>
      </c>
      <c r="F1798">
        <v>2.3050000000000001E-37</v>
      </c>
      <c r="G1798">
        <v>3.3266999999999998E-28</v>
      </c>
      <c r="H1798">
        <v>4.8010999999999998E-19</v>
      </c>
      <c r="I1798">
        <v>6.9289999999999995E-10</v>
      </c>
      <c r="J1798">
        <v>1</v>
      </c>
      <c r="K1798">
        <v>4.0411E-9</v>
      </c>
      <c r="L1798">
        <v>2.8000999999999998E-18</v>
      </c>
      <c r="M1798">
        <v>1</v>
      </c>
      <c r="N1798" s="1">
        <v>-3.5</v>
      </c>
      <c r="O1798" s="1">
        <v>-3</v>
      </c>
      <c r="P1798" s="1">
        <v>-2.5</v>
      </c>
      <c r="Q1798" s="1">
        <v>-2</v>
      </c>
      <c r="R1798" s="1">
        <v>-1.5</v>
      </c>
      <c r="S1798" s="1">
        <v>-1</v>
      </c>
      <c r="T1798" s="1">
        <v>-0.5</v>
      </c>
      <c r="U1798" s="1">
        <v>0</v>
      </c>
      <c r="V1798" s="1">
        <v>1</v>
      </c>
      <c r="W1798" s="1">
        <v>0</v>
      </c>
      <c r="X1798" s="1">
        <v>-0.5</v>
      </c>
      <c r="Y1798">
        <v>8</v>
      </c>
      <c r="AA1798">
        <f t="shared" si="449"/>
        <v>-1.8596200000000001E-73</v>
      </c>
      <c r="AB1798">
        <f t="shared" si="450"/>
        <v>-2.30043E-64</v>
      </c>
      <c r="AC1798">
        <f t="shared" si="451"/>
        <v>-2.7667500000000004E-55</v>
      </c>
      <c r="AD1798">
        <f t="shared" si="452"/>
        <v>-3.1944000000000001E-46</v>
      </c>
      <c r="AE1798">
        <f t="shared" si="453"/>
        <v>-3.4574999999999999E-37</v>
      </c>
      <c r="AF1798">
        <f t="shared" si="454"/>
        <v>-3.3266999999999998E-28</v>
      </c>
      <c r="AG1798">
        <f t="shared" si="455"/>
        <v>-2.4005499999999999E-19</v>
      </c>
      <c r="AH1798">
        <f t="shared" si="456"/>
        <v>0</v>
      </c>
      <c r="AI1798">
        <f t="shared" si="457"/>
        <v>1</v>
      </c>
      <c r="AJ1798">
        <f t="shared" si="458"/>
        <v>0</v>
      </c>
      <c r="AK1798">
        <f t="shared" si="459"/>
        <v>-1.4000499999999999E-18</v>
      </c>
      <c r="AM1798">
        <f t="shared" si="462"/>
        <v>1</v>
      </c>
      <c r="AN1798">
        <f t="shared" si="463"/>
        <v>1.0000000047339999</v>
      </c>
      <c r="AO1798">
        <f t="shared" si="460"/>
        <v>1</v>
      </c>
      <c r="AP1798">
        <f t="shared" si="464"/>
        <v>1</v>
      </c>
      <c r="AQ1798">
        <f t="shared" si="461"/>
        <v>1</v>
      </c>
    </row>
    <row r="1799" spans="1:43" x14ac:dyDescent="0.25">
      <c r="A1799">
        <v>1798</v>
      </c>
      <c r="B1799">
        <v>8.7848999999999994E-73</v>
      </c>
      <c r="C1799">
        <v>1.2678E-63</v>
      </c>
      <c r="D1799">
        <v>1.8298000000000001E-54</v>
      </c>
      <c r="E1799">
        <v>2.6406999999999999E-45</v>
      </c>
      <c r="F1799">
        <v>3.8110999999999997E-36</v>
      </c>
      <c r="G1799">
        <v>5.5002999999999999E-27</v>
      </c>
      <c r="H1799">
        <v>7.9380999999999994E-18</v>
      </c>
      <c r="I1799">
        <v>1.1456E-8</v>
      </c>
      <c r="J1799">
        <v>1</v>
      </c>
      <c r="K1799">
        <v>6.9289999999999995E-10</v>
      </c>
      <c r="L1799">
        <v>4.8010999999999998E-19</v>
      </c>
      <c r="M1799">
        <v>1</v>
      </c>
      <c r="N1799" s="2">
        <v>-3.5</v>
      </c>
      <c r="O1799" s="2">
        <v>-3</v>
      </c>
      <c r="P1799" s="2">
        <v>-2.5</v>
      </c>
      <c r="Q1799" s="2">
        <v>-2</v>
      </c>
      <c r="R1799" s="2">
        <v>-1.5</v>
      </c>
      <c r="S1799" s="2">
        <v>-1</v>
      </c>
      <c r="T1799" s="2">
        <v>-0.5</v>
      </c>
      <c r="U1799" s="2">
        <v>0</v>
      </c>
      <c r="V1799" s="2">
        <v>1</v>
      </c>
      <c r="W1799" s="2">
        <v>0</v>
      </c>
      <c r="X1799" s="2">
        <v>-0.5</v>
      </c>
      <c r="Y1799">
        <v>8</v>
      </c>
      <c r="AA1799">
        <f t="shared" si="449"/>
        <v>-3.0747149999999997E-72</v>
      </c>
      <c r="AB1799">
        <f t="shared" si="450"/>
        <v>-3.8033999999999996E-63</v>
      </c>
      <c r="AC1799">
        <f t="shared" si="451"/>
        <v>-4.5745000000000003E-54</v>
      </c>
      <c r="AD1799">
        <f t="shared" si="452"/>
        <v>-5.2813999999999998E-45</v>
      </c>
      <c r="AE1799">
        <f t="shared" si="453"/>
        <v>-5.7166499999999993E-36</v>
      </c>
      <c r="AF1799">
        <f t="shared" si="454"/>
        <v>-5.5002999999999999E-27</v>
      </c>
      <c r="AG1799">
        <f t="shared" si="455"/>
        <v>-3.9690499999999997E-18</v>
      </c>
      <c r="AH1799">
        <f t="shared" si="456"/>
        <v>0</v>
      </c>
      <c r="AI1799">
        <f t="shared" si="457"/>
        <v>1</v>
      </c>
      <c r="AJ1799">
        <f t="shared" si="458"/>
        <v>0</v>
      </c>
      <c r="AK1799">
        <f t="shared" si="459"/>
        <v>-2.4005499999999999E-19</v>
      </c>
      <c r="AM1799">
        <f t="shared" si="462"/>
        <v>1</v>
      </c>
      <c r="AN1799">
        <f t="shared" si="463"/>
        <v>1.0000000121488999</v>
      </c>
      <c r="AO1799">
        <f t="shared" si="460"/>
        <v>1</v>
      </c>
      <c r="AP1799">
        <f t="shared" si="464"/>
        <v>1</v>
      </c>
      <c r="AQ1799">
        <f t="shared" si="461"/>
        <v>1</v>
      </c>
    </row>
    <row r="1800" spans="1:43" x14ac:dyDescent="0.25">
      <c r="A1800">
        <v>1799</v>
      </c>
      <c r="B1800">
        <v>5.3132000000000003E-74</v>
      </c>
      <c r="C1800">
        <v>7.6680999999999995E-65</v>
      </c>
      <c r="D1800">
        <v>1.1067000000000001E-55</v>
      </c>
      <c r="E1800">
        <v>1.5972000000000001E-46</v>
      </c>
      <c r="F1800">
        <v>2.3050000000000001E-37</v>
      </c>
      <c r="G1800">
        <v>3.3266999999999998E-28</v>
      </c>
      <c r="H1800">
        <v>4.8010999999999998E-19</v>
      </c>
      <c r="I1800">
        <v>6.9289999999999995E-10</v>
      </c>
      <c r="J1800">
        <v>1</v>
      </c>
      <c r="K1800">
        <v>9.6129999999999998E-10</v>
      </c>
      <c r="L1800">
        <v>6.6609000000000003E-19</v>
      </c>
      <c r="M1800">
        <v>1</v>
      </c>
      <c r="N1800" s="1">
        <v>-3.5</v>
      </c>
      <c r="O1800" s="1">
        <v>-3</v>
      </c>
      <c r="P1800" s="1">
        <v>-2.5</v>
      </c>
      <c r="Q1800" s="1">
        <v>-2</v>
      </c>
      <c r="R1800" s="1">
        <v>-1.5</v>
      </c>
      <c r="S1800" s="1">
        <v>-1</v>
      </c>
      <c r="T1800" s="1">
        <v>-0.5</v>
      </c>
      <c r="U1800" s="1">
        <v>0</v>
      </c>
      <c r="V1800" s="1">
        <v>1</v>
      </c>
      <c r="W1800" s="1">
        <v>0</v>
      </c>
      <c r="X1800" s="1">
        <v>-0.5</v>
      </c>
      <c r="Y1800">
        <v>8</v>
      </c>
      <c r="AA1800">
        <f t="shared" si="449"/>
        <v>-1.8596200000000001E-73</v>
      </c>
      <c r="AB1800">
        <f t="shared" si="450"/>
        <v>-2.30043E-64</v>
      </c>
      <c r="AC1800">
        <f t="shared" si="451"/>
        <v>-2.7667500000000004E-55</v>
      </c>
      <c r="AD1800">
        <f t="shared" si="452"/>
        <v>-3.1944000000000001E-46</v>
      </c>
      <c r="AE1800">
        <f t="shared" si="453"/>
        <v>-3.4574999999999999E-37</v>
      </c>
      <c r="AF1800">
        <f t="shared" si="454"/>
        <v>-3.3266999999999998E-28</v>
      </c>
      <c r="AG1800">
        <f t="shared" si="455"/>
        <v>-2.4005499999999999E-19</v>
      </c>
      <c r="AH1800">
        <f t="shared" si="456"/>
        <v>0</v>
      </c>
      <c r="AI1800">
        <f t="shared" si="457"/>
        <v>1</v>
      </c>
      <c r="AJ1800">
        <f t="shared" si="458"/>
        <v>0</v>
      </c>
      <c r="AK1800">
        <f t="shared" si="459"/>
        <v>-3.3304500000000002E-19</v>
      </c>
      <c r="AM1800">
        <f t="shared" si="462"/>
        <v>1</v>
      </c>
      <c r="AN1800">
        <f t="shared" si="463"/>
        <v>1.0000000016541999</v>
      </c>
      <c r="AO1800">
        <f t="shared" si="460"/>
        <v>1</v>
      </c>
      <c r="AP1800">
        <f t="shared" si="464"/>
        <v>1</v>
      </c>
      <c r="AQ1800">
        <f t="shared" si="461"/>
        <v>1</v>
      </c>
    </row>
    <row r="1801" spans="1:43" x14ac:dyDescent="0.25">
      <c r="A1801">
        <v>1800</v>
      </c>
      <c r="B1801">
        <v>5.3132000000000003E-74</v>
      </c>
      <c r="C1801">
        <v>7.6680999999999995E-65</v>
      </c>
      <c r="D1801">
        <v>1.1067000000000001E-55</v>
      </c>
      <c r="E1801">
        <v>1.5972000000000001E-46</v>
      </c>
      <c r="F1801">
        <v>2.3050000000000001E-37</v>
      </c>
      <c r="G1801">
        <v>3.3266999999999998E-28</v>
      </c>
      <c r="H1801">
        <v>4.8010999999999998E-19</v>
      </c>
      <c r="I1801">
        <v>6.9289999999999995E-10</v>
      </c>
      <c r="J1801">
        <v>1</v>
      </c>
      <c r="K1801">
        <v>1.5218E-7</v>
      </c>
      <c r="L1801">
        <v>1.0545000000000001E-16</v>
      </c>
      <c r="M1801">
        <v>1</v>
      </c>
      <c r="N1801" s="2">
        <v>-3.5</v>
      </c>
      <c r="O1801" s="2">
        <v>-3</v>
      </c>
      <c r="P1801" s="2">
        <v>-2.5</v>
      </c>
      <c r="Q1801" s="2">
        <v>-2</v>
      </c>
      <c r="R1801" s="2">
        <v>-1.5</v>
      </c>
      <c r="S1801" s="2">
        <v>-1</v>
      </c>
      <c r="T1801" s="2">
        <v>-0.5</v>
      </c>
      <c r="U1801" s="2">
        <v>0</v>
      </c>
      <c r="V1801" s="2">
        <v>1</v>
      </c>
      <c r="W1801" s="2">
        <v>0</v>
      </c>
      <c r="X1801" s="2">
        <v>-0.5</v>
      </c>
      <c r="Y1801">
        <v>8</v>
      </c>
      <c r="AA1801">
        <f t="shared" si="449"/>
        <v>-1.8596200000000001E-73</v>
      </c>
      <c r="AB1801">
        <f t="shared" si="450"/>
        <v>-2.30043E-64</v>
      </c>
      <c r="AC1801">
        <f t="shared" si="451"/>
        <v>-2.7667500000000004E-55</v>
      </c>
      <c r="AD1801">
        <f t="shared" si="452"/>
        <v>-3.1944000000000001E-46</v>
      </c>
      <c r="AE1801">
        <f t="shared" si="453"/>
        <v>-3.4574999999999999E-37</v>
      </c>
      <c r="AF1801">
        <f t="shared" si="454"/>
        <v>-3.3266999999999998E-28</v>
      </c>
      <c r="AG1801">
        <f t="shared" si="455"/>
        <v>-2.4005499999999999E-19</v>
      </c>
      <c r="AH1801">
        <f t="shared" si="456"/>
        <v>0</v>
      </c>
      <c r="AI1801">
        <f t="shared" si="457"/>
        <v>1</v>
      </c>
      <c r="AJ1801">
        <f t="shared" si="458"/>
        <v>0</v>
      </c>
      <c r="AK1801">
        <f t="shared" si="459"/>
        <v>-5.2725000000000003E-17</v>
      </c>
      <c r="AM1801">
        <f t="shared" si="462"/>
        <v>1</v>
      </c>
      <c r="AN1801">
        <f t="shared" si="463"/>
        <v>1.0000001528728999</v>
      </c>
      <c r="AO1801">
        <f t="shared" si="460"/>
        <v>1</v>
      </c>
      <c r="AP1801">
        <f t="shared" si="464"/>
        <v>1</v>
      </c>
      <c r="AQ1801">
        <f t="shared" si="461"/>
        <v>1</v>
      </c>
    </row>
    <row r="1802" spans="1:43" x14ac:dyDescent="0.25">
      <c r="A1802">
        <v>1801</v>
      </c>
      <c r="B1802">
        <v>3.7446000000000003E-73</v>
      </c>
      <c r="C1802">
        <v>5.4042000000000003E-64</v>
      </c>
      <c r="D1802">
        <v>7.7993999999999995E-55</v>
      </c>
      <c r="E1802">
        <v>1.1256E-45</v>
      </c>
      <c r="F1802">
        <v>1.6245E-36</v>
      </c>
      <c r="G1802">
        <v>2.3445000000000001E-27</v>
      </c>
      <c r="H1802">
        <v>3.3835999999999999E-18</v>
      </c>
      <c r="I1802">
        <v>4.8833000000000003E-9</v>
      </c>
      <c r="J1802">
        <v>1</v>
      </c>
      <c r="K1802">
        <v>6.9289999999999995E-10</v>
      </c>
      <c r="L1802">
        <v>4.8010999999999998E-19</v>
      </c>
      <c r="M1802">
        <v>1</v>
      </c>
      <c r="N1802" s="1">
        <v>-3.5</v>
      </c>
      <c r="O1802" s="1">
        <v>-3</v>
      </c>
      <c r="P1802" s="1">
        <v>-2.5</v>
      </c>
      <c r="Q1802" s="1">
        <v>-2</v>
      </c>
      <c r="R1802" s="1">
        <v>-1.5</v>
      </c>
      <c r="S1802" s="1">
        <v>-1</v>
      </c>
      <c r="T1802" s="1">
        <v>-0.5</v>
      </c>
      <c r="U1802" s="1">
        <v>0</v>
      </c>
      <c r="V1802" s="1">
        <v>1</v>
      </c>
      <c r="W1802" s="1">
        <v>0</v>
      </c>
      <c r="X1802" s="1">
        <v>-0.5</v>
      </c>
      <c r="Y1802">
        <v>8</v>
      </c>
      <c r="AA1802">
        <f t="shared" si="449"/>
        <v>-1.3106100000000001E-72</v>
      </c>
      <c r="AB1802">
        <f t="shared" si="450"/>
        <v>-1.62126E-63</v>
      </c>
      <c r="AC1802">
        <f t="shared" si="451"/>
        <v>-1.9498499999999999E-54</v>
      </c>
      <c r="AD1802">
        <f t="shared" si="452"/>
        <v>-2.2512000000000001E-45</v>
      </c>
      <c r="AE1802">
        <f t="shared" si="453"/>
        <v>-2.43675E-36</v>
      </c>
      <c r="AF1802">
        <f t="shared" si="454"/>
        <v>-2.3445000000000001E-27</v>
      </c>
      <c r="AG1802">
        <f t="shared" si="455"/>
        <v>-1.6917999999999999E-18</v>
      </c>
      <c r="AH1802">
        <f t="shared" si="456"/>
        <v>0</v>
      </c>
      <c r="AI1802">
        <f t="shared" si="457"/>
        <v>1</v>
      </c>
      <c r="AJ1802">
        <f t="shared" si="458"/>
        <v>0</v>
      </c>
      <c r="AK1802">
        <f t="shared" si="459"/>
        <v>-2.4005499999999999E-19</v>
      </c>
      <c r="AM1802">
        <f t="shared" si="462"/>
        <v>1</v>
      </c>
      <c r="AN1802">
        <f t="shared" si="463"/>
        <v>1.0000000055761999</v>
      </c>
      <c r="AO1802">
        <f t="shared" si="460"/>
        <v>1</v>
      </c>
      <c r="AP1802">
        <f t="shared" si="464"/>
        <v>1</v>
      </c>
      <c r="AQ1802">
        <f t="shared" si="461"/>
        <v>1</v>
      </c>
    </row>
    <row r="1803" spans="1:43" x14ac:dyDescent="0.25">
      <c r="A1803">
        <v>1802</v>
      </c>
      <c r="B1803">
        <v>1.1268E-69</v>
      </c>
      <c r="C1803">
        <v>1.6261999999999999E-60</v>
      </c>
      <c r="D1803">
        <v>2.3469000000000001E-51</v>
      </c>
      <c r="E1803">
        <v>3.3871000000000003E-42</v>
      </c>
      <c r="F1803">
        <v>4.8883000000000002E-33</v>
      </c>
      <c r="G1803">
        <v>7.0549000000000007E-24</v>
      </c>
      <c r="H1803">
        <v>1.0182E-14</v>
      </c>
      <c r="I1803">
        <v>1.4694E-5</v>
      </c>
      <c r="J1803">
        <v>0.99999000000000005</v>
      </c>
      <c r="K1803">
        <v>6.9288999999999997E-10</v>
      </c>
      <c r="L1803">
        <v>4.8009999999999995E-19</v>
      </c>
      <c r="M1803">
        <v>1</v>
      </c>
      <c r="N1803" s="2">
        <v>-3.5</v>
      </c>
      <c r="O1803" s="2">
        <v>-3</v>
      </c>
      <c r="P1803" s="2">
        <v>-2.5</v>
      </c>
      <c r="Q1803" s="2">
        <v>-2</v>
      </c>
      <c r="R1803" s="2">
        <v>-1.5</v>
      </c>
      <c r="S1803" s="2">
        <v>-1</v>
      </c>
      <c r="T1803" s="2">
        <v>-0.5</v>
      </c>
      <c r="U1803" s="2">
        <v>0</v>
      </c>
      <c r="V1803" s="2">
        <v>1</v>
      </c>
      <c r="W1803" s="2">
        <v>0</v>
      </c>
      <c r="X1803" s="2">
        <v>-0.5</v>
      </c>
      <c r="Y1803">
        <v>8</v>
      </c>
      <c r="AA1803">
        <f t="shared" si="449"/>
        <v>-3.9437999999999998E-69</v>
      </c>
      <c r="AB1803">
        <f t="shared" si="450"/>
        <v>-4.8785999999999997E-60</v>
      </c>
      <c r="AC1803">
        <f t="shared" si="451"/>
        <v>-5.8672500000000009E-51</v>
      </c>
      <c r="AD1803">
        <f t="shared" si="452"/>
        <v>-6.7742000000000005E-42</v>
      </c>
      <c r="AE1803">
        <f t="shared" si="453"/>
        <v>-7.3324500000000006E-33</v>
      </c>
      <c r="AF1803">
        <f t="shared" si="454"/>
        <v>-7.0549000000000007E-24</v>
      </c>
      <c r="AG1803">
        <f t="shared" si="455"/>
        <v>-5.0910000000000001E-15</v>
      </c>
      <c r="AH1803">
        <f t="shared" si="456"/>
        <v>0</v>
      </c>
      <c r="AI1803">
        <f t="shared" si="457"/>
        <v>0.99999000000000005</v>
      </c>
      <c r="AJ1803">
        <f t="shared" si="458"/>
        <v>0</v>
      </c>
      <c r="AK1803">
        <f t="shared" si="459"/>
        <v>-2.4004999999999998E-19</v>
      </c>
      <c r="AM1803">
        <f t="shared" si="462"/>
        <v>0.99998999999999494</v>
      </c>
      <c r="AN1803">
        <f t="shared" si="463"/>
        <v>1.0000046946929002</v>
      </c>
      <c r="AO1803">
        <f t="shared" si="460"/>
        <v>-10</v>
      </c>
      <c r="AP1803">
        <f t="shared" si="464"/>
        <v>0.99998999999999494</v>
      </c>
      <c r="AQ1803">
        <f t="shared" si="461"/>
        <v>-10</v>
      </c>
    </row>
    <row r="1804" spans="1:43" x14ac:dyDescent="0.25">
      <c r="A1804">
        <v>1803</v>
      </c>
      <c r="B1804">
        <v>5.3132000000000003E-74</v>
      </c>
      <c r="C1804">
        <v>7.6680999999999995E-65</v>
      </c>
      <c r="D1804">
        <v>1.1067000000000001E-55</v>
      </c>
      <c r="E1804">
        <v>1.5972000000000001E-46</v>
      </c>
      <c r="F1804">
        <v>2.3050000000000001E-37</v>
      </c>
      <c r="G1804">
        <v>3.3266999999999998E-28</v>
      </c>
      <c r="H1804">
        <v>4.8010999999999998E-19</v>
      </c>
      <c r="I1804">
        <v>6.9289999999999995E-10</v>
      </c>
      <c r="J1804">
        <v>1</v>
      </c>
      <c r="K1804">
        <v>4.7209999999999997E-8</v>
      </c>
      <c r="L1804">
        <v>3.2712000000000003E-17</v>
      </c>
      <c r="M1804">
        <v>1</v>
      </c>
      <c r="N1804" s="1">
        <v>-3.5</v>
      </c>
      <c r="O1804" s="1">
        <v>-3</v>
      </c>
      <c r="P1804" s="1">
        <v>-2.5</v>
      </c>
      <c r="Q1804" s="1">
        <v>-2</v>
      </c>
      <c r="R1804" s="1">
        <v>-1.5</v>
      </c>
      <c r="S1804" s="1">
        <v>-1</v>
      </c>
      <c r="T1804" s="1">
        <v>-0.5</v>
      </c>
      <c r="U1804" s="1">
        <v>0</v>
      </c>
      <c r="V1804" s="1">
        <v>1</v>
      </c>
      <c r="W1804" s="1">
        <v>0</v>
      </c>
      <c r="X1804" s="1">
        <v>-0.5</v>
      </c>
      <c r="Y1804">
        <v>8</v>
      </c>
      <c r="AA1804">
        <f t="shared" si="449"/>
        <v>-1.8596200000000001E-73</v>
      </c>
      <c r="AB1804">
        <f t="shared" si="450"/>
        <v>-2.30043E-64</v>
      </c>
      <c r="AC1804">
        <f t="shared" si="451"/>
        <v>-2.7667500000000004E-55</v>
      </c>
      <c r="AD1804">
        <f t="shared" si="452"/>
        <v>-3.1944000000000001E-46</v>
      </c>
      <c r="AE1804">
        <f t="shared" si="453"/>
        <v>-3.4574999999999999E-37</v>
      </c>
      <c r="AF1804">
        <f t="shared" si="454"/>
        <v>-3.3266999999999998E-28</v>
      </c>
      <c r="AG1804">
        <f t="shared" si="455"/>
        <v>-2.4005499999999999E-19</v>
      </c>
      <c r="AH1804">
        <f t="shared" si="456"/>
        <v>0</v>
      </c>
      <c r="AI1804">
        <f t="shared" si="457"/>
        <v>1</v>
      </c>
      <c r="AJ1804">
        <f t="shared" si="458"/>
        <v>0</v>
      </c>
      <c r="AK1804">
        <f t="shared" si="459"/>
        <v>-1.6356000000000001E-17</v>
      </c>
      <c r="AM1804">
        <f t="shared" si="462"/>
        <v>1</v>
      </c>
      <c r="AN1804">
        <f t="shared" si="463"/>
        <v>1.0000000479028999</v>
      </c>
      <c r="AO1804">
        <f t="shared" si="460"/>
        <v>1</v>
      </c>
      <c r="AP1804">
        <f t="shared" si="464"/>
        <v>1</v>
      </c>
      <c r="AQ1804">
        <f t="shared" si="461"/>
        <v>1</v>
      </c>
    </row>
    <row r="1805" spans="1:43" x14ac:dyDescent="0.25">
      <c r="A1805">
        <v>1804</v>
      </c>
      <c r="B1805">
        <v>6.8339000000000001E-72</v>
      </c>
      <c r="C1805">
        <v>9.8627000000000005E-63</v>
      </c>
      <c r="D1805">
        <v>1.4233999999999999E-53</v>
      </c>
      <c r="E1805">
        <v>2.0542999999999999E-44</v>
      </c>
      <c r="F1805">
        <v>2.9647000000000002E-35</v>
      </c>
      <c r="G1805">
        <v>4.2788000000000001E-26</v>
      </c>
      <c r="H1805">
        <v>6.1752000000000002E-17</v>
      </c>
      <c r="I1805">
        <v>8.9120999999999994E-8</v>
      </c>
      <c r="J1805">
        <v>1</v>
      </c>
      <c r="K1805">
        <v>6.9289999999999995E-10</v>
      </c>
      <c r="L1805">
        <v>4.8010999999999998E-19</v>
      </c>
      <c r="M1805">
        <v>1</v>
      </c>
      <c r="N1805" s="2">
        <v>-3.5</v>
      </c>
      <c r="O1805" s="2">
        <v>-3</v>
      </c>
      <c r="P1805" s="2">
        <v>-2.5</v>
      </c>
      <c r="Q1805" s="2">
        <v>-2</v>
      </c>
      <c r="R1805" s="2">
        <v>-1.5</v>
      </c>
      <c r="S1805" s="2">
        <v>-1</v>
      </c>
      <c r="T1805" s="2">
        <v>-0.5</v>
      </c>
      <c r="U1805" s="2">
        <v>0</v>
      </c>
      <c r="V1805" s="2">
        <v>1</v>
      </c>
      <c r="W1805" s="2">
        <v>0</v>
      </c>
      <c r="X1805" s="2">
        <v>-0.5</v>
      </c>
      <c r="Y1805">
        <v>8</v>
      </c>
      <c r="AA1805">
        <f t="shared" si="449"/>
        <v>-2.3918650000000001E-71</v>
      </c>
      <c r="AB1805">
        <f t="shared" si="450"/>
        <v>-2.9588100000000002E-62</v>
      </c>
      <c r="AC1805">
        <f t="shared" si="451"/>
        <v>-3.5584999999999999E-53</v>
      </c>
      <c r="AD1805">
        <f t="shared" si="452"/>
        <v>-4.1085999999999998E-44</v>
      </c>
      <c r="AE1805">
        <f t="shared" si="453"/>
        <v>-4.4470500000000002E-35</v>
      </c>
      <c r="AF1805">
        <f t="shared" si="454"/>
        <v>-4.2788000000000001E-26</v>
      </c>
      <c r="AG1805">
        <f t="shared" si="455"/>
        <v>-3.0876000000000001E-17</v>
      </c>
      <c r="AH1805">
        <f t="shared" si="456"/>
        <v>0</v>
      </c>
      <c r="AI1805">
        <f t="shared" si="457"/>
        <v>1</v>
      </c>
      <c r="AJ1805">
        <f t="shared" si="458"/>
        <v>0</v>
      </c>
      <c r="AK1805">
        <f t="shared" si="459"/>
        <v>-2.4005499999999999E-19</v>
      </c>
      <c r="AM1805">
        <f t="shared" si="462"/>
        <v>1</v>
      </c>
      <c r="AN1805">
        <f t="shared" si="463"/>
        <v>1.0000000898139001</v>
      </c>
      <c r="AO1805">
        <f t="shared" si="460"/>
        <v>1</v>
      </c>
      <c r="AP1805">
        <f t="shared" si="464"/>
        <v>1</v>
      </c>
      <c r="AQ1805">
        <f t="shared" si="461"/>
        <v>1</v>
      </c>
    </row>
    <row r="1806" spans="1:43" x14ac:dyDescent="0.25">
      <c r="A1806">
        <v>1805</v>
      </c>
      <c r="B1806">
        <v>3.0060999999999997E-72</v>
      </c>
      <c r="C1806">
        <v>4.3383999999999998E-63</v>
      </c>
      <c r="D1806">
        <v>6.2613000000000004E-54</v>
      </c>
      <c r="E1806">
        <v>9.0363000000000001E-45</v>
      </c>
      <c r="F1806">
        <v>1.3041E-35</v>
      </c>
      <c r="G1806">
        <v>1.8820999999999999E-26</v>
      </c>
      <c r="H1806">
        <v>2.7162999999999999E-17</v>
      </c>
      <c r="I1806">
        <v>3.9202000000000003E-8</v>
      </c>
      <c r="J1806">
        <v>1</v>
      </c>
      <c r="K1806">
        <v>6.9289999999999995E-10</v>
      </c>
      <c r="L1806">
        <v>4.8010999999999998E-19</v>
      </c>
      <c r="M1806">
        <v>1</v>
      </c>
      <c r="N1806" s="1">
        <v>-3.5</v>
      </c>
      <c r="O1806" s="1">
        <v>-3</v>
      </c>
      <c r="P1806" s="1">
        <v>-2.5</v>
      </c>
      <c r="Q1806" s="1">
        <v>-2</v>
      </c>
      <c r="R1806" s="1">
        <v>-1.5</v>
      </c>
      <c r="S1806" s="1">
        <v>-1</v>
      </c>
      <c r="T1806" s="1">
        <v>-0.5</v>
      </c>
      <c r="U1806" s="1">
        <v>0</v>
      </c>
      <c r="V1806" s="1">
        <v>1</v>
      </c>
      <c r="W1806" s="1">
        <v>0</v>
      </c>
      <c r="X1806" s="1">
        <v>-0.5</v>
      </c>
      <c r="Y1806">
        <v>8</v>
      </c>
      <c r="AA1806">
        <f t="shared" si="449"/>
        <v>-1.0521349999999999E-71</v>
      </c>
      <c r="AB1806">
        <f t="shared" si="450"/>
        <v>-1.30152E-62</v>
      </c>
      <c r="AC1806">
        <f t="shared" si="451"/>
        <v>-1.565325E-53</v>
      </c>
      <c r="AD1806">
        <f t="shared" si="452"/>
        <v>-1.80726E-44</v>
      </c>
      <c r="AE1806">
        <f t="shared" si="453"/>
        <v>-1.95615E-35</v>
      </c>
      <c r="AF1806">
        <f t="shared" si="454"/>
        <v>-1.8820999999999999E-26</v>
      </c>
      <c r="AG1806">
        <f t="shared" si="455"/>
        <v>-1.35815E-17</v>
      </c>
      <c r="AH1806">
        <f t="shared" si="456"/>
        <v>0</v>
      </c>
      <c r="AI1806">
        <f t="shared" si="457"/>
        <v>1</v>
      </c>
      <c r="AJ1806">
        <f t="shared" si="458"/>
        <v>0</v>
      </c>
      <c r="AK1806">
        <f t="shared" si="459"/>
        <v>-2.4005499999999999E-19</v>
      </c>
      <c r="AM1806">
        <f t="shared" si="462"/>
        <v>1</v>
      </c>
      <c r="AN1806">
        <f t="shared" si="463"/>
        <v>1.0000000398949001</v>
      </c>
      <c r="AO1806">
        <f t="shared" si="460"/>
        <v>1</v>
      </c>
      <c r="AP1806">
        <f t="shared" si="464"/>
        <v>1</v>
      </c>
      <c r="AQ1806">
        <f t="shared" si="461"/>
        <v>1</v>
      </c>
    </row>
    <row r="1807" spans="1:43" x14ac:dyDescent="0.25">
      <c r="A1807">
        <v>1806</v>
      </c>
      <c r="B1807">
        <v>5.3128E-74</v>
      </c>
      <c r="C1807">
        <v>7.6676000000000004E-65</v>
      </c>
      <c r="D1807">
        <v>1.1065999999999999E-55</v>
      </c>
      <c r="E1807">
        <v>1.597E-46</v>
      </c>
      <c r="F1807">
        <v>2.3049000000000002E-37</v>
      </c>
      <c r="G1807">
        <v>3.3263999999999998E-28</v>
      </c>
      <c r="H1807">
        <v>4.8006999999999996E-19</v>
      </c>
      <c r="I1807">
        <v>6.9285000000000004E-10</v>
      </c>
      <c r="J1807">
        <v>0.99992000000000003</v>
      </c>
      <c r="K1807">
        <v>7.6651999999999997E-5</v>
      </c>
      <c r="L1807">
        <v>5.3112E-14</v>
      </c>
      <c r="M1807">
        <v>1</v>
      </c>
      <c r="N1807" s="2">
        <v>-3.5</v>
      </c>
      <c r="O1807" s="2">
        <v>-3</v>
      </c>
      <c r="P1807" s="2">
        <v>-2.5</v>
      </c>
      <c r="Q1807" s="2">
        <v>-2</v>
      </c>
      <c r="R1807" s="2">
        <v>-1.5</v>
      </c>
      <c r="S1807" s="2">
        <v>-1</v>
      </c>
      <c r="T1807" s="2">
        <v>-0.5</v>
      </c>
      <c r="U1807" s="2">
        <v>0</v>
      </c>
      <c r="V1807" s="2">
        <v>1</v>
      </c>
      <c r="W1807" s="2">
        <v>0</v>
      </c>
      <c r="X1807" s="2">
        <v>-0.5</v>
      </c>
      <c r="Y1807">
        <v>8</v>
      </c>
      <c r="AA1807">
        <f t="shared" si="449"/>
        <v>-1.8594799999999999E-73</v>
      </c>
      <c r="AB1807">
        <f t="shared" si="450"/>
        <v>-2.3002800000000001E-64</v>
      </c>
      <c r="AC1807">
        <f t="shared" si="451"/>
        <v>-2.7665E-55</v>
      </c>
      <c r="AD1807">
        <f t="shared" si="452"/>
        <v>-3.194E-46</v>
      </c>
      <c r="AE1807">
        <f t="shared" si="453"/>
        <v>-3.4573500000000001E-37</v>
      </c>
      <c r="AF1807">
        <f t="shared" si="454"/>
        <v>-3.3263999999999998E-28</v>
      </c>
      <c r="AG1807">
        <f t="shared" si="455"/>
        <v>-2.4003499999999998E-19</v>
      </c>
      <c r="AH1807">
        <f t="shared" si="456"/>
        <v>0</v>
      </c>
      <c r="AI1807">
        <f t="shared" si="457"/>
        <v>0.99992000000000003</v>
      </c>
      <c r="AJ1807">
        <f t="shared" si="458"/>
        <v>0</v>
      </c>
      <c r="AK1807">
        <f t="shared" si="459"/>
        <v>-2.6556E-14</v>
      </c>
      <c r="AM1807">
        <f t="shared" si="462"/>
        <v>0.9999199999999735</v>
      </c>
      <c r="AN1807">
        <f t="shared" si="463"/>
        <v>0.99999665269290305</v>
      </c>
      <c r="AO1807">
        <f t="shared" si="460"/>
        <v>0.9999199999999735</v>
      </c>
      <c r="AP1807">
        <f t="shared" si="464"/>
        <v>0.9999199999999735</v>
      </c>
      <c r="AQ1807">
        <f t="shared" si="461"/>
        <v>0.9999199999999735</v>
      </c>
    </row>
    <row r="1808" spans="1:43" x14ac:dyDescent="0.25">
      <c r="A1808">
        <v>1807</v>
      </c>
      <c r="B1808">
        <v>5.3132000000000003E-74</v>
      </c>
      <c r="C1808">
        <v>7.6680999999999995E-65</v>
      </c>
      <c r="D1808">
        <v>1.1067000000000001E-55</v>
      </c>
      <c r="E1808">
        <v>1.5972000000000001E-46</v>
      </c>
      <c r="F1808">
        <v>2.3050000000000001E-37</v>
      </c>
      <c r="G1808">
        <v>3.3266999999999998E-28</v>
      </c>
      <c r="H1808">
        <v>4.8010999999999998E-19</v>
      </c>
      <c r="I1808">
        <v>6.9289999999999995E-10</v>
      </c>
      <c r="J1808">
        <v>1</v>
      </c>
      <c r="K1808">
        <v>1.0404E-7</v>
      </c>
      <c r="L1808">
        <v>7.2090000000000004E-17</v>
      </c>
      <c r="M1808">
        <v>1</v>
      </c>
      <c r="N1808" s="1">
        <v>-3.5</v>
      </c>
      <c r="O1808" s="1">
        <v>-3</v>
      </c>
      <c r="P1808" s="1">
        <v>-2.5</v>
      </c>
      <c r="Q1808" s="1">
        <v>-2</v>
      </c>
      <c r="R1808" s="1">
        <v>-1.5</v>
      </c>
      <c r="S1808" s="1">
        <v>-1</v>
      </c>
      <c r="T1808" s="1">
        <v>-0.5</v>
      </c>
      <c r="U1808" s="1">
        <v>0</v>
      </c>
      <c r="V1808" s="1">
        <v>1</v>
      </c>
      <c r="W1808" s="1">
        <v>0</v>
      </c>
      <c r="X1808" s="1">
        <v>-0.5</v>
      </c>
      <c r="Y1808">
        <v>8</v>
      </c>
      <c r="AA1808">
        <f t="shared" si="449"/>
        <v>-1.8596200000000001E-73</v>
      </c>
      <c r="AB1808">
        <f t="shared" si="450"/>
        <v>-2.30043E-64</v>
      </c>
      <c r="AC1808">
        <f t="shared" si="451"/>
        <v>-2.7667500000000004E-55</v>
      </c>
      <c r="AD1808">
        <f t="shared" si="452"/>
        <v>-3.1944000000000001E-46</v>
      </c>
      <c r="AE1808">
        <f t="shared" si="453"/>
        <v>-3.4574999999999999E-37</v>
      </c>
      <c r="AF1808">
        <f t="shared" si="454"/>
        <v>-3.3266999999999998E-28</v>
      </c>
      <c r="AG1808">
        <f t="shared" si="455"/>
        <v>-2.4005499999999999E-19</v>
      </c>
      <c r="AH1808">
        <f t="shared" si="456"/>
        <v>0</v>
      </c>
      <c r="AI1808">
        <f t="shared" si="457"/>
        <v>1</v>
      </c>
      <c r="AJ1808">
        <f t="shared" si="458"/>
        <v>0</v>
      </c>
      <c r="AK1808">
        <f t="shared" si="459"/>
        <v>-3.6045000000000002E-17</v>
      </c>
      <c r="AM1808">
        <f t="shared" si="462"/>
        <v>1</v>
      </c>
      <c r="AN1808">
        <f t="shared" si="463"/>
        <v>1.0000001047328999</v>
      </c>
      <c r="AO1808">
        <f t="shared" si="460"/>
        <v>1</v>
      </c>
      <c r="AP1808">
        <f t="shared" si="464"/>
        <v>1</v>
      </c>
      <c r="AQ1808">
        <f t="shared" si="461"/>
        <v>1</v>
      </c>
    </row>
    <row r="1809" spans="1:43" x14ac:dyDescent="0.25">
      <c r="A1809">
        <v>1808</v>
      </c>
      <c r="B1809">
        <v>1.4304E-71</v>
      </c>
      <c r="C1809">
        <v>2.0644E-62</v>
      </c>
      <c r="D1809">
        <v>2.9793E-53</v>
      </c>
      <c r="E1809">
        <v>4.2998E-44</v>
      </c>
      <c r="F1809">
        <v>6.2055000000000005E-35</v>
      </c>
      <c r="G1809">
        <v>8.9559000000000001E-26</v>
      </c>
      <c r="H1809">
        <v>1.2925E-16</v>
      </c>
      <c r="I1809">
        <v>1.8654E-7</v>
      </c>
      <c r="J1809">
        <v>1</v>
      </c>
      <c r="K1809">
        <v>6.9289999999999995E-10</v>
      </c>
      <c r="L1809">
        <v>4.8010999999999998E-19</v>
      </c>
      <c r="M1809">
        <v>1</v>
      </c>
      <c r="N1809" s="2">
        <v>-3.5</v>
      </c>
      <c r="O1809" s="2">
        <v>-3</v>
      </c>
      <c r="P1809" s="2">
        <v>-2.5</v>
      </c>
      <c r="Q1809" s="2">
        <v>-2</v>
      </c>
      <c r="R1809" s="2">
        <v>-1.5</v>
      </c>
      <c r="S1809" s="2">
        <v>-1</v>
      </c>
      <c r="T1809" s="2">
        <v>-0.5</v>
      </c>
      <c r="U1809" s="2">
        <v>0</v>
      </c>
      <c r="V1809" s="2">
        <v>1</v>
      </c>
      <c r="W1809" s="2">
        <v>0</v>
      </c>
      <c r="X1809" s="2">
        <v>-0.5</v>
      </c>
      <c r="Y1809">
        <v>8</v>
      </c>
      <c r="AA1809">
        <f t="shared" si="449"/>
        <v>-5.0064000000000003E-71</v>
      </c>
      <c r="AB1809">
        <f t="shared" si="450"/>
        <v>-6.1931999999999995E-62</v>
      </c>
      <c r="AC1809">
        <f t="shared" si="451"/>
        <v>-7.4482499999999999E-53</v>
      </c>
      <c r="AD1809">
        <f t="shared" si="452"/>
        <v>-8.5996E-44</v>
      </c>
      <c r="AE1809">
        <f t="shared" si="453"/>
        <v>-9.3082500000000007E-35</v>
      </c>
      <c r="AF1809">
        <f t="shared" si="454"/>
        <v>-8.9559000000000001E-26</v>
      </c>
      <c r="AG1809">
        <f t="shared" si="455"/>
        <v>-6.4625000000000002E-17</v>
      </c>
      <c r="AH1809">
        <f t="shared" si="456"/>
        <v>0</v>
      </c>
      <c r="AI1809">
        <f t="shared" si="457"/>
        <v>1</v>
      </c>
      <c r="AJ1809">
        <f t="shared" si="458"/>
        <v>0</v>
      </c>
      <c r="AK1809">
        <f t="shared" si="459"/>
        <v>-2.4005499999999999E-19</v>
      </c>
      <c r="AM1809">
        <f t="shared" si="462"/>
        <v>0.99999999999999989</v>
      </c>
      <c r="AN1809">
        <f t="shared" si="463"/>
        <v>1.0000001872329001</v>
      </c>
      <c r="AO1809">
        <f t="shared" si="460"/>
        <v>0.99999999999999989</v>
      </c>
      <c r="AP1809">
        <f t="shared" si="464"/>
        <v>0.99999999999999989</v>
      </c>
      <c r="AQ1809">
        <f t="shared" si="461"/>
        <v>0.99999999999999989</v>
      </c>
    </row>
    <row r="1810" spans="1:43" x14ac:dyDescent="0.25">
      <c r="A1810">
        <v>1809</v>
      </c>
      <c r="B1810">
        <v>1.5876000000000001E-73</v>
      </c>
      <c r="C1810">
        <v>2.2913000000000002E-64</v>
      </c>
      <c r="D1810">
        <v>3.3067999999999998E-55</v>
      </c>
      <c r="E1810">
        <v>4.7723999999999999E-46</v>
      </c>
      <c r="F1810">
        <v>6.8876000000000001E-37</v>
      </c>
      <c r="G1810">
        <v>9.9403000000000003E-28</v>
      </c>
      <c r="H1810">
        <v>1.4346000000000001E-18</v>
      </c>
      <c r="I1810">
        <v>2.0703999999999998E-9</v>
      </c>
      <c r="J1810">
        <v>1</v>
      </c>
      <c r="K1810">
        <v>6.9289999999999995E-10</v>
      </c>
      <c r="L1810">
        <v>4.8010999999999998E-19</v>
      </c>
      <c r="M1810">
        <v>1</v>
      </c>
      <c r="N1810" s="1">
        <v>-3.5</v>
      </c>
      <c r="O1810" s="1">
        <v>-3</v>
      </c>
      <c r="P1810" s="1">
        <v>-2.5</v>
      </c>
      <c r="Q1810" s="1">
        <v>-2</v>
      </c>
      <c r="R1810" s="1">
        <v>-1.5</v>
      </c>
      <c r="S1810" s="1">
        <v>-1</v>
      </c>
      <c r="T1810" s="1">
        <v>-0.5</v>
      </c>
      <c r="U1810" s="1">
        <v>0</v>
      </c>
      <c r="V1810" s="1">
        <v>1</v>
      </c>
      <c r="W1810" s="1">
        <v>0</v>
      </c>
      <c r="X1810" s="1">
        <v>-0.5</v>
      </c>
      <c r="Y1810">
        <v>8</v>
      </c>
      <c r="AA1810">
        <f t="shared" si="449"/>
        <v>-5.5566000000000003E-73</v>
      </c>
      <c r="AB1810">
        <f t="shared" si="450"/>
        <v>-6.8739000000000001E-64</v>
      </c>
      <c r="AC1810">
        <f t="shared" si="451"/>
        <v>-8.2669999999999999E-55</v>
      </c>
      <c r="AD1810">
        <f t="shared" si="452"/>
        <v>-9.5447999999999998E-46</v>
      </c>
      <c r="AE1810">
        <f t="shared" si="453"/>
        <v>-1.03314E-36</v>
      </c>
      <c r="AF1810">
        <f t="shared" si="454"/>
        <v>-9.9403000000000003E-28</v>
      </c>
      <c r="AG1810">
        <f t="shared" si="455"/>
        <v>-7.1730000000000003E-19</v>
      </c>
      <c r="AH1810">
        <f t="shared" si="456"/>
        <v>0</v>
      </c>
      <c r="AI1810">
        <f t="shared" si="457"/>
        <v>1</v>
      </c>
      <c r="AJ1810">
        <f t="shared" si="458"/>
        <v>0</v>
      </c>
      <c r="AK1810">
        <f t="shared" si="459"/>
        <v>-2.4005499999999999E-19</v>
      </c>
      <c r="AM1810">
        <f t="shared" si="462"/>
        <v>1</v>
      </c>
      <c r="AN1810">
        <f t="shared" si="463"/>
        <v>1.0000000027633</v>
      </c>
      <c r="AO1810">
        <f t="shared" si="460"/>
        <v>1</v>
      </c>
      <c r="AP1810">
        <f t="shared" si="464"/>
        <v>1</v>
      </c>
      <c r="AQ1810">
        <f t="shared" si="461"/>
        <v>1</v>
      </c>
    </row>
    <row r="1811" spans="1:43" x14ac:dyDescent="0.25">
      <c r="A1811">
        <v>1810</v>
      </c>
      <c r="B1811">
        <v>5.3132000000000003E-74</v>
      </c>
      <c r="C1811">
        <v>7.6680999999999995E-65</v>
      </c>
      <c r="D1811">
        <v>1.1067000000000001E-55</v>
      </c>
      <c r="E1811">
        <v>1.5972000000000001E-46</v>
      </c>
      <c r="F1811">
        <v>2.3050000000000001E-37</v>
      </c>
      <c r="G1811">
        <v>3.3266999999999998E-28</v>
      </c>
      <c r="H1811">
        <v>4.8010999999999998E-19</v>
      </c>
      <c r="I1811">
        <v>6.9289999999999995E-10</v>
      </c>
      <c r="J1811">
        <v>1</v>
      </c>
      <c r="K1811">
        <v>2.5463000000000001E-8</v>
      </c>
      <c r="L1811">
        <v>1.7643999999999999E-17</v>
      </c>
      <c r="M1811">
        <v>1</v>
      </c>
      <c r="N1811" s="2">
        <v>-3.5</v>
      </c>
      <c r="O1811" s="2">
        <v>-3</v>
      </c>
      <c r="P1811" s="2">
        <v>-2.5</v>
      </c>
      <c r="Q1811" s="2">
        <v>-2</v>
      </c>
      <c r="R1811" s="2">
        <v>-1.5</v>
      </c>
      <c r="S1811" s="2">
        <v>-1</v>
      </c>
      <c r="T1811" s="2">
        <v>-0.5</v>
      </c>
      <c r="U1811" s="2">
        <v>0</v>
      </c>
      <c r="V1811" s="2">
        <v>1</v>
      </c>
      <c r="W1811" s="2">
        <v>0</v>
      </c>
      <c r="X1811" s="2">
        <v>-0.5</v>
      </c>
      <c r="Y1811">
        <v>8</v>
      </c>
      <c r="AA1811">
        <f t="shared" si="449"/>
        <v>-1.8596200000000001E-73</v>
      </c>
      <c r="AB1811">
        <f t="shared" si="450"/>
        <v>-2.30043E-64</v>
      </c>
      <c r="AC1811">
        <f t="shared" si="451"/>
        <v>-2.7667500000000004E-55</v>
      </c>
      <c r="AD1811">
        <f t="shared" si="452"/>
        <v>-3.1944000000000001E-46</v>
      </c>
      <c r="AE1811">
        <f t="shared" si="453"/>
        <v>-3.4574999999999999E-37</v>
      </c>
      <c r="AF1811">
        <f t="shared" si="454"/>
        <v>-3.3266999999999998E-28</v>
      </c>
      <c r="AG1811">
        <f t="shared" si="455"/>
        <v>-2.4005499999999999E-19</v>
      </c>
      <c r="AH1811">
        <f t="shared" si="456"/>
        <v>0</v>
      </c>
      <c r="AI1811">
        <f t="shared" si="457"/>
        <v>1</v>
      </c>
      <c r="AJ1811">
        <f t="shared" si="458"/>
        <v>0</v>
      </c>
      <c r="AK1811">
        <f t="shared" si="459"/>
        <v>-8.8219999999999997E-18</v>
      </c>
      <c r="AM1811">
        <f t="shared" si="462"/>
        <v>1</v>
      </c>
      <c r="AN1811">
        <f t="shared" si="463"/>
        <v>1.0000000261558999</v>
      </c>
      <c r="AO1811">
        <f t="shared" si="460"/>
        <v>1</v>
      </c>
      <c r="AP1811">
        <f t="shared" si="464"/>
        <v>1</v>
      </c>
      <c r="AQ1811">
        <f t="shared" si="461"/>
        <v>1</v>
      </c>
    </row>
    <row r="1812" spans="1:43" x14ac:dyDescent="0.25">
      <c r="A1812">
        <v>1811</v>
      </c>
      <c r="B1812">
        <v>4.8536000000000001E-72</v>
      </c>
      <c r="C1812">
        <v>7.0047E-63</v>
      </c>
      <c r="D1812">
        <v>1.0109E-53</v>
      </c>
      <c r="E1812">
        <v>1.459E-44</v>
      </c>
      <c r="F1812">
        <v>2.1056E-35</v>
      </c>
      <c r="G1812">
        <v>3.0388999999999998E-26</v>
      </c>
      <c r="H1812">
        <v>4.3856999999999997E-17</v>
      </c>
      <c r="I1812">
        <v>6.3294999999999999E-8</v>
      </c>
      <c r="J1812">
        <v>1</v>
      </c>
      <c r="K1812">
        <v>6.9289999999999995E-10</v>
      </c>
      <c r="L1812">
        <v>4.8010999999999998E-19</v>
      </c>
      <c r="M1812">
        <v>1</v>
      </c>
      <c r="N1812" s="1">
        <v>-3.5</v>
      </c>
      <c r="O1812" s="1">
        <v>-3</v>
      </c>
      <c r="P1812" s="1">
        <v>-2.5</v>
      </c>
      <c r="Q1812" s="1">
        <v>-2</v>
      </c>
      <c r="R1812" s="1">
        <v>-1.5</v>
      </c>
      <c r="S1812" s="1">
        <v>-1</v>
      </c>
      <c r="T1812" s="1">
        <v>-0.5</v>
      </c>
      <c r="U1812" s="1">
        <v>0</v>
      </c>
      <c r="V1812" s="1">
        <v>1</v>
      </c>
      <c r="W1812" s="1">
        <v>0</v>
      </c>
      <c r="X1812" s="1">
        <v>-0.5</v>
      </c>
      <c r="Y1812">
        <v>8</v>
      </c>
      <c r="AA1812">
        <f t="shared" si="449"/>
        <v>-1.6987600000000001E-71</v>
      </c>
      <c r="AB1812">
        <f t="shared" si="450"/>
        <v>-2.1014099999999998E-62</v>
      </c>
      <c r="AC1812">
        <f t="shared" si="451"/>
        <v>-2.5272499999999998E-53</v>
      </c>
      <c r="AD1812">
        <f t="shared" si="452"/>
        <v>-2.918E-44</v>
      </c>
      <c r="AE1812">
        <f t="shared" si="453"/>
        <v>-3.1583999999999998E-35</v>
      </c>
      <c r="AF1812">
        <f t="shared" si="454"/>
        <v>-3.0388999999999998E-26</v>
      </c>
      <c r="AG1812">
        <f t="shared" si="455"/>
        <v>-2.1928499999999999E-17</v>
      </c>
      <c r="AH1812">
        <f t="shared" si="456"/>
        <v>0</v>
      </c>
      <c r="AI1812">
        <f t="shared" si="457"/>
        <v>1</v>
      </c>
      <c r="AJ1812">
        <f t="shared" si="458"/>
        <v>0</v>
      </c>
      <c r="AK1812">
        <f t="shared" si="459"/>
        <v>-2.4005499999999999E-19</v>
      </c>
      <c r="AM1812">
        <f t="shared" si="462"/>
        <v>1</v>
      </c>
      <c r="AN1812">
        <f t="shared" si="463"/>
        <v>1.0000000639879001</v>
      </c>
      <c r="AO1812">
        <f t="shared" si="460"/>
        <v>1</v>
      </c>
      <c r="AP1812">
        <f t="shared" si="464"/>
        <v>1</v>
      </c>
      <c r="AQ1812">
        <f t="shared" si="461"/>
        <v>1</v>
      </c>
    </row>
    <row r="1813" spans="1:43" x14ac:dyDescent="0.25">
      <c r="A1813">
        <v>1812</v>
      </c>
      <c r="B1813">
        <v>5.3132000000000003E-74</v>
      </c>
      <c r="C1813">
        <v>7.6680999999999995E-65</v>
      </c>
      <c r="D1813">
        <v>1.1067000000000001E-55</v>
      </c>
      <c r="E1813">
        <v>1.5972000000000001E-46</v>
      </c>
      <c r="F1813">
        <v>2.3050000000000001E-37</v>
      </c>
      <c r="G1813">
        <v>3.3266999999999998E-28</v>
      </c>
      <c r="H1813">
        <v>4.8010999999999998E-19</v>
      </c>
      <c r="I1813">
        <v>6.9289999999999995E-10</v>
      </c>
      <c r="J1813">
        <v>1</v>
      </c>
      <c r="K1813">
        <v>1.0975E-9</v>
      </c>
      <c r="L1813">
        <v>7.6047000000000003E-19</v>
      </c>
      <c r="M1813">
        <v>1</v>
      </c>
      <c r="N1813" s="2">
        <v>-3.5</v>
      </c>
      <c r="O1813" s="2">
        <v>-3</v>
      </c>
      <c r="P1813" s="2">
        <v>-2.5</v>
      </c>
      <c r="Q1813" s="2">
        <v>-2</v>
      </c>
      <c r="R1813" s="2">
        <v>-1.5</v>
      </c>
      <c r="S1813" s="2">
        <v>-1</v>
      </c>
      <c r="T1813" s="2">
        <v>-0.5</v>
      </c>
      <c r="U1813" s="2">
        <v>0</v>
      </c>
      <c r="V1813" s="2">
        <v>1</v>
      </c>
      <c r="W1813" s="2">
        <v>0</v>
      </c>
      <c r="X1813" s="2">
        <v>-0.5</v>
      </c>
      <c r="Y1813">
        <v>8</v>
      </c>
      <c r="AA1813">
        <f t="shared" si="449"/>
        <v>-1.8596200000000001E-73</v>
      </c>
      <c r="AB1813">
        <f t="shared" si="450"/>
        <v>-2.30043E-64</v>
      </c>
      <c r="AC1813">
        <f t="shared" si="451"/>
        <v>-2.7667500000000004E-55</v>
      </c>
      <c r="AD1813">
        <f t="shared" si="452"/>
        <v>-3.1944000000000001E-46</v>
      </c>
      <c r="AE1813">
        <f t="shared" si="453"/>
        <v>-3.4574999999999999E-37</v>
      </c>
      <c r="AF1813">
        <f t="shared" si="454"/>
        <v>-3.3266999999999998E-28</v>
      </c>
      <c r="AG1813">
        <f t="shared" si="455"/>
        <v>-2.4005499999999999E-19</v>
      </c>
      <c r="AH1813">
        <f t="shared" si="456"/>
        <v>0</v>
      </c>
      <c r="AI1813">
        <f t="shared" si="457"/>
        <v>1</v>
      </c>
      <c r="AJ1813">
        <f t="shared" si="458"/>
        <v>0</v>
      </c>
      <c r="AK1813">
        <f t="shared" si="459"/>
        <v>-3.8023500000000001E-19</v>
      </c>
      <c r="AM1813">
        <f t="shared" si="462"/>
        <v>1</v>
      </c>
      <c r="AN1813">
        <f t="shared" si="463"/>
        <v>1.0000000017904001</v>
      </c>
      <c r="AO1813">
        <f t="shared" si="460"/>
        <v>1</v>
      </c>
      <c r="AP1813">
        <f t="shared" si="464"/>
        <v>1</v>
      </c>
      <c r="AQ1813">
        <f t="shared" si="461"/>
        <v>1</v>
      </c>
    </row>
    <row r="1814" spans="1:43" x14ac:dyDescent="0.25">
      <c r="A1814">
        <v>1813</v>
      </c>
      <c r="B1814">
        <v>1.2621000000000001E-70</v>
      </c>
      <c r="C1814">
        <v>1.8214E-61</v>
      </c>
      <c r="D1814">
        <v>2.6287000000000001E-52</v>
      </c>
      <c r="E1814">
        <v>3.7938000000000001E-43</v>
      </c>
      <c r="F1814">
        <v>5.4752999999999998E-34</v>
      </c>
      <c r="G1814">
        <v>7.9019999999999997E-25</v>
      </c>
      <c r="H1814">
        <v>1.1404E-15</v>
      </c>
      <c r="I1814">
        <v>1.6459E-6</v>
      </c>
      <c r="J1814">
        <v>1</v>
      </c>
      <c r="K1814">
        <v>6.9289999999999995E-10</v>
      </c>
      <c r="L1814">
        <v>4.8010999999999998E-19</v>
      </c>
      <c r="M1814">
        <v>1</v>
      </c>
      <c r="N1814" s="1">
        <v>-3.5</v>
      </c>
      <c r="O1814" s="1">
        <v>-3</v>
      </c>
      <c r="P1814" s="1">
        <v>-2.5</v>
      </c>
      <c r="Q1814" s="1">
        <v>-2</v>
      </c>
      <c r="R1814" s="1">
        <v>-1.5</v>
      </c>
      <c r="S1814" s="1">
        <v>-1</v>
      </c>
      <c r="T1814" s="1">
        <v>-0.5</v>
      </c>
      <c r="U1814" s="1">
        <v>0</v>
      </c>
      <c r="V1814" s="1">
        <v>1</v>
      </c>
      <c r="W1814" s="1">
        <v>0</v>
      </c>
      <c r="X1814" s="1">
        <v>-0.5</v>
      </c>
      <c r="Y1814">
        <v>8</v>
      </c>
      <c r="AA1814">
        <f t="shared" si="449"/>
        <v>-4.4173500000000004E-70</v>
      </c>
      <c r="AB1814">
        <f t="shared" si="450"/>
        <v>-5.4642000000000004E-61</v>
      </c>
      <c r="AC1814">
        <f t="shared" si="451"/>
        <v>-6.5717500000000001E-52</v>
      </c>
      <c r="AD1814">
        <f t="shared" si="452"/>
        <v>-7.5876000000000002E-43</v>
      </c>
      <c r="AE1814">
        <f t="shared" si="453"/>
        <v>-8.2129500000000006E-34</v>
      </c>
      <c r="AF1814">
        <f t="shared" si="454"/>
        <v>-7.9019999999999997E-25</v>
      </c>
      <c r="AG1814">
        <f t="shared" si="455"/>
        <v>-5.7019999999999998E-16</v>
      </c>
      <c r="AH1814">
        <f t="shared" si="456"/>
        <v>0</v>
      </c>
      <c r="AI1814">
        <f t="shared" si="457"/>
        <v>1</v>
      </c>
      <c r="AJ1814">
        <f t="shared" si="458"/>
        <v>0</v>
      </c>
      <c r="AK1814">
        <f t="shared" si="459"/>
        <v>-2.4005499999999999E-19</v>
      </c>
      <c r="AM1814">
        <f t="shared" si="462"/>
        <v>0.99999999999999944</v>
      </c>
      <c r="AN1814">
        <f t="shared" si="463"/>
        <v>1.0000016465929011</v>
      </c>
      <c r="AO1814">
        <f t="shared" si="460"/>
        <v>0.99999999999999944</v>
      </c>
      <c r="AP1814">
        <f t="shared" si="464"/>
        <v>0.99999999999999944</v>
      </c>
      <c r="AQ1814">
        <f t="shared" si="461"/>
        <v>0.99999999999999944</v>
      </c>
    </row>
    <row r="1815" spans="1:43" x14ac:dyDescent="0.25">
      <c r="A1815">
        <v>1814</v>
      </c>
      <c r="B1815">
        <v>5.7110999999999998E-71</v>
      </c>
      <c r="C1815">
        <v>8.2423999999999999E-62</v>
      </c>
      <c r="D1815">
        <v>1.1895E-52</v>
      </c>
      <c r="E1815">
        <v>1.7168E-43</v>
      </c>
      <c r="F1815">
        <v>2.4777E-34</v>
      </c>
      <c r="G1815">
        <v>3.5757999999999999E-25</v>
      </c>
      <c r="H1815">
        <v>5.1606000000000005E-16</v>
      </c>
      <c r="I1815">
        <v>7.4478999999999999E-7</v>
      </c>
      <c r="J1815">
        <v>1</v>
      </c>
      <c r="K1815">
        <v>6.9289999999999995E-10</v>
      </c>
      <c r="L1815">
        <v>4.8010999999999998E-19</v>
      </c>
      <c r="M1815">
        <v>1</v>
      </c>
      <c r="N1815" s="2">
        <v>-3.5</v>
      </c>
      <c r="O1815" s="2">
        <v>-3</v>
      </c>
      <c r="P1815" s="2">
        <v>-2.5</v>
      </c>
      <c r="Q1815" s="2">
        <v>-2</v>
      </c>
      <c r="R1815" s="2">
        <v>-1.5</v>
      </c>
      <c r="S1815" s="2">
        <v>-1</v>
      </c>
      <c r="T1815" s="2">
        <v>-0.5</v>
      </c>
      <c r="U1815" s="2">
        <v>0</v>
      </c>
      <c r="V1815" s="2">
        <v>1</v>
      </c>
      <c r="W1815" s="2">
        <v>0</v>
      </c>
      <c r="X1815" s="2">
        <v>-0.5</v>
      </c>
      <c r="Y1815">
        <v>8</v>
      </c>
      <c r="AA1815">
        <f t="shared" si="449"/>
        <v>-1.9988849999999999E-70</v>
      </c>
      <c r="AB1815">
        <f t="shared" si="450"/>
        <v>-2.4727199999999998E-61</v>
      </c>
      <c r="AC1815">
        <f t="shared" si="451"/>
        <v>-2.9737499999999998E-52</v>
      </c>
      <c r="AD1815">
        <f t="shared" si="452"/>
        <v>-3.4336000000000001E-43</v>
      </c>
      <c r="AE1815">
        <f t="shared" si="453"/>
        <v>-3.7165500000000002E-34</v>
      </c>
      <c r="AF1815">
        <f t="shared" si="454"/>
        <v>-3.5757999999999999E-25</v>
      </c>
      <c r="AG1815">
        <f t="shared" si="455"/>
        <v>-2.5803000000000002E-16</v>
      </c>
      <c r="AH1815">
        <f t="shared" si="456"/>
        <v>0</v>
      </c>
      <c r="AI1815">
        <f t="shared" si="457"/>
        <v>1</v>
      </c>
      <c r="AJ1815">
        <f t="shared" si="458"/>
        <v>0</v>
      </c>
      <c r="AK1815">
        <f t="shared" si="459"/>
        <v>-2.4005499999999999E-19</v>
      </c>
      <c r="AM1815">
        <f t="shared" si="462"/>
        <v>0.99999999999999978</v>
      </c>
      <c r="AN1815">
        <f t="shared" si="463"/>
        <v>1.0000007454829005</v>
      </c>
      <c r="AO1815">
        <f t="shared" si="460"/>
        <v>0.99999999999999978</v>
      </c>
      <c r="AP1815">
        <f t="shared" si="464"/>
        <v>0.99999999999999978</v>
      </c>
      <c r="AQ1815">
        <f t="shared" si="461"/>
        <v>0.99999999999999978</v>
      </c>
    </row>
    <row r="1816" spans="1:43" x14ac:dyDescent="0.25">
      <c r="A1816">
        <v>1815</v>
      </c>
      <c r="B1816">
        <v>2.0991000000000001E-68</v>
      </c>
      <c r="C1816">
        <v>3.0294E-59</v>
      </c>
      <c r="D1816">
        <v>4.3721000000000002E-50</v>
      </c>
      <c r="E1816">
        <v>6.3098999999999998E-41</v>
      </c>
      <c r="F1816">
        <v>9.1064999999999998E-32</v>
      </c>
      <c r="G1816">
        <v>1.3143000000000001E-22</v>
      </c>
      <c r="H1816">
        <v>1.8968000000000001E-13</v>
      </c>
      <c r="I1816">
        <v>2.7374000000000002E-4</v>
      </c>
      <c r="J1816">
        <v>0.99973000000000001</v>
      </c>
      <c r="K1816">
        <v>6.9270999999999998E-10</v>
      </c>
      <c r="L1816">
        <v>4.7997999999999999E-19</v>
      </c>
      <c r="M1816">
        <v>1</v>
      </c>
      <c r="N1816" s="1">
        <v>-3.5</v>
      </c>
      <c r="O1816" s="1">
        <v>-3</v>
      </c>
      <c r="P1816" s="1">
        <v>-2.5</v>
      </c>
      <c r="Q1816" s="1">
        <v>-2</v>
      </c>
      <c r="R1816" s="1">
        <v>-1.5</v>
      </c>
      <c r="S1816" s="1">
        <v>-1</v>
      </c>
      <c r="T1816" s="1">
        <v>-0.5</v>
      </c>
      <c r="U1816" s="1">
        <v>0</v>
      </c>
      <c r="V1816" s="1">
        <v>1</v>
      </c>
      <c r="W1816" s="1">
        <v>0</v>
      </c>
      <c r="X1816" s="1">
        <v>-0.5</v>
      </c>
      <c r="Y1816">
        <v>8</v>
      </c>
      <c r="AA1816">
        <f t="shared" ref="AA1816:AA1879" si="465">B1816*N1816</f>
        <v>-7.3468500000000004E-68</v>
      </c>
      <c r="AB1816">
        <f t="shared" ref="AB1816:AB1879" si="466">C1816*O1816</f>
        <v>-9.0882E-59</v>
      </c>
      <c r="AC1816">
        <f t="shared" ref="AC1816:AC1879" si="467">D1816*P1816</f>
        <v>-1.093025E-49</v>
      </c>
      <c r="AD1816">
        <f t="shared" ref="AD1816:AD1879" si="468">E1816*Q1816</f>
        <v>-1.26198E-40</v>
      </c>
      <c r="AE1816">
        <f t="shared" ref="AE1816:AE1879" si="469">F1816*R1816</f>
        <v>-1.3659749999999999E-31</v>
      </c>
      <c r="AF1816">
        <f t="shared" ref="AF1816:AF1879" si="470">G1816*S1816</f>
        <v>-1.3143000000000001E-22</v>
      </c>
      <c r="AG1816">
        <f t="shared" ref="AG1816:AG1879" si="471">H1816*T1816</f>
        <v>-9.4840000000000003E-14</v>
      </c>
      <c r="AH1816">
        <f t="shared" ref="AH1816:AH1879" si="472">I1816*U1816</f>
        <v>0</v>
      </c>
      <c r="AI1816">
        <f t="shared" ref="AI1816:AI1879" si="473">J1816*V1816</f>
        <v>0.99973000000000001</v>
      </c>
      <c r="AJ1816">
        <f t="shared" ref="AJ1816:AJ1879" si="474">K1816*W1816</f>
        <v>0</v>
      </c>
      <c r="AK1816">
        <f t="shared" ref="AK1816:AK1879" si="475">L1816*X1816</f>
        <v>-2.3998999999999999E-19</v>
      </c>
      <c r="AM1816">
        <f t="shared" si="462"/>
        <v>0.99972999999990519</v>
      </c>
      <c r="AN1816">
        <f t="shared" si="463"/>
        <v>1.0000037406928997</v>
      </c>
      <c r="AO1816">
        <f t="shared" si="460"/>
        <v>0.99972999999990519</v>
      </c>
      <c r="AP1816">
        <f t="shared" si="464"/>
        <v>0.99972999999990519</v>
      </c>
      <c r="AQ1816">
        <f t="shared" si="461"/>
        <v>0.99972999999990519</v>
      </c>
    </row>
    <row r="1817" spans="1:43" x14ac:dyDescent="0.25">
      <c r="A1817">
        <v>1816</v>
      </c>
      <c r="B1817">
        <v>1.9298E-72</v>
      </c>
      <c r="C1817">
        <v>2.7850999999999998E-63</v>
      </c>
      <c r="D1817">
        <v>4.0195000000000001E-54</v>
      </c>
      <c r="E1817">
        <v>5.8008999999999996E-45</v>
      </c>
      <c r="F1817">
        <v>8.3719999999999994E-36</v>
      </c>
      <c r="G1817">
        <v>1.2082999999999999E-26</v>
      </c>
      <c r="H1817">
        <v>1.7437999999999999E-17</v>
      </c>
      <c r="I1817">
        <v>2.5165999999999999E-8</v>
      </c>
      <c r="J1817">
        <v>1</v>
      </c>
      <c r="K1817">
        <v>6.9289999999999995E-10</v>
      </c>
      <c r="L1817">
        <v>4.8010999999999998E-19</v>
      </c>
      <c r="M1817">
        <v>1</v>
      </c>
      <c r="N1817" s="2">
        <v>-3.5</v>
      </c>
      <c r="O1817" s="2">
        <v>-3</v>
      </c>
      <c r="P1817" s="2">
        <v>-2.5</v>
      </c>
      <c r="Q1817" s="2">
        <v>-2</v>
      </c>
      <c r="R1817" s="2">
        <v>-1.5</v>
      </c>
      <c r="S1817" s="2">
        <v>-1</v>
      </c>
      <c r="T1817" s="2">
        <v>-0.5</v>
      </c>
      <c r="U1817" s="2">
        <v>0</v>
      </c>
      <c r="V1817" s="2">
        <v>1</v>
      </c>
      <c r="W1817" s="2">
        <v>0</v>
      </c>
      <c r="X1817" s="2">
        <v>-0.5</v>
      </c>
      <c r="Y1817">
        <v>8</v>
      </c>
      <c r="AA1817">
        <f t="shared" si="465"/>
        <v>-6.7543000000000002E-72</v>
      </c>
      <c r="AB1817">
        <f t="shared" si="466"/>
        <v>-8.3552999999999999E-63</v>
      </c>
      <c r="AC1817">
        <f t="shared" si="467"/>
        <v>-1.004875E-53</v>
      </c>
      <c r="AD1817">
        <f t="shared" si="468"/>
        <v>-1.1601799999999999E-44</v>
      </c>
      <c r="AE1817">
        <f t="shared" si="469"/>
        <v>-1.2557999999999998E-35</v>
      </c>
      <c r="AF1817">
        <f t="shared" si="470"/>
        <v>-1.2082999999999999E-26</v>
      </c>
      <c r="AG1817">
        <f t="shared" si="471"/>
        <v>-8.7189999999999996E-18</v>
      </c>
      <c r="AH1817">
        <f t="shared" si="472"/>
        <v>0</v>
      </c>
      <c r="AI1817">
        <f t="shared" si="473"/>
        <v>1</v>
      </c>
      <c r="AJ1817">
        <f t="shared" si="474"/>
        <v>0</v>
      </c>
      <c r="AK1817">
        <f t="shared" si="475"/>
        <v>-2.4005499999999999E-19</v>
      </c>
      <c r="AM1817">
        <f t="shared" si="462"/>
        <v>1</v>
      </c>
      <c r="AN1817">
        <f t="shared" si="463"/>
        <v>1.0000000258588999</v>
      </c>
      <c r="AO1817">
        <f t="shared" si="460"/>
        <v>1</v>
      </c>
      <c r="AP1817">
        <f t="shared" si="464"/>
        <v>1</v>
      </c>
      <c r="AQ1817">
        <f t="shared" si="461"/>
        <v>1</v>
      </c>
    </row>
    <row r="1818" spans="1:43" x14ac:dyDescent="0.25">
      <c r="A1818">
        <v>1817</v>
      </c>
      <c r="B1818">
        <v>5.3132000000000003E-74</v>
      </c>
      <c r="C1818">
        <v>7.6680999999999995E-65</v>
      </c>
      <c r="D1818">
        <v>1.1067000000000001E-55</v>
      </c>
      <c r="E1818">
        <v>1.5972000000000001E-46</v>
      </c>
      <c r="F1818">
        <v>2.3050000000000001E-37</v>
      </c>
      <c r="G1818">
        <v>3.3266999999999998E-28</v>
      </c>
      <c r="H1818">
        <v>4.8010999999999998E-19</v>
      </c>
      <c r="I1818">
        <v>6.9289999999999995E-10</v>
      </c>
      <c r="J1818">
        <v>1</v>
      </c>
      <c r="K1818">
        <v>1.0051E-8</v>
      </c>
      <c r="L1818">
        <v>6.9643999999999997E-18</v>
      </c>
      <c r="M1818">
        <v>1</v>
      </c>
      <c r="N1818" s="1">
        <v>-3.5</v>
      </c>
      <c r="O1818" s="1">
        <v>-3</v>
      </c>
      <c r="P1818" s="1">
        <v>-2.5</v>
      </c>
      <c r="Q1818" s="1">
        <v>-2</v>
      </c>
      <c r="R1818" s="1">
        <v>-1.5</v>
      </c>
      <c r="S1818" s="1">
        <v>-1</v>
      </c>
      <c r="T1818" s="1">
        <v>-0.5</v>
      </c>
      <c r="U1818" s="1">
        <v>0</v>
      </c>
      <c r="V1818" s="1">
        <v>1</v>
      </c>
      <c r="W1818" s="1">
        <v>0</v>
      </c>
      <c r="X1818" s="1">
        <v>-0.5</v>
      </c>
      <c r="Y1818">
        <v>8</v>
      </c>
      <c r="AA1818">
        <f t="shared" si="465"/>
        <v>-1.8596200000000001E-73</v>
      </c>
      <c r="AB1818">
        <f t="shared" si="466"/>
        <v>-2.30043E-64</v>
      </c>
      <c r="AC1818">
        <f t="shared" si="467"/>
        <v>-2.7667500000000004E-55</v>
      </c>
      <c r="AD1818">
        <f t="shared" si="468"/>
        <v>-3.1944000000000001E-46</v>
      </c>
      <c r="AE1818">
        <f t="shared" si="469"/>
        <v>-3.4574999999999999E-37</v>
      </c>
      <c r="AF1818">
        <f t="shared" si="470"/>
        <v>-3.3266999999999998E-28</v>
      </c>
      <c r="AG1818">
        <f t="shared" si="471"/>
        <v>-2.4005499999999999E-19</v>
      </c>
      <c r="AH1818">
        <f t="shared" si="472"/>
        <v>0</v>
      </c>
      <c r="AI1818">
        <f t="shared" si="473"/>
        <v>1</v>
      </c>
      <c r="AJ1818">
        <f t="shared" si="474"/>
        <v>0</v>
      </c>
      <c r="AK1818">
        <f t="shared" si="475"/>
        <v>-3.4821999999999999E-18</v>
      </c>
      <c r="AM1818">
        <f t="shared" si="462"/>
        <v>1</v>
      </c>
      <c r="AN1818">
        <f t="shared" si="463"/>
        <v>1.0000000107439</v>
      </c>
      <c r="AO1818">
        <f t="shared" si="460"/>
        <v>1</v>
      </c>
      <c r="AP1818">
        <f t="shared" si="464"/>
        <v>1</v>
      </c>
      <c r="AQ1818">
        <f t="shared" si="461"/>
        <v>1</v>
      </c>
    </row>
    <row r="1819" spans="1:43" x14ac:dyDescent="0.25">
      <c r="A1819">
        <v>1818</v>
      </c>
      <c r="B1819">
        <v>9.6389999999999991E-72</v>
      </c>
      <c r="C1819">
        <v>1.3910999999999999E-62</v>
      </c>
      <c r="D1819">
        <v>2.0076999999999999E-53</v>
      </c>
      <c r="E1819">
        <v>2.8974999999999998E-44</v>
      </c>
      <c r="F1819">
        <v>4.1817E-35</v>
      </c>
      <c r="G1819">
        <v>6.0351000000000004E-26</v>
      </c>
      <c r="H1819">
        <v>8.7098999999999995E-17</v>
      </c>
      <c r="I1819">
        <v>1.2569999999999999E-7</v>
      </c>
      <c r="J1819">
        <v>1</v>
      </c>
      <c r="K1819">
        <v>6.9289999999999995E-10</v>
      </c>
      <c r="L1819">
        <v>4.8010999999999998E-19</v>
      </c>
      <c r="M1819">
        <v>1</v>
      </c>
      <c r="N1819" s="2">
        <v>-3.5</v>
      </c>
      <c r="O1819" s="2">
        <v>-3</v>
      </c>
      <c r="P1819" s="2">
        <v>-2.5</v>
      </c>
      <c r="Q1819" s="2">
        <v>-2</v>
      </c>
      <c r="R1819" s="2">
        <v>-1.5</v>
      </c>
      <c r="S1819" s="2">
        <v>-1</v>
      </c>
      <c r="T1819" s="2">
        <v>-0.5</v>
      </c>
      <c r="U1819" s="2">
        <v>0</v>
      </c>
      <c r="V1819" s="2">
        <v>1</v>
      </c>
      <c r="W1819" s="2">
        <v>0</v>
      </c>
      <c r="X1819" s="2">
        <v>-0.5</v>
      </c>
      <c r="Y1819">
        <v>8</v>
      </c>
      <c r="AA1819">
        <f t="shared" si="465"/>
        <v>-3.3736499999999998E-71</v>
      </c>
      <c r="AB1819">
        <f t="shared" si="466"/>
        <v>-4.1732999999999993E-62</v>
      </c>
      <c r="AC1819">
        <f t="shared" si="467"/>
        <v>-5.01925E-53</v>
      </c>
      <c r="AD1819">
        <f t="shared" si="468"/>
        <v>-5.7949999999999996E-44</v>
      </c>
      <c r="AE1819">
        <f t="shared" si="469"/>
        <v>-6.2725499999999997E-35</v>
      </c>
      <c r="AF1819">
        <f t="shared" si="470"/>
        <v>-6.0351000000000004E-26</v>
      </c>
      <c r="AG1819">
        <f t="shared" si="471"/>
        <v>-4.3549499999999998E-17</v>
      </c>
      <c r="AH1819">
        <f t="shared" si="472"/>
        <v>0</v>
      </c>
      <c r="AI1819">
        <f t="shared" si="473"/>
        <v>1</v>
      </c>
      <c r="AJ1819">
        <f t="shared" si="474"/>
        <v>0</v>
      </c>
      <c r="AK1819">
        <f t="shared" si="475"/>
        <v>-2.4005499999999999E-19</v>
      </c>
      <c r="AM1819">
        <f t="shared" si="462"/>
        <v>1</v>
      </c>
      <c r="AN1819">
        <f t="shared" si="463"/>
        <v>1.0000001263929001</v>
      </c>
      <c r="AO1819">
        <f t="shared" si="460"/>
        <v>1</v>
      </c>
      <c r="AP1819">
        <f t="shared" si="464"/>
        <v>1</v>
      </c>
      <c r="AQ1819">
        <f t="shared" si="461"/>
        <v>1</v>
      </c>
    </row>
    <row r="1820" spans="1:43" x14ac:dyDescent="0.25">
      <c r="A1820">
        <v>1819</v>
      </c>
      <c r="B1820">
        <v>5.3132000000000003E-74</v>
      </c>
      <c r="C1820">
        <v>7.6680999999999995E-65</v>
      </c>
      <c r="D1820">
        <v>1.1067000000000001E-55</v>
      </c>
      <c r="E1820">
        <v>1.5972000000000001E-46</v>
      </c>
      <c r="F1820">
        <v>2.3050000000000001E-37</v>
      </c>
      <c r="G1820">
        <v>3.3266999999999998E-28</v>
      </c>
      <c r="H1820">
        <v>4.8010999999999998E-19</v>
      </c>
      <c r="I1820">
        <v>6.9289999999999995E-10</v>
      </c>
      <c r="J1820">
        <v>1</v>
      </c>
      <c r="K1820">
        <v>9.9573000000000008E-9</v>
      </c>
      <c r="L1820">
        <v>6.8993999999999997E-18</v>
      </c>
      <c r="M1820">
        <v>1</v>
      </c>
      <c r="N1820" s="1">
        <v>-3.5</v>
      </c>
      <c r="O1820" s="1">
        <v>-3</v>
      </c>
      <c r="P1820" s="1">
        <v>-2.5</v>
      </c>
      <c r="Q1820" s="1">
        <v>-2</v>
      </c>
      <c r="R1820" s="1">
        <v>-1.5</v>
      </c>
      <c r="S1820" s="1">
        <v>-1</v>
      </c>
      <c r="T1820" s="1">
        <v>-0.5</v>
      </c>
      <c r="U1820" s="1">
        <v>0</v>
      </c>
      <c r="V1820" s="1">
        <v>1</v>
      </c>
      <c r="W1820" s="1">
        <v>0</v>
      </c>
      <c r="X1820" s="1">
        <v>-0.5</v>
      </c>
      <c r="Y1820">
        <v>8</v>
      </c>
      <c r="AA1820">
        <f t="shared" si="465"/>
        <v>-1.8596200000000001E-73</v>
      </c>
      <c r="AB1820">
        <f t="shared" si="466"/>
        <v>-2.30043E-64</v>
      </c>
      <c r="AC1820">
        <f t="shared" si="467"/>
        <v>-2.7667500000000004E-55</v>
      </c>
      <c r="AD1820">
        <f t="shared" si="468"/>
        <v>-3.1944000000000001E-46</v>
      </c>
      <c r="AE1820">
        <f t="shared" si="469"/>
        <v>-3.4574999999999999E-37</v>
      </c>
      <c r="AF1820">
        <f t="shared" si="470"/>
        <v>-3.3266999999999998E-28</v>
      </c>
      <c r="AG1820">
        <f t="shared" si="471"/>
        <v>-2.4005499999999999E-19</v>
      </c>
      <c r="AH1820">
        <f t="shared" si="472"/>
        <v>0</v>
      </c>
      <c r="AI1820">
        <f t="shared" si="473"/>
        <v>1</v>
      </c>
      <c r="AJ1820">
        <f t="shared" si="474"/>
        <v>0</v>
      </c>
      <c r="AK1820">
        <f t="shared" si="475"/>
        <v>-3.4496999999999998E-18</v>
      </c>
      <c r="AM1820">
        <f t="shared" si="462"/>
        <v>1</v>
      </c>
      <c r="AN1820">
        <f t="shared" si="463"/>
        <v>1.0000000106502001</v>
      </c>
      <c r="AO1820">
        <f t="shared" si="460"/>
        <v>1</v>
      </c>
      <c r="AP1820">
        <f t="shared" si="464"/>
        <v>1</v>
      </c>
      <c r="AQ1820">
        <f t="shared" si="461"/>
        <v>1</v>
      </c>
    </row>
    <row r="1821" spans="1:43" x14ac:dyDescent="0.25">
      <c r="A1821">
        <v>1820</v>
      </c>
      <c r="B1821">
        <v>5.7727000000000003E-72</v>
      </c>
      <c r="C1821">
        <v>8.3311999999999995E-63</v>
      </c>
      <c r="D1821">
        <v>1.2024000000000001E-53</v>
      </c>
      <c r="E1821">
        <v>1.7353000000000001E-44</v>
      </c>
      <c r="F1821">
        <v>2.5044E-35</v>
      </c>
      <c r="G1821">
        <v>3.6142999999999999E-26</v>
      </c>
      <c r="H1821">
        <v>5.2161999999999997E-17</v>
      </c>
      <c r="I1821">
        <v>7.5280999999999998E-8</v>
      </c>
      <c r="J1821">
        <v>1</v>
      </c>
      <c r="K1821">
        <v>6.9289999999999995E-10</v>
      </c>
      <c r="L1821">
        <v>4.8010999999999998E-19</v>
      </c>
      <c r="M1821">
        <v>1</v>
      </c>
      <c r="N1821" s="2">
        <v>-3.5</v>
      </c>
      <c r="O1821" s="2">
        <v>-3</v>
      </c>
      <c r="P1821" s="2">
        <v>-2.5</v>
      </c>
      <c r="Q1821" s="2">
        <v>-2</v>
      </c>
      <c r="R1821" s="2">
        <v>-1.5</v>
      </c>
      <c r="S1821" s="2">
        <v>-1</v>
      </c>
      <c r="T1821" s="2">
        <v>-0.5</v>
      </c>
      <c r="U1821" s="2">
        <v>0</v>
      </c>
      <c r="V1821" s="2">
        <v>1</v>
      </c>
      <c r="W1821" s="2">
        <v>0</v>
      </c>
      <c r="X1821" s="2">
        <v>-0.5</v>
      </c>
      <c r="Y1821">
        <v>8</v>
      </c>
      <c r="AA1821">
        <f t="shared" si="465"/>
        <v>-2.0204450000000001E-71</v>
      </c>
      <c r="AB1821">
        <f t="shared" si="466"/>
        <v>-2.4993599999999999E-62</v>
      </c>
      <c r="AC1821">
        <f t="shared" si="467"/>
        <v>-3.0060000000000001E-53</v>
      </c>
      <c r="AD1821">
        <f t="shared" si="468"/>
        <v>-3.4706000000000002E-44</v>
      </c>
      <c r="AE1821">
        <f t="shared" si="469"/>
        <v>-3.7566000000000003E-35</v>
      </c>
      <c r="AF1821">
        <f t="shared" si="470"/>
        <v>-3.6142999999999999E-26</v>
      </c>
      <c r="AG1821">
        <f t="shared" si="471"/>
        <v>-2.6080999999999999E-17</v>
      </c>
      <c r="AH1821">
        <f t="shared" si="472"/>
        <v>0</v>
      </c>
      <c r="AI1821">
        <f t="shared" si="473"/>
        <v>1</v>
      </c>
      <c r="AJ1821">
        <f t="shared" si="474"/>
        <v>0</v>
      </c>
      <c r="AK1821">
        <f t="shared" si="475"/>
        <v>-2.4005499999999999E-19</v>
      </c>
      <c r="AM1821">
        <f t="shared" si="462"/>
        <v>1</v>
      </c>
      <c r="AN1821">
        <f t="shared" si="463"/>
        <v>1.0000000759739001</v>
      </c>
      <c r="AO1821">
        <f t="shared" si="460"/>
        <v>1</v>
      </c>
      <c r="AP1821">
        <f t="shared" si="464"/>
        <v>1</v>
      </c>
      <c r="AQ1821">
        <f t="shared" si="461"/>
        <v>1</v>
      </c>
    </row>
    <row r="1822" spans="1:43" x14ac:dyDescent="0.25">
      <c r="A1822">
        <v>1821</v>
      </c>
      <c r="B1822">
        <v>1.7617E-72</v>
      </c>
      <c r="C1822">
        <v>2.5425000000000001E-63</v>
      </c>
      <c r="D1822">
        <v>3.6693E-54</v>
      </c>
      <c r="E1822">
        <v>5.2956000000000001E-45</v>
      </c>
      <c r="F1822">
        <v>7.6427000000000006E-36</v>
      </c>
      <c r="G1822">
        <v>1.103E-26</v>
      </c>
      <c r="H1822">
        <v>1.5919E-17</v>
      </c>
      <c r="I1822">
        <v>2.2974000000000001E-8</v>
      </c>
      <c r="J1822">
        <v>1</v>
      </c>
      <c r="K1822">
        <v>6.9289999999999995E-10</v>
      </c>
      <c r="L1822">
        <v>4.8010999999999998E-19</v>
      </c>
      <c r="M1822">
        <v>1</v>
      </c>
      <c r="N1822" s="1">
        <v>-3.5</v>
      </c>
      <c r="O1822" s="1">
        <v>-3</v>
      </c>
      <c r="P1822" s="1">
        <v>-2.5</v>
      </c>
      <c r="Q1822" s="1">
        <v>-2</v>
      </c>
      <c r="R1822" s="1">
        <v>-1.5</v>
      </c>
      <c r="S1822" s="1">
        <v>-1</v>
      </c>
      <c r="T1822" s="1">
        <v>-0.5</v>
      </c>
      <c r="U1822" s="1">
        <v>0</v>
      </c>
      <c r="V1822" s="1">
        <v>1</v>
      </c>
      <c r="W1822" s="1">
        <v>0</v>
      </c>
      <c r="X1822" s="1">
        <v>-0.5</v>
      </c>
      <c r="Y1822">
        <v>8</v>
      </c>
      <c r="AA1822">
        <f t="shared" si="465"/>
        <v>-6.1659500000000001E-72</v>
      </c>
      <c r="AB1822">
        <f t="shared" si="466"/>
        <v>-7.6274999999999997E-63</v>
      </c>
      <c r="AC1822">
        <f t="shared" si="467"/>
        <v>-9.1732500000000007E-54</v>
      </c>
      <c r="AD1822">
        <f t="shared" si="468"/>
        <v>-1.05912E-44</v>
      </c>
      <c r="AE1822">
        <f t="shared" si="469"/>
        <v>-1.1464050000000002E-35</v>
      </c>
      <c r="AF1822">
        <f t="shared" si="470"/>
        <v>-1.103E-26</v>
      </c>
      <c r="AG1822">
        <f t="shared" si="471"/>
        <v>-7.9594999999999999E-18</v>
      </c>
      <c r="AH1822">
        <f t="shared" si="472"/>
        <v>0</v>
      </c>
      <c r="AI1822">
        <f t="shared" si="473"/>
        <v>1</v>
      </c>
      <c r="AJ1822">
        <f t="shared" si="474"/>
        <v>0</v>
      </c>
      <c r="AK1822">
        <f t="shared" si="475"/>
        <v>-2.4005499999999999E-19</v>
      </c>
      <c r="AM1822">
        <f t="shared" si="462"/>
        <v>1</v>
      </c>
      <c r="AN1822">
        <f t="shared" si="463"/>
        <v>1.0000000236669</v>
      </c>
      <c r="AO1822">
        <f t="shared" si="460"/>
        <v>1</v>
      </c>
      <c r="AP1822">
        <f t="shared" si="464"/>
        <v>1</v>
      </c>
      <c r="AQ1822">
        <f t="shared" si="461"/>
        <v>1</v>
      </c>
    </row>
    <row r="1823" spans="1:43" x14ac:dyDescent="0.25">
      <c r="A1823">
        <v>1822</v>
      </c>
      <c r="B1823">
        <v>1.8536E-72</v>
      </c>
      <c r="C1823">
        <v>2.6752000000000002E-63</v>
      </c>
      <c r="D1823">
        <v>3.8609E-54</v>
      </c>
      <c r="E1823">
        <v>5.5721000000000002E-45</v>
      </c>
      <c r="F1823">
        <v>8.0416999999999999E-36</v>
      </c>
      <c r="G1823">
        <v>1.1605999999999999E-26</v>
      </c>
      <c r="H1823">
        <v>1.6750000000000001E-17</v>
      </c>
      <c r="I1823">
        <v>2.4173000000000001E-8</v>
      </c>
      <c r="J1823">
        <v>1</v>
      </c>
      <c r="K1823">
        <v>6.9289999999999995E-10</v>
      </c>
      <c r="L1823">
        <v>4.8010999999999998E-19</v>
      </c>
      <c r="M1823">
        <v>1</v>
      </c>
      <c r="N1823" s="2">
        <v>-3.5</v>
      </c>
      <c r="O1823" s="2">
        <v>-3</v>
      </c>
      <c r="P1823" s="2">
        <v>-2.5</v>
      </c>
      <c r="Q1823" s="2">
        <v>-2</v>
      </c>
      <c r="R1823" s="2">
        <v>-1.5</v>
      </c>
      <c r="S1823" s="2">
        <v>-1</v>
      </c>
      <c r="T1823" s="2">
        <v>-0.5</v>
      </c>
      <c r="U1823" s="2">
        <v>0</v>
      </c>
      <c r="V1823" s="2">
        <v>1</v>
      </c>
      <c r="W1823" s="2">
        <v>0</v>
      </c>
      <c r="X1823" s="2">
        <v>-0.5</v>
      </c>
      <c r="Y1823">
        <v>8</v>
      </c>
      <c r="AA1823">
        <f t="shared" si="465"/>
        <v>-6.4876000000000004E-72</v>
      </c>
      <c r="AB1823">
        <f t="shared" si="466"/>
        <v>-8.0256000000000012E-63</v>
      </c>
      <c r="AC1823">
        <f t="shared" si="467"/>
        <v>-9.6522499999999995E-54</v>
      </c>
      <c r="AD1823">
        <f t="shared" si="468"/>
        <v>-1.11442E-44</v>
      </c>
      <c r="AE1823">
        <f t="shared" si="469"/>
        <v>-1.206255E-35</v>
      </c>
      <c r="AF1823">
        <f t="shared" si="470"/>
        <v>-1.1605999999999999E-26</v>
      </c>
      <c r="AG1823">
        <f t="shared" si="471"/>
        <v>-8.3750000000000005E-18</v>
      </c>
      <c r="AH1823">
        <f t="shared" si="472"/>
        <v>0</v>
      </c>
      <c r="AI1823">
        <f t="shared" si="473"/>
        <v>1</v>
      </c>
      <c r="AJ1823">
        <f t="shared" si="474"/>
        <v>0</v>
      </c>
      <c r="AK1823">
        <f t="shared" si="475"/>
        <v>-2.4005499999999999E-19</v>
      </c>
      <c r="AM1823">
        <f t="shared" si="462"/>
        <v>1</v>
      </c>
      <c r="AN1823">
        <f t="shared" si="463"/>
        <v>1.0000000248659</v>
      </c>
      <c r="AO1823">
        <f t="shared" si="460"/>
        <v>1</v>
      </c>
      <c r="AP1823">
        <f t="shared" si="464"/>
        <v>1</v>
      </c>
      <c r="AQ1823">
        <f t="shared" si="461"/>
        <v>1</v>
      </c>
    </row>
    <row r="1824" spans="1:43" x14ac:dyDescent="0.25">
      <c r="A1824">
        <v>1823</v>
      </c>
      <c r="B1824">
        <v>1.7528E-69</v>
      </c>
      <c r="C1824">
        <v>2.5296000000000002E-60</v>
      </c>
      <c r="D1824">
        <v>3.6507999999999999E-51</v>
      </c>
      <c r="E1824">
        <v>5.2689000000000003E-42</v>
      </c>
      <c r="F1824">
        <v>7.6040999999999994E-33</v>
      </c>
      <c r="G1824">
        <v>1.0973999999999999E-23</v>
      </c>
      <c r="H1824">
        <v>1.5837999999999999E-14</v>
      </c>
      <c r="I1824">
        <v>2.2858E-5</v>
      </c>
      <c r="J1824">
        <v>0.99997999999999998</v>
      </c>
      <c r="K1824">
        <v>6.9287999999999999E-10</v>
      </c>
      <c r="L1824">
        <v>4.8009999999999995E-19</v>
      </c>
      <c r="M1824">
        <v>1</v>
      </c>
      <c r="N1824" s="1">
        <v>-3.5</v>
      </c>
      <c r="O1824" s="1">
        <v>-3</v>
      </c>
      <c r="P1824" s="1">
        <v>-2.5</v>
      </c>
      <c r="Q1824" s="1">
        <v>-2</v>
      </c>
      <c r="R1824" s="1">
        <v>-1.5</v>
      </c>
      <c r="S1824" s="1">
        <v>-1</v>
      </c>
      <c r="T1824" s="1">
        <v>-0.5</v>
      </c>
      <c r="U1824" s="1">
        <v>0</v>
      </c>
      <c r="V1824" s="1">
        <v>1</v>
      </c>
      <c r="W1824" s="1">
        <v>0</v>
      </c>
      <c r="X1824" s="1">
        <v>-0.5</v>
      </c>
      <c r="Y1824">
        <v>8</v>
      </c>
      <c r="AA1824">
        <f t="shared" si="465"/>
        <v>-6.1348000000000007E-69</v>
      </c>
      <c r="AB1824">
        <f t="shared" si="466"/>
        <v>-7.5888000000000001E-60</v>
      </c>
      <c r="AC1824">
        <f t="shared" si="467"/>
        <v>-9.1269999999999994E-51</v>
      </c>
      <c r="AD1824">
        <f t="shared" si="468"/>
        <v>-1.0537800000000001E-41</v>
      </c>
      <c r="AE1824">
        <f t="shared" si="469"/>
        <v>-1.1406149999999998E-32</v>
      </c>
      <c r="AF1824">
        <f t="shared" si="470"/>
        <v>-1.0973999999999999E-23</v>
      </c>
      <c r="AG1824">
        <f t="shared" si="471"/>
        <v>-7.9189999999999995E-15</v>
      </c>
      <c r="AH1824">
        <f t="shared" si="472"/>
        <v>0</v>
      </c>
      <c r="AI1824">
        <f t="shared" si="473"/>
        <v>0.99997999999999998</v>
      </c>
      <c r="AJ1824">
        <f t="shared" si="474"/>
        <v>0</v>
      </c>
      <c r="AK1824">
        <f t="shared" si="475"/>
        <v>-2.4004999999999998E-19</v>
      </c>
      <c r="AM1824">
        <f t="shared" si="462"/>
        <v>0.9999799999999921</v>
      </c>
      <c r="AN1824">
        <f t="shared" si="463"/>
        <v>1.0000028586928957</v>
      </c>
      <c r="AO1824">
        <f t="shared" si="460"/>
        <v>0.9999799999999921</v>
      </c>
      <c r="AP1824">
        <f t="shared" si="464"/>
        <v>0.9999799999999921</v>
      </c>
      <c r="AQ1824">
        <f t="shared" si="461"/>
        <v>0.9999799999999921</v>
      </c>
    </row>
    <row r="1825" spans="1:43" x14ac:dyDescent="0.25">
      <c r="A1825">
        <v>1824</v>
      </c>
      <c r="B1825">
        <v>5.3132000000000003E-74</v>
      </c>
      <c r="C1825">
        <v>7.6680999999999995E-65</v>
      </c>
      <c r="D1825">
        <v>1.1067000000000001E-55</v>
      </c>
      <c r="E1825">
        <v>1.5972000000000001E-46</v>
      </c>
      <c r="F1825">
        <v>2.3050000000000001E-37</v>
      </c>
      <c r="G1825">
        <v>3.3266999999999998E-28</v>
      </c>
      <c r="H1825">
        <v>4.8010999999999998E-19</v>
      </c>
      <c r="I1825">
        <v>6.9289999999999995E-10</v>
      </c>
      <c r="J1825">
        <v>1</v>
      </c>
      <c r="K1825">
        <v>2.2284E-7</v>
      </c>
      <c r="L1825">
        <v>1.5441E-16</v>
      </c>
      <c r="M1825">
        <v>1</v>
      </c>
      <c r="N1825" s="2">
        <v>-3.5</v>
      </c>
      <c r="O1825" s="2">
        <v>-3</v>
      </c>
      <c r="P1825" s="2">
        <v>-2.5</v>
      </c>
      <c r="Q1825" s="2">
        <v>-2</v>
      </c>
      <c r="R1825" s="2">
        <v>-1.5</v>
      </c>
      <c r="S1825" s="2">
        <v>-1</v>
      </c>
      <c r="T1825" s="2">
        <v>-0.5</v>
      </c>
      <c r="U1825" s="2">
        <v>0</v>
      </c>
      <c r="V1825" s="2">
        <v>1</v>
      </c>
      <c r="W1825" s="2">
        <v>0</v>
      </c>
      <c r="X1825" s="2">
        <v>-0.5</v>
      </c>
      <c r="Y1825">
        <v>8</v>
      </c>
      <c r="AA1825">
        <f t="shared" si="465"/>
        <v>-1.8596200000000001E-73</v>
      </c>
      <c r="AB1825">
        <f t="shared" si="466"/>
        <v>-2.30043E-64</v>
      </c>
      <c r="AC1825">
        <f t="shared" si="467"/>
        <v>-2.7667500000000004E-55</v>
      </c>
      <c r="AD1825">
        <f t="shared" si="468"/>
        <v>-3.1944000000000001E-46</v>
      </c>
      <c r="AE1825">
        <f t="shared" si="469"/>
        <v>-3.4574999999999999E-37</v>
      </c>
      <c r="AF1825">
        <f t="shared" si="470"/>
        <v>-3.3266999999999998E-28</v>
      </c>
      <c r="AG1825">
        <f t="shared" si="471"/>
        <v>-2.4005499999999999E-19</v>
      </c>
      <c r="AH1825">
        <f t="shared" si="472"/>
        <v>0</v>
      </c>
      <c r="AI1825">
        <f t="shared" si="473"/>
        <v>1</v>
      </c>
      <c r="AJ1825">
        <f t="shared" si="474"/>
        <v>0</v>
      </c>
      <c r="AK1825">
        <f t="shared" si="475"/>
        <v>-7.7205000000000002E-17</v>
      </c>
      <c r="AM1825">
        <f t="shared" si="462"/>
        <v>0.99999999999999989</v>
      </c>
      <c r="AN1825">
        <f t="shared" si="463"/>
        <v>1.0000002235329002</v>
      </c>
      <c r="AO1825">
        <f t="shared" si="460"/>
        <v>0.99999999999999989</v>
      </c>
      <c r="AP1825">
        <f t="shared" si="464"/>
        <v>0.99999999999999989</v>
      </c>
      <c r="AQ1825">
        <f t="shared" si="461"/>
        <v>0.99999999999999989</v>
      </c>
    </row>
    <row r="1826" spans="1:43" x14ac:dyDescent="0.25">
      <c r="A1826">
        <v>1825</v>
      </c>
      <c r="B1826">
        <v>6.2868000000000004E-73</v>
      </c>
      <c r="C1826">
        <v>9.0731000000000002E-64</v>
      </c>
      <c r="D1826">
        <v>1.3094E-54</v>
      </c>
      <c r="E1826">
        <v>1.8898000000000001E-45</v>
      </c>
      <c r="F1826">
        <v>2.7274E-36</v>
      </c>
      <c r="G1826">
        <v>3.9362000000000001E-27</v>
      </c>
      <c r="H1826">
        <v>5.6807999999999998E-18</v>
      </c>
      <c r="I1826">
        <v>8.1985000000000006E-9</v>
      </c>
      <c r="J1826">
        <v>1</v>
      </c>
      <c r="K1826">
        <v>6.9289999999999995E-10</v>
      </c>
      <c r="L1826">
        <v>4.8010999999999998E-19</v>
      </c>
      <c r="M1826">
        <v>1</v>
      </c>
      <c r="N1826" s="1">
        <v>-3.5</v>
      </c>
      <c r="O1826" s="1">
        <v>-3</v>
      </c>
      <c r="P1826" s="1">
        <v>-2.5</v>
      </c>
      <c r="Q1826" s="1">
        <v>-2</v>
      </c>
      <c r="R1826" s="1">
        <v>-1.5</v>
      </c>
      <c r="S1826" s="1">
        <v>-1</v>
      </c>
      <c r="T1826" s="1">
        <v>-0.5</v>
      </c>
      <c r="U1826" s="1">
        <v>0</v>
      </c>
      <c r="V1826" s="1">
        <v>1</v>
      </c>
      <c r="W1826" s="1">
        <v>0</v>
      </c>
      <c r="X1826" s="1">
        <v>-0.5</v>
      </c>
      <c r="Y1826">
        <v>8</v>
      </c>
      <c r="AA1826">
        <f t="shared" si="465"/>
        <v>-2.2003800000000001E-72</v>
      </c>
      <c r="AB1826">
        <f t="shared" si="466"/>
        <v>-2.7219299999999999E-63</v>
      </c>
      <c r="AC1826">
        <f t="shared" si="467"/>
        <v>-3.2735000000000002E-54</v>
      </c>
      <c r="AD1826">
        <f t="shared" si="468"/>
        <v>-3.7796000000000002E-45</v>
      </c>
      <c r="AE1826">
        <f t="shared" si="469"/>
        <v>-4.0911000000000001E-36</v>
      </c>
      <c r="AF1826">
        <f t="shared" si="470"/>
        <v>-3.9362000000000001E-27</v>
      </c>
      <c r="AG1826">
        <f t="shared" si="471"/>
        <v>-2.8403999999999999E-18</v>
      </c>
      <c r="AH1826">
        <f t="shared" si="472"/>
        <v>0</v>
      </c>
      <c r="AI1826">
        <f t="shared" si="473"/>
        <v>1</v>
      </c>
      <c r="AJ1826">
        <f t="shared" si="474"/>
        <v>0</v>
      </c>
      <c r="AK1826">
        <f t="shared" si="475"/>
        <v>-2.4005499999999999E-19</v>
      </c>
      <c r="AM1826">
        <f t="shared" si="462"/>
        <v>1</v>
      </c>
      <c r="AN1826">
        <f t="shared" si="463"/>
        <v>1.0000000088914001</v>
      </c>
      <c r="AO1826">
        <f t="shared" si="460"/>
        <v>1</v>
      </c>
      <c r="AP1826">
        <f t="shared" si="464"/>
        <v>1</v>
      </c>
      <c r="AQ1826">
        <f t="shared" si="461"/>
        <v>1</v>
      </c>
    </row>
    <row r="1827" spans="1:43" x14ac:dyDescent="0.25">
      <c r="A1827">
        <v>1826</v>
      </c>
      <c r="B1827">
        <v>6.3408999999999998E-74</v>
      </c>
      <c r="C1827">
        <v>9.1511999999999997E-65</v>
      </c>
      <c r="D1827">
        <v>1.3207E-55</v>
      </c>
      <c r="E1827">
        <v>1.9060999999999999E-46</v>
      </c>
      <c r="F1827">
        <v>2.7509000000000001E-37</v>
      </c>
      <c r="G1827">
        <v>3.9701000000000001E-28</v>
      </c>
      <c r="H1827">
        <v>5.7296000000000003E-19</v>
      </c>
      <c r="I1827">
        <v>8.2690999999999999E-10</v>
      </c>
      <c r="J1827">
        <v>1</v>
      </c>
      <c r="K1827">
        <v>6.9289999999999995E-10</v>
      </c>
      <c r="L1827">
        <v>4.8010999999999998E-19</v>
      </c>
      <c r="M1827">
        <v>1</v>
      </c>
      <c r="N1827" s="2">
        <v>-3.5</v>
      </c>
      <c r="O1827" s="2">
        <v>-3</v>
      </c>
      <c r="P1827" s="2">
        <v>-2.5</v>
      </c>
      <c r="Q1827" s="2">
        <v>-2</v>
      </c>
      <c r="R1827" s="2">
        <v>-1.5</v>
      </c>
      <c r="S1827" s="2">
        <v>-1</v>
      </c>
      <c r="T1827" s="2">
        <v>-0.5</v>
      </c>
      <c r="U1827" s="2">
        <v>0</v>
      </c>
      <c r="V1827" s="2">
        <v>1</v>
      </c>
      <c r="W1827" s="2">
        <v>0</v>
      </c>
      <c r="X1827" s="2">
        <v>-0.5</v>
      </c>
      <c r="Y1827">
        <v>8</v>
      </c>
      <c r="AA1827">
        <f t="shared" si="465"/>
        <v>-2.219315E-73</v>
      </c>
      <c r="AB1827">
        <f t="shared" si="466"/>
        <v>-2.7453599999999997E-64</v>
      </c>
      <c r="AC1827">
        <f t="shared" si="467"/>
        <v>-3.3017500000000001E-55</v>
      </c>
      <c r="AD1827">
        <f t="shared" si="468"/>
        <v>-3.8121999999999999E-46</v>
      </c>
      <c r="AE1827">
        <f t="shared" si="469"/>
        <v>-4.1263499999999999E-37</v>
      </c>
      <c r="AF1827">
        <f t="shared" si="470"/>
        <v>-3.9701000000000001E-28</v>
      </c>
      <c r="AG1827">
        <f t="shared" si="471"/>
        <v>-2.8648000000000002E-19</v>
      </c>
      <c r="AH1827">
        <f t="shared" si="472"/>
        <v>0</v>
      </c>
      <c r="AI1827">
        <f t="shared" si="473"/>
        <v>1</v>
      </c>
      <c r="AJ1827">
        <f t="shared" si="474"/>
        <v>0</v>
      </c>
      <c r="AK1827">
        <f t="shared" si="475"/>
        <v>-2.4005499999999999E-19</v>
      </c>
      <c r="AM1827">
        <f t="shared" si="462"/>
        <v>1</v>
      </c>
      <c r="AN1827">
        <f t="shared" si="463"/>
        <v>1.0000000015198101</v>
      </c>
      <c r="AO1827">
        <f t="shared" si="460"/>
        <v>1</v>
      </c>
      <c r="AP1827">
        <f t="shared" si="464"/>
        <v>1</v>
      </c>
      <c r="AQ1827">
        <f t="shared" si="461"/>
        <v>1</v>
      </c>
    </row>
    <row r="1828" spans="1:43" x14ac:dyDescent="0.25">
      <c r="A1828">
        <v>1827</v>
      </c>
      <c r="B1828">
        <v>2.4023E-73</v>
      </c>
      <c r="C1828">
        <v>3.4669999999999999E-64</v>
      </c>
      <c r="D1828">
        <v>5.0037000000000001E-55</v>
      </c>
      <c r="E1828">
        <v>7.2214000000000001E-46</v>
      </c>
      <c r="F1828">
        <v>1.0422E-36</v>
      </c>
      <c r="G1828">
        <v>1.5041000000000001E-27</v>
      </c>
      <c r="H1828">
        <v>2.1706999999999999E-18</v>
      </c>
      <c r="I1828">
        <v>3.1328000000000002E-9</v>
      </c>
      <c r="J1828">
        <v>1</v>
      </c>
      <c r="K1828">
        <v>6.9289999999999995E-10</v>
      </c>
      <c r="L1828">
        <v>4.8010999999999998E-19</v>
      </c>
      <c r="M1828">
        <v>1</v>
      </c>
      <c r="N1828" s="1">
        <v>-3.5</v>
      </c>
      <c r="O1828" s="1">
        <v>-3</v>
      </c>
      <c r="P1828" s="1">
        <v>-2.5</v>
      </c>
      <c r="Q1828" s="1">
        <v>-2</v>
      </c>
      <c r="R1828" s="1">
        <v>-1.5</v>
      </c>
      <c r="S1828" s="1">
        <v>-1</v>
      </c>
      <c r="T1828" s="1">
        <v>-0.5</v>
      </c>
      <c r="U1828" s="1">
        <v>0</v>
      </c>
      <c r="V1828" s="1">
        <v>1</v>
      </c>
      <c r="W1828" s="1">
        <v>0</v>
      </c>
      <c r="X1828" s="1">
        <v>-0.5</v>
      </c>
      <c r="Y1828">
        <v>8</v>
      </c>
      <c r="AA1828">
        <f t="shared" si="465"/>
        <v>-8.4080500000000006E-73</v>
      </c>
      <c r="AB1828">
        <f t="shared" si="466"/>
        <v>-1.0400999999999999E-63</v>
      </c>
      <c r="AC1828">
        <f t="shared" si="467"/>
        <v>-1.250925E-54</v>
      </c>
      <c r="AD1828">
        <f t="shared" si="468"/>
        <v>-1.44428E-45</v>
      </c>
      <c r="AE1828">
        <f t="shared" si="469"/>
        <v>-1.5632999999999999E-36</v>
      </c>
      <c r="AF1828">
        <f t="shared" si="470"/>
        <v>-1.5041000000000001E-27</v>
      </c>
      <c r="AG1828">
        <f t="shared" si="471"/>
        <v>-1.08535E-18</v>
      </c>
      <c r="AH1828">
        <f t="shared" si="472"/>
        <v>0</v>
      </c>
      <c r="AI1828">
        <f t="shared" si="473"/>
        <v>1</v>
      </c>
      <c r="AJ1828">
        <f t="shared" si="474"/>
        <v>0</v>
      </c>
      <c r="AK1828">
        <f t="shared" si="475"/>
        <v>-2.4005499999999999E-19</v>
      </c>
      <c r="AM1828">
        <f t="shared" si="462"/>
        <v>1</v>
      </c>
      <c r="AN1828">
        <f t="shared" si="463"/>
        <v>1.0000000038257</v>
      </c>
      <c r="AO1828">
        <f t="shared" si="460"/>
        <v>1</v>
      </c>
      <c r="AP1828">
        <f t="shared" si="464"/>
        <v>1</v>
      </c>
      <c r="AQ1828">
        <f t="shared" si="461"/>
        <v>1</v>
      </c>
    </row>
    <row r="1829" spans="1:43" x14ac:dyDescent="0.25">
      <c r="A1829">
        <v>1828</v>
      </c>
      <c r="B1829">
        <v>5.8473999999999997E-73</v>
      </c>
      <c r="C1829">
        <v>8.4390000000000003E-64</v>
      </c>
      <c r="D1829">
        <v>1.2179000000000001E-54</v>
      </c>
      <c r="E1829">
        <v>1.7576999999999999E-45</v>
      </c>
      <c r="F1829">
        <v>2.5368000000000001E-36</v>
      </c>
      <c r="G1829">
        <v>3.6611E-27</v>
      </c>
      <c r="H1829">
        <v>5.2836999999999999E-18</v>
      </c>
      <c r="I1829">
        <v>7.6255999999999998E-9</v>
      </c>
      <c r="J1829">
        <v>1</v>
      </c>
      <c r="K1829">
        <v>6.9289999999999995E-10</v>
      </c>
      <c r="L1829">
        <v>4.8010999999999998E-19</v>
      </c>
      <c r="M1829">
        <v>1</v>
      </c>
      <c r="N1829" s="2">
        <v>-3.5</v>
      </c>
      <c r="O1829" s="2">
        <v>-3</v>
      </c>
      <c r="P1829" s="2">
        <v>-2.5</v>
      </c>
      <c r="Q1829" s="2">
        <v>-2</v>
      </c>
      <c r="R1829" s="2">
        <v>-1.5</v>
      </c>
      <c r="S1829" s="2">
        <v>-1</v>
      </c>
      <c r="T1829" s="2">
        <v>-0.5</v>
      </c>
      <c r="U1829" s="2">
        <v>0</v>
      </c>
      <c r="V1829" s="2">
        <v>1</v>
      </c>
      <c r="W1829" s="2">
        <v>0</v>
      </c>
      <c r="X1829" s="2">
        <v>-0.5</v>
      </c>
      <c r="Y1829">
        <v>8</v>
      </c>
      <c r="AA1829">
        <f t="shared" si="465"/>
        <v>-2.04659E-72</v>
      </c>
      <c r="AB1829">
        <f t="shared" si="466"/>
        <v>-2.5317000000000002E-63</v>
      </c>
      <c r="AC1829">
        <f t="shared" si="467"/>
        <v>-3.0447499999999998E-54</v>
      </c>
      <c r="AD1829">
        <f t="shared" si="468"/>
        <v>-3.5153999999999997E-45</v>
      </c>
      <c r="AE1829">
        <f t="shared" si="469"/>
        <v>-3.8052E-36</v>
      </c>
      <c r="AF1829">
        <f t="shared" si="470"/>
        <v>-3.6611E-27</v>
      </c>
      <c r="AG1829">
        <f t="shared" si="471"/>
        <v>-2.6418499999999999E-18</v>
      </c>
      <c r="AH1829">
        <f t="shared" si="472"/>
        <v>0</v>
      </c>
      <c r="AI1829">
        <f t="shared" si="473"/>
        <v>1</v>
      </c>
      <c r="AJ1829">
        <f t="shared" si="474"/>
        <v>0</v>
      </c>
      <c r="AK1829">
        <f t="shared" si="475"/>
        <v>-2.4005499999999999E-19</v>
      </c>
      <c r="AM1829">
        <f t="shared" si="462"/>
        <v>1</v>
      </c>
      <c r="AN1829">
        <f t="shared" si="463"/>
        <v>1.0000000083184999</v>
      </c>
      <c r="AO1829">
        <f t="shared" si="460"/>
        <v>1</v>
      </c>
      <c r="AP1829">
        <f t="shared" si="464"/>
        <v>1</v>
      </c>
      <c r="AQ1829">
        <f t="shared" si="461"/>
        <v>1</v>
      </c>
    </row>
    <row r="1830" spans="1:43" x14ac:dyDescent="0.25">
      <c r="A1830">
        <v>1829</v>
      </c>
      <c r="B1830">
        <v>5.3132000000000003E-74</v>
      </c>
      <c r="C1830">
        <v>7.6680999999999995E-65</v>
      </c>
      <c r="D1830">
        <v>1.1067000000000001E-55</v>
      </c>
      <c r="E1830">
        <v>1.5972000000000001E-46</v>
      </c>
      <c r="F1830">
        <v>2.3050000000000001E-37</v>
      </c>
      <c r="G1830">
        <v>3.3266999999999998E-28</v>
      </c>
      <c r="H1830">
        <v>4.8010999999999998E-19</v>
      </c>
      <c r="I1830">
        <v>6.9289999999999995E-10</v>
      </c>
      <c r="J1830">
        <v>1</v>
      </c>
      <c r="K1830">
        <v>1.5044999999999999E-9</v>
      </c>
      <c r="L1830">
        <v>1.0425E-18</v>
      </c>
      <c r="M1830">
        <v>1</v>
      </c>
      <c r="N1830" s="1">
        <v>-3.5</v>
      </c>
      <c r="O1830" s="1">
        <v>-3</v>
      </c>
      <c r="P1830" s="1">
        <v>-2.5</v>
      </c>
      <c r="Q1830" s="1">
        <v>-2</v>
      </c>
      <c r="R1830" s="1">
        <v>-1.5</v>
      </c>
      <c r="S1830" s="1">
        <v>-1</v>
      </c>
      <c r="T1830" s="1">
        <v>-0.5</v>
      </c>
      <c r="U1830" s="1">
        <v>0</v>
      </c>
      <c r="V1830" s="1">
        <v>1</v>
      </c>
      <c r="W1830" s="1">
        <v>0</v>
      </c>
      <c r="X1830" s="1">
        <v>-0.5</v>
      </c>
      <c r="Y1830">
        <v>8</v>
      </c>
      <c r="AA1830">
        <f t="shared" si="465"/>
        <v>-1.8596200000000001E-73</v>
      </c>
      <c r="AB1830">
        <f t="shared" si="466"/>
        <v>-2.30043E-64</v>
      </c>
      <c r="AC1830">
        <f t="shared" si="467"/>
        <v>-2.7667500000000004E-55</v>
      </c>
      <c r="AD1830">
        <f t="shared" si="468"/>
        <v>-3.1944000000000001E-46</v>
      </c>
      <c r="AE1830">
        <f t="shared" si="469"/>
        <v>-3.4574999999999999E-37</v>
      </c>
      <c r="AF1830">
        <f t="shared" si="470"/>
        <v>-3.3266999999999998E-28</v>
      </c>
      <c r="AG1830">
        <f t="shared" si="471"/>
        <v>-2.4005499999999999E-19</v>
      </c>
      <c r="AH1830">
        <f t="shared" si="472"/>
        <v>0</v>
      </c>
      <c r="AI1830">
        <f t="shared" si="473"/>
        <v>1</v>
      </c>
      <c r="AJ1830">
        <f t="shared" si="474"/>
        <v>0</v>
      </c>
      <c r="AK1830">
        <f t="shared" si="475"/>
        <v>-5.2125000000000002E-19</v>
      </c>
      <c r="AM1830">
        <f t="shared" si="462"/>
        <v>1</v>
      </c>
      <c r="AN1830">
        <f t="shared" si="463"/>
        <v>1.0000000021974</v>
      </c>
      <c r="AO1830">
        <f t="shared" si="460"/>
        <v>1</v>
      </c>
      <c r="AP1830">
        <f t="shared" si="464"/>
        <v>1</v>
      </c>
      <c r="AQ1830">
        <f t="shared" si="461"/>
        <v>1</v>
      </c>
    </row>
    <row r="1831" spans="1:43" x14ac:dyDescent="0.25">
      <c r="A1831">
        <v>1830</v>
      </c>
      <c r="B1831">
        <v>2.4580999999999999E-72</v>
      </c>
      <c r="C1831">
        <v>3.5474999999999999E-63</v>
      </c>
      <c r="D1831">
        <v>5.1197999999999999E-54</v>
      </c>
      <c r="E1831">
        <v>7.3889000000000005E-45</v>
      </c>
      <c r="F1831">
        <v>1.0664E-35</v>
      </c>
      <c r="G1831">
        <v>1.5390000000000001E-26</v>
      </c>
      <c r="H1831">
        <v>2.2211E-17</v>
      </c>
      <c r="I1831">
        <v>3.2054999999999998E-8</v>
      </c>
      <c r="J1831">
        <v>1</v>
      </c>
      <c r="K1831">
        <v>6.9289999999999995E-10</v>
      </c>
      <c r="L1831">
        <v>4.8010999999999998E-19</v>
      </c>
      <c r="M1831">
        <v>1</v>
      </c>
      <c r="N1831" s="2">
        <v>-3.5</v>
      </c>
      <c r="O1831" s="2">
        <v>-3</v>
      </c>
      <c r="P1831" s="2">
        <v>-2.5</v>
      </c>
      <c r="Q1831" s="2">
        <v>-2</v>
      </c>
      <c r="R1831" s="2">
        <v>-1.5</v>
      </c>
      <c r="S1831" s="2">
        <v>-1</v>
      </c>
      <c r="T1831" s="2">
        <v>-0.5</v>
      </c>
      <c r="U1831" s="2">
        <v>0</v>
      </c>
      <c r="V1831" s="2">
        <v>1</v>
      </c>
      <c r="W1831" s="2">
        <v>0</v>
      </c>
      <c r="X1831" s="2">
        <v>-0.5</v>
      </c>
      <c r="Y1831">
        <v>8</v>
      </c>
      <c r="AA1831">
        <f t="shared" si="465"/>
        <v>-8.6033500000000002E-72</v>
      </c>
      <c r="AB1831">
        <f t="shared" si="466"/>
        <v>-1.0642499999999999E-62</v>
      </c>
      <c r="AC1831">
        <f t="shared" si="467"/>
        <v>-1.27995E-53</v>
      </c>
      <c r="AD1831">
        <f t="shared" si="468"/>
        <v>-1.4777800000000001E-44</v>
      </c>
      <c r="AE1831">
        <f t="shared" si="469"/>
        <v>-1.5995999999999999E-35</v>
      </c>
      <c r="AF1831">
        <f t="shared" si="470"/>
        <v>-1.5390000000000001E-26</v>
      </c>
      <c r="AG1831">
        <f t="shared" si="471"/>
        <v>-1.11055E-17</v>
      </c>
      <c r="AH1831">
        <f t="shared" si="472"/>
        <v>0</v>
      </c>
      <c r="AI1831">
        <f t="shared" si="473"/>
        <v>1</v>
      </c>
      <c r="AJ1831">
        <f t="shared" si="474"/>
        <v>0</v>
      </c>
      <c r="AK1831">
        <f t="shared" si="475"/>
        <v>-2.4005499999999999E-19</v>
      </c>
      <c r="AM1831">
        <f t="shared" si="462"/>
        <v>1</v>
      </c>
      <c r="AN1831">
        <f t="shared" si="463"/>
        <v>1.0000000327478999</v>
      </c>
      <c r="AO1831">
        <f t="shared" si="460"/>
        <v>1</v>
      </c>
      <c r="AP1831">
        <f t="shared" si="464"/>
        <v>1</v>
      </c>
      <c r="AQ1831">
        <f t="shared" si="461"/>
        <v>1</v>
      </c>
    </row>
    <row r="1832" spans="1:43" x14ac:dyDescent="0.25">
      <c r="A1832">
        <v>1831</v>
      </c>
      <c r="B1832">
        <v>1.8004999999999999E-71</v>
      </c>
      <c r="C1832">
        <v>2.5984E-62</v>
      </c>
      <c r="D1832">
        <v>3.7500999999999999E-53</v>
      </c>
      <c r="E1832">
        <v>5.4122E-44</v>
      </c>
      <c r="F1832">
        <v>7.8109000000000003E-35</v>
      </c>
      <c r="G1832">
        <v>1.1272999999999999E-25</v>
      </c>
      <c r="H1832">
        <v>1.6269000000000001E-16</v>
      </c>
      <c r="I1832">
        <v>2.3480000000000001E-7</v>
      </c>
      <c r="J1832">
        <v>1</v>
      </c>
      <c r="K1832">
        <v>6.9289999999999995E-10</v>
      </c>
      <c r="L1832">
        <v>4.8010999999999998E-19</v>
      </c>
      <c r="M1832">
        <v>1</v>
      </c>
      <c r="N1832" s="1">
        <v>-3.5</v>
      </c>
      <c r="O1832" s="1">
        <v>-3</v>
      </c>
      <c r="P1832" s="1">
        <v>-2.5</v>
      </c>
      <c r="Q1832" s="1">
        <v>-2</v>
      </c>
      <c r="R1832" s="1">
        <v>-1.5</v>
      </c>
      <c r="S1832" s="1">
        <v>-1</v>
      </c>
      <c r="T1832" s="1">
        <v>-0.5</v>
      </c>
      <c r="U1832" s="1">
        <v>0</v>
      </c>
      <c r="V1832" s="1">
        <v>1</v>
      </c>
      <c r="W1832" s="1">
        <v>0</v>
      </c>
      <c r="X1832" s="1">
        <v>-0.5</v>
      </c>
      <c r="Y1832">
        <v>8</v>
      </c>
      <c r="AA1832">
        <f t="shared" si="465"/>
        <v>-6.3017499999999997E-71</v>
      </c>
      <c r="AB1832">
        <f t="shared" si="466"/>
        <v>-7.7951999999999999E-62</v>
      </c>
      <c r="AC1832">
        <f t="shared" si="467"/>
        <v>-9.3752500000000005E-53</v>
      </c>
      <c r="AD1832">
        <f t="shared" si="468"/>
        <v>-1.08244E-43</v>
      </c>
      <c r="AE1832">
        <f t="shared" si="469"/>
        <v>-1.171635E-34</v>
      </c>
      <c r="AF1832">
        <f t="shared" si="470"/>
        <v>-1.1272999999999999E-25</v>
      </c>
      <c r="AG1832">
        <f t="shared" si="471"/>
        <v>-8.1345000000000006E-17</v>
      </c>
      <c r="AH1832">
        <f t="shared" si="472"/>
        <v>0</v>
      </c>
      <c r="AI1832">
        <f t="shared" si="473"/>
        <v>1</v>
      </c>
      <c r="AJ1832">
        <f t="shared" si="474"/>
        <v>0</v>
      </c>
      <c r="AK1832">
        <f t="shared" si="475"/>
        <v>-2.4005499999999999E-19</v>
      </c>
      <c r="AM1832">
        <f t="shared" si="462"/>
        <v>0.99999999999999989</v>
      </c>
      <c r="AN1832">
        <f t="shared" si="463"/>
        <v>1.0000002354929001</v>
      </c>
      <c r="AO1832">
        <f t="shared" si="460"/>
        <v>0.99999999999999989</v>
      </c>
      <c r="AP1832">
        <f t="shared" si="464"/>
        <v>0.99999999999999989</v>
      </c>
      <c r="AQ1832">
        <f t="shared" si="461"/>
        <v>0.99999999999999989</v>
      </c>
    </row>
    <row r="1833" spans="1:43" x14ac:dyDescent="0.25">
      <c r="A1833">
        <v>1832</v>
      </c>
      <c r="B1833">
        <v>1.1281E-73</v>
      </c>
      <c r="C1833">
        <v>1.6280000000000001E-64</v>
      </c>
      <c r="D1833">
        <v>2.3495999999999998E-55</v>
      </c>
      <c r="E1833">
        <v>3.3910000000000001E-46</v>
      </c>
      <c r="F1833">
        <v>4.8939000000000002E-37</v>
      </c>
      <c r="G1833">
        <v>7.0630000000000004E-28</v>
      </c>
      <c r="H1833">
        <v>1.0193E-18</v>
      </c>
      <c r="I1833">
        <v>1.4711E-9</v>
      </c>
      <c r="J1833">
        <v>1</v>
      </c>
      <c r="K1833">
        <v>6.9289999999999995E-10</v>
      </c>
      <c r="L1833">
        <v>4.8010999999999998E-19</v>
      </c>
      <c r="M1833">
        <v>1</v>
      </c>
      <c r="N1833" s="2">
        <v>-3.5</v>
      </c>
      <c r="O1833" s="2">
        <v>-3</v>
      </c>
      <c r="P1833" s="2">
        <v>-2.5</v>
      </c>
      <c r="Q1833" s="2">
        <v>-2</v>
      </c>
      <c r="R1833" s="2">
        <v>-1.5</v>
      </c>
      <c r="S1833" s="2">
        <v>-1</v>
      </c>
      <c r="T1833" s="2">
        <v>-0.5</v>
      </c>
      <c r="U1833" s="2">
        <v>0</v>
      </c>
      <c r="V1833" s="2">
        <v>1</v>
      </c>
      <c r="W1833" s="2">
        <v>0</v>
      </c>
      <c r="X1833" s="2">
        <v>-0.5</v>
      </c>
      <c r="Y1833">
        <v>8</v>
      </c>
      <c r="AA1833">
        <f t="shared" si="465"/>
        <v>-3.9483500000000003E-73</v>
      </c>
      <c r="AB1833">
        <f t="shared" si="466"/>
        <v>-4.8840000000000004E-64</v>
      </c>
      <c r="AC1833">
        <f t="shared" si="467"/>
        <v>-5.8739999999999998E-55</v>
      </c>
      <c r="AD1833">
        <f t="shared" si="468"/>
        <v>-6.7820000000000003E-46</v>
      </c>
      <c r="AE1833">
        <f t="shared" si="469"/>
        <v>-7.3408500000000003E-37</v>
      </c>
      <c r="AF1833">
        <f t="shared" si="470"/>
        <v>-7.0630000000000004E-28</v>
      </c>
      <c r="AG1833">
        <f t="shared" si="471"/>
        <v>-5.0965000000000002E-19</v>
      </c>
      <c r="AH1833">
        <f t="shared" si="472"/>
        <v>0</v>
      </c>
      <c r="AI1833">
        <f t="shared" si="473"/>
        <v>1</v>
      </c>
      <c r="AJ1833">
        <f t="shared" si="474"/>
        <v>0</v>
      </c>
      <c r="AK1833">
        <f t="shared" si="475"/>
        <v>-2.4005499999999999E-19</v>
      </c>
      <c r="AM1833">
        <f t="shared" si="462"/>
        <v>1</v>
      </c>
      <c r="AN1833">
        <f t="shared" si="463"/>
        <v>1.0000000021639999</v>
      </c>
      <c r="AO1833">
        <f t="shared" si="460"/>
        <v>1</v>
      </c>
      <c r="AP1833">
        <f t="shared" si="464"/>
        <v>1</v>
      </c>
      <c r="AQ1833">
        <f t="shared" si="461"/>
        <v>1</v>
      </c>
    </row>
    <row r="1834" spans="1:43" x14ac:dyDescent="0.25">
      <c r="A1834">
        <v>1833</v>
      </c>
      <c r="B1834">
        <v>5.3132000000000003E-74</v>
      </c>
      <c r="C1834">
        <v>7.6680000000000003E-65</v>
      </c>
      <c r="D1834">
        <v>1.1067000000000001E-55</v>
      </c>
      <c r="E1834">
        <v>1.5971E-46</v>
      </c>
      <c r="F1834">
        <v>2.3050000000000001E-37</v>
      </c>
      <c r="G1834">
        <v>3.3266E-28</v>
      </c>
      <c r="H1834">
        <v>4.8009999999999995E-19</v>
      </c>
      <c r="I1834">
        <v>6.9288999999999997E-10</v>
      </c>
      <c r="J1834">
        <v>0.99997999999999998</v>
      </c>
      <c r="K1834">
        <v>1.5509E-5</v>
      </c>
      <c r="L1834">
        <v>1.0746000000000001E-14</v>
      </c>
      <c r="M1834">
        <v>1</v>
      </c>
      <c r="N1834" s="1">
        <v>-3.5</v>
      </c>
      <c r="O1834" s="1">
        <v>-3</v>
      </c>
      <c r="P1834" s="1">
        <v>-2.5</v>
      </c>
      <c r="Q1834" s="1">
        <v>-2</v>
      </c>
      <c r="R1834" s="1">
        <v>-1.5</v>
      </c>
      <c r="S1834" s="1">
        <v>-1</v>
      </c>
      <c r="T1834" s="1">
        <v>-0.5</v>
      </c>
      <c r="U1834" s="1">
        <v>0</v>
      </c>
      <c r="V1834" s="1">
        <v>1</v>
      </c>
      <c r="W1834" s="1">
        <v>0</v>
      </c>
      <c r="X1834" s="1">
        <v>-0.5</v>
      </c>
      <c r="Y1834">
        <v>8</v>
      </c>
      <c r="AA1834">
        <f t="shared" si="465"/>
        <v>-1.8596200000000001E-73</v>
      </c>
      <c r="AB1834">
        <f t="shared" si="466"/>
        <v>-2.3004000000000001E-64</v>
      </c>
      <c r="AC1834">
        <f t="shared" si="467"/>
        <v>-2.7667500000000004E-55</v>
      </c>
      <c r="AD1834">
        <f t="shared" si="468"/>
        <v>-3.1942000000000001E-46</v>
      </c>
      <c r="AE1834">
        <f t="shared" si="469"/>
        <v>-3.4574999999999999E-37</v>
      </c>
      <c r="AF1834">
        <f t="shared" si="470"/>
        <v>-3.3266E-28</v>
      </c>
      <c r="AG1834">
        <f t="shared" si="471"/>
        <v>-2.4004999999999998E-19</v>
      </c>
      <c r="AH1834">
        <f t="shared" si="472"/>
        <v>0</v>
      </c>
      <c r="AI1834">
        <f t="shared" si="473"/>
        <v>0.99997999999999998</v>
      </c>
      <c r="AJ1834">
        <f t="shared" si="474"/>
        <v>0</v>
      </c>
      <c r="AK1834">
        <f t="shared" si="475"/>
        <v>-5.3730000000000003E-15</v>
      </c>
      <c r="AM1834">
        <f t="shared" si="462"/>
        <v>0.99997999999999465</v>
      </c>
      <c r="AN1834">
        <f t="shared" si="463"/>
        <v>0.99999550969290074</v>
      </c>
      <c r="AO1834">
        <f t="shared" si="460"/>
        <v>0.99997999999999465</v>
      </c>
      <c r="AP1834">
        <f t="shared" si="464"/>
        <v>0.99997999999999465</v>
      </c>
      <c r="AQ1834">
        <f t="shared" si="461"/>
        <v>0.99997999999999465</v>
      </c>
    </row>
    <row r="1835" spans="1:43" x14ac:dyDescent="0.25">
      <c r="A1835">
        <v>1834</v>
      </c>
      <c r="B1835">
        <v>5.3132000000000003E-74</v>
      </c>
      <c r="C1835">
        <v>7.6680999999999995E-65</v>
      </c>
      <c r="D1835">
        <v>1.1067000000000001E-55</v>
      </c>
      <c r="E1835">
        <v>1.5972000000000001E-46</v>
      </c>
      <c r="F1835">
        <v>2.3050000000000001E-37</v>
      </c>
      <c r="G1835">
        <v>3.3266999999999998E-28</v>
      </c>
      <c r="H1835">
        <v>4.8010999999999998E-19</v>
      </c>
      <c r="I1835">
        <v>6.9289999999999995E-10</v>
      </c>
      <c r="J1835">
        <v>1</v>
      </c>
      <c r="K1835">
        <v>5.2288999999999999E-8</v>
      </c>
      <c r="L1835">
        <v>3.6230999999999998E-17</v>
      </c>
      <c r="M1835">
        <v>1</v>
      </c>
      <c r="N1835" s="2">
        <v>-3.5</v>
      </c>
      <c r="O1835" s="2">
        <v>-3</v>
      </c>
      <c r="P1835" s="2">
        <v>-2.5</v>
      </c>
      <c r="Q1835" s="2">
        <v>-2</v>
      </c>
      <c r="R1835" s="2">
        <v>-1.5</v>
      </c>
      <c r="S1835" s="2">
        <v>-1</v>
      </c>
      <c r="T1835" s="2">
        <v>-0.5</v>
      </c>
      <c r="U1835" s="2">
        <v>0</v>
      </c>
      <c r="V1835" s="2">
        <v>1</v>
      </c>
      <c r="W1835" s="2">
        <v>0</v>
      </c>
      <c r="X1835" s="2">
        <v>-0.5</v>
      </c>
      <c r="Y1835">
        <v>8</v>
      </c>
      <c r="AA1835">
        <f t="shared" si="465"/>
        <v>-1.8596200000000001E-73</v>
      </c>
      <c r="AB1835">
        <f t="shared" si="466"/>
        <v>-2.30043E-64</v>
      </c>
      <c r="AC1835">
        <f t="shared" si="467"/>
        <v>-2.7667500000000004E-55</v>
      </c>
      <c r="AD1835">
        <f t="shared" si="468"/>
        <v>-3.1944000000000001E-46</v>
      </c>
      <c r="AE1835">
        <f t="shared" si="469"/>
        <v>-3.4574999999999999E-37</v>
      </c>
      <c r="AF1835">
        <f t="shared" si="470"/>
        <v>-3.3266999999999998E-28</v>
      </c>
      <c r="AG1835">
        <f t="shared" si="471"/>
        <v>-2.4005499999999999E-19</v>
      </c>
      <c r="AH1835">
        <f t="shared" si="472"/>
        <v>0</v>
      </c>
      <c r="AI1835">
        <f t="shared" si="473"/>
        <v>1</v>
      </c>
      <c r="AJ1835">
        <f t="shared" si="474"/>
        <v>0</v>
      </c>
      <c r="AK1835">
        <f t="shared" si="475"/>
        <v>-1.8115499999999999E-17</v>
      </c>
      <c r="AM1835">
        <f t="shared" si="462"/>
        <v>1</v>
      </c>
      <c r="AN1835">
        <f t="shared" si="463"/>
        <v>1.0000000529819</v>
      </c>
      <c r="AO1835">
        <f t="shared" si="460"/>
        <v>1</v>
      </c>
      <c r="AP1835">
        <f t="shared" si="464"/>
        <v>1</v>
      </c>
      <c r="AQ1835">
        <f t="shared" si="461"/>
        <v>1</v>
      </c>
    </row>
    <row r="1836" spans="1:43" x14ac:dyDescent="0.25">
      <c r="A1836">
        <v>1835</v>
      </c>
      <c r="B1836">
        <v>5.3132000000000003E-74</v>
      </c>
      <c r="C1836">
        <v>7.6680999999999995E-65</v>
      </c>
      <c r="D1836">
        <v>1.1067000000000001E-55</v>
      </c>
      <c r="E1836">
        <v>1.5972000000000001E-46</v>
      </c>
      <c r="F1836">
        <v>2.3050000000000001E-37</v>
      </c>
      <c r="G1836">
        <v>3.3266999999999998E-28</v>
      </c>
      <c r="H1836">
        <v>4.8010999999999998E-19</v>
      </c>
      <c r="I1836">
        <v>6.9289999999999995E-10</v>
      </c>
      <c r="J1836">
        <v>1</v>
      </c>
      <c r="K1836">
        <v>7.7102999999999997E-10</v>
      </c>
      <c r="L1836">
        <v>5.3424000000000004E-19</v>
      </c>
      <c r="M1836">
        <v>1</v>
      </c>
      <c r="N1836" s="1">
        <v>-3.5</v>
      </c>
      <c r="O1836" s="1">
        <v>-3</v>
      </c>
      <c r="P1836" s="1">
        <v>-2.5</v>
      </c>
      <c r="Q1836" s="1">
        <v>-2</v>
      </c>
      <c r="R1836" s="1">
        <v>-1.5</v>
      </c>
      <c r="S1836" s="1">
        <v>-1</v>
      </c>
      <c r="T1836" s="1">
        <v>-0.5</v>
      </c>
      <c r="U1836" s="1">
        <v>0</v>
      </c>
      <c r="V1836" s="1">
        <v>1</v>
      </c>
      <c r="W1836" s="1">
        <v>0</v>
      </c>
      <c r="X1836" s="1">
        <v>-0.5</v>
      </c>
      <c r="Y1836">
        <v>8</v>
      </c>
      <c r="AA1836">
        <f t="shared" si="465"/>
        <v>-1.8596200000000001E-73</v>
      </c>
      <c r="AB1836">
        <f t="shared" si="466"/>
        <v>-2.30043E-64</v>
      </c>
      <c r="AC1836">
        <f t="shared" si="467"/>
        <v>-2.7667500000000004E-55</v>
      </c>
      <c r="AD1836">
        <f t="shared" si="468"/>
        <v>-3.1944000000000001E-46</v>
      </c>
      <c r="AE1836">
        <f t="shared" si="469"/>
        <v>-3.4574999999999999E-37</v>
      </c>
      <c r="AF1836">
        <f t="shared" si="470"/>
        <v>-3.3266999999999998E-28</v>
      </c>
      <c r="AG1836">
        <f t="shared" si="471"/>
        <v>-2.4005499999999999E-19</v>
      </c>
      <c r="AH1836">
        <f t="shared" si="472"/>
        <v>0</v>
      </c>
      <c r="AI1836">
        <f t="shared" si="473"/>
        <v>1</v>
      </c>
      <c r="AJ1836">
        <f t="shared" si="474"/>
        <v>0</v>
      </c>
      <c r="AK1836">
        <f t="shared" si="475"/>
        <v>-2.6712000000000002E-19</v>
      </c>
      <c r="AM1836">
        <f t="shared" si="462"/>
        <v>1</v>
      </c>
      <c r="AN1836">
        <f t="shared" si="463"/>
        <v>1.0000000014639299</v>
      </c>
      <c r="AO1836">
        <f t="shared" si="460"/>
        <v>1</v>
      </c>
      <c r="AP1836">
        <f t="shared" si="464"/>
        <v>1</v>
      </c>
      <c r="AQ1836">
        <f t="shared" si="461"/>
        <v>1</v>
      </c>
    </row>
    <row r="1837" spans="1:43" x14ac:dyDescent="0.25">
      <c r="A1837">
        <v>1836</v>
      </c>
      <c r="B1837">
        <v>5.3132000000000003E-74</v>
      </c>
      <c r="C1837">
        <v>7.6680999999999995E-65</v>
      </c>
      <c r="D1837">
        <v>1.1067000000000001E-55</v>
      </c>
      <c r="E1837">
        <v>1.5972000000000001E-46</v>
      </c>
      <c r="F1837">
        <v>2.3050000000000001E-37</v>
      </c>
      <c r="G1837">
        <v>3.3266999999999998E-28</v>
      </c>
      <c r="H1837">
        <v>4.8010999999999998E-19</v>
      </c>
      <c r="I1837">
        <v>6.9289999999999995E-10</v>
      </c>
      <c r="J1837">
        <v>1</v>
      </c>
      <c r="K1837">
        <v>1.4263E-7</v>
      </c>
      <c r="L1837">
        <v>9.8829000000000003E-17</v>
      </c>
      <c r="M1837">
        <v>1</v>
      </c>
      <c r="N1837" s="2">
        <v>-3.5</v>
      </c>
      <c r="O1837" s="2">
        <v>-3</v>
      </c>
      <c r="P1837" s="2">
        <v>-2.5</v>
      </c>
      <c r="Q1837" s="2">
        <v>-2</v>
      </c>
      <c r="R1837" s="2">
        <v>-1.5</v>
      </c>
      <c r="S1837" s="2">
        <v>-1</v>
      </c>
      <c r="T1837" s="2">
        <v>-0.5</v>
      </c>
      <c r="U1837" s="2">
        <v>0</v>
      </c>
      <c r="V1837" s="2">
        <v>1</v>
      </c>
      <c r="W1837" s="2">
        <v>0</v>
      </c>
      <c r="X1837" s="2">
        <v>-0.5</v>
      </c>
      <c r="Y1837">
        <v>8</v>
      </c>
      <c r="AA1837">
        <f t="shared" si="465"/>
        <v>-1.8596200000000001E-73</v>
      </c>
      <c r="AB1837">
        <f t="shared" si="466"/>
        <v>-2.30043E-64</v>
      </c>
      <c r="AC1837">
        <f t="shared" si="467"/>
        <v>-2.7667500000000004E-55</v>
      </c>
      <c r="AD1837">
        <f t="shared" si="468"/>
        <v>-3.1944000000000001E-46</v>
      </c>
      <c r="AE1837">
        <f t="shared" si="469"/>
        <v>-3.4574999999999999E-37</v>
      </c>
      <c r="AF1837">
        <f t="shared" si="470"/>
        <v>-3.3266999999999998E-28</v>
      </c>
      <c r="AG1837">
        <f t="shared" si="471"/>
        <v>-2.4005499999999999E-19</v>
      </c>
      <c r="AH1837">
        <f t="shared" si="472"/>
        <v>0</v>
      </c>
      <c r="AI1837">
        <f t="shared" si="473"/>
        <v>1</v>
      </c>
      <c r="AJ1837">
        <f t="shared" si="474"/>
        <v>0</v>
      </c>
      <c r="AK1837">
        <f t="shared" si="475"/>
        <v>-4.9414500000000002E-17</v>
      </c>
      <c r="AM1837">
        <f t="shared" si="462"/>
        <v>1</v>
      </c>
      <c r="AN1837">
        <f t="shared" si="463"/>
        <v>1.0000001433229</v>
      </c>
      <c r="AO1837">
        <f t="shared" si="460"/>
        <v>1</v>
      </c>
      <c r="AP1837">
        <f t="shared" si="464"/>
        <v>1</v>
      </c>
      <c r="AQ1837">
        <f t="shared" si="461"/>
        <v>1</v>
      </c>
    </row>
    <row r="1838" spans="1:43" x14ac:dyDescent="0.25">
      <c r="A1838">
        <v>1837</v>
      </c>
      <c r="B1838">
        <v>5.3132000000000003E-74</v>
      </c>
      <c r="C1838">
        <v>7.6680999999999995E-65</v>
      </c>
      <c r="D1838">
        <v>1.1067000000000001E-55</v>
      </c>
      <c r="E1838">
        <v>1.5972000000000001E-46</v>
      </c>
      <c r="F1838">
        <v>2.3050000000000001E-37</v>
      </c>
      <c r="G1838">
        <v>3.3266999999999998E-28</v>
      </c>
      <c r="H1838">
        <v>4.8010999999999998E-19</v>
      </c>
      <c r="I1838">
        <v>6.9289999999999995E-10</v>
      </c>
      <c r="J1838">
        <v>1</v>
      </c>
      <c r="K1838">
        <v>1.6960000000000001E-7</v>
      </c>
      <c r="L1838">
        <v>1.1752000000000001E-16</v>
      </c>
      <c r="M1838">
        <v>1</v>
      </c>
      <c r="N1838" s="1">
        <v>-3.5</v>
      </c>
      <c r="O1838" s="1">
        <v>-3</v>
      </c>
      <c r="P1838" s="1">
        <v>-2.5</v>
      </c>
      <c r="Q1838" s="1">
        <v>-2</v>
      </c>
      <c r="R1838" s="1">
        <v>-1.5</v>
      </c>
      <c r="S1838" s="1">
        <v>-1</v>
      </c>
      <c r="T1838" s="1">
        <v>-0.5</v>
      </c>
      <c r="U1838" s="1">
        <v>0</v>
      </c>
      <c r="V1838" s="1">
        <v>1</v>
      </c>
      <c r="W1838" s="1">
        <v>0</v>
      </c>
      <c r="X1838" s="1">
        <v>-0.5</v>
      </c>
      <c r="Y1838">
        <v>8</v>
      </c>
      <c r="AA1838">
        <f t="shared" si="465"/>
        <v>-1.8596200000000001E-73</v>
      </c>
      <c r="AB1838">
        <f t="shared" si="466"/>
        <v>-2.30043E-64</v>
      </c>
      <c r="AC1838">
        <f t="shared" si="467"/>
        <v>-2.7667500000000004E-55</v>
      </c>
      <c r="AD1838">
        <f t="shared" si="468"/>
        <v>-3.1944000000000001E-46</v>
      </c>
      <c r="AE1838">
        <f t="shared" si="469"/>
        <v>-3.4574999999999999E-37</v>
      </c>
      <c r="AF1838">
        <f t="shared" si="470"/>
        <v>-3.3266999999999998E-28</v>
      </c>
      <c r="AG1838">
        <f t="shared" si="471"/>
        <v>-2.4005499999999999E-19</v>
      </c>
      <c r="AH1838">
        <f t="shared" si="472"/>
        <v>0</v>
      </c>
      <c r="AI1838">
        <f t="shared" si="473"/>
        <v>1</v>
      </c>
      <c r="AJ1838">
        <f t="shared" si="474"/>
        <v>0</v>
      </c>
      <c r="AK1838">
        <f t="shared" si="475"/>
        <v>-5.8760000000000005E-17</v>
      </c>
      <c r="AM1838">
        <f t="shared" si="462"/>
        <v>0.99999999999999989</v>
      </c>
      <c r="AN1838">
        <f t="shared" si="463"/>
        <v>1.0000001702929002</v>
      </c>
      <c r="AO1838">
        <f t="shared" si="460"/>
        <v>0.99999999999999989</v>
      </c>
      <c r="AP1838">
        <f t="shared" si="464"/>
        <v>0.99999999999999989</v>
      </c>
      <c r="AQ1838">
        <f t="shared" si="461"/>
        <v>0.99999999999999989</v>
      </c>
    </row>
    <row r="1839" spans="1:43" x14ac:dyDescent="0.25">
      <c r="A1839">
        <v>1838</v>
      </c>
      <c r="B1839">
        <v>1.2425E-73</v>
      </c>
      <c r="C1839">
        <v>1.7931999999999999E-64</v>
      </c>
      <c r="D1839">
        <v>2.5880000000000001E-55</v>
      </c>
      <c r="E1839">
        <v>3.735E-46</v>
      </c>
      <c r="F1839">
        <v>5.3905000000000003E-37</v>
      </c>
      <c r="G1839">
        <v>7.7796000000000002E-28</v>
      </c>
      <c r="H1839">
        <v>1.1227999999999999E-18</v>
      </c>
      <c r="I1839">
        <v>1.6203999999999999E-9</v>
      </c>
      <c r="J1839">
        <v>1</v>
      </c>
      <c r="K1839">
        <v>6.9289999999999995E-10</v>
      </c>
      <c r="L1839">
        <v>4.8010999999999998E-19</v>
      </c>
      <c r="M1839">
        <v>1</v>
      </c>
      <c r="N1839" s="2">
        <v>-3.5</v>
      </c>
      <c r="O1839" s="2">
        <v>-3</v>
      </c>
      <c r="P1839" s="2">
        <v>-2.5</v>
      </c>
      <c r="Q1839" s="2">
        <v>-2</v>
      </c>
      <c r="R1839" s="2">
        <v>-1.5</v>
      </c>
      <c r="S1839" s="2">
        <v>-1</v>
      </c>
      <c r="T1839" s="2">
        <v>-0.5</v>
      </c>
      <c r="U1839" s="2">
        <v>0</v>
      </c>
      <c r="V1839" s="2">
        <v>1</v>
      </c>
      <c r="W1839" s="2">
        <v>0</v>
      </c>
      <c r="X1839" s="2">
        <v>-0.5</v>
      </c>
      <c r="Y1839">
        <v>8</v>
      </c>
      <c r="AA1839">
        <f t="shared" si="465"/>
        <v>-4.3487500000000001E-73</v>
      </c>
      <c r="AB1839">
        <f t="shared" si="466"/>
        <v>-5.3795999999999997E-64</v>
      </c>
      <c r="AC1839">
        <f t="shared" si="467"/>
        <v>-6.4700000000000003E-55</v>
      </c>
      <c r="AD1839">
        <f t="shared" si="468"/>
        <v>-7.4700000000000001E-46</v>
      </c>
      <c r="AE1839">
        <f t="shared" si="469"/>
        <v>-8.0857500000000009E-37</v>
      </c>
      <c r="AF1839">
        <f t="shared" si="470"/>
        <v>-7.7796000000000002E-28</v>
      </c>
      <c r="AG1839">
        <f t="shared" si="471"/>
        <v>-5.6139999999999996E-19</v>
      </c>
      <c r="AH1839">
        <f t="shared" si="472"/>
        <v>0</v>
      </c>
      <c r="AI1839">
        <f t="shared" si="473"/>
        <v>1</v>
      </c>
      <c r="AJ1839">
        <f t="shared" si="474"/>
        <v>0</v>
      </c>
      <c r="AK1839">
        <f t="shared" si="475"/>
        <v>-2.4005499999999999E-19</v>
      </c>
      <c r="AM1839">
        <f t="shared" si="462"/>
        <v>1</v>
      </c>
      <c r="AN1839">
        <f t="shared" si="463"/>
        <v>1.0000000023133</v>
      </c>
      <c r="AO1839">
        <f t="shared" si="460"/>
        <v>1</v>
      </c>
      <c r="AP1839">
        <f t="shared" si="464"/>
        <v>1</v>
      </c>
      <c r="AQ1839">
        <f t="shared" si="461"/>
        <v>1</v>
      </c>
    </row>
    <row r="1840" spans="1:43" x14ac:dyDescent="0.25">
      <c r="A1840">
        <v>1839</v>
      </c>
      <c r="B1840">
        <v>5.7964999999999997E-73</v>
      </c>
      <c r="C1840">
        <v>8.3655999999999998E-64</v>
      </c>
      <c r="D1840">
        <v>1.2073E-54</v>
      </c>
      <c r="E1840">
        <v>1.7423999999999999E-45</v>
      </c>
      <c r="F1840">
        <v>2.5146999999999999E-36</v>
      </c>
      <c r="G1840">
        <v>3.6292000000000003E-27</v>
      </c>
      <c r="H1840">
        <v>5.2378E-18</v>
      </c>
      <c r="I1840">
        <v>7.5591999999999993E-9</v>
      </c>
      <c r="J1840">
        <v>1</v>
      </c>
      <c r="K1840">
        <v>6.9289999999999995E-10</v>
      </c>
      <c r="L1840">
        <v>4.8010999999999998E-19</v>
      </c>
      <c r="M1840">
        <v>1</v>
      </c>
      <c r="N1840" s="1">
        <v>-3.5</v>
      </c>
      <c r="O1840" s="1">
        <v>-3</v>
      </c>
      <c r="P1840" s="1">
        <v>-2.5</v>
      </c>
      <c r="Q1840" s="1">
        <v>-2</v>
      </c>
      <c r="R1840" s="1">
        <v>-1.5</v>
      </c>
      <c r="S1840" s="1">
        <v>-1</v>
      </c>
      <c r="T1840" s="1">
        <v>-0.5</v>
      </c>
      <c r="U1840" s="1">
        <v>0</v>
      </c>
      <c r="V1840" s="1">
        <v>1</v>
      </c>
      <c r="W1840" s="1">
        <v>0</v>
      </c>
      <c r="X1840" s="1">
        <v>-0.5</v>
      </c>
      <c r="Y1840">
        <v>8</v>
      </c>
      <c r="AA1840">
        <f t="shared" si="465"/>
        <v>-2.028775E-72</v>
      </c>
      <c r="AB1840">
        <f t="shared" si="466"/>
        <v>-2.5096799999999998E-63</v>
      </c>
      <c r="AC1840">
        <f t="shared" si="467"/>
        <v>-3.0182500000000001E-54</v>
      </c>
      <c r="AD1840">
        <f t="shared" si="468"/>
        <v>-3.4847999999999998E-45</v>
      </c>
      <c r="AE1840">
        <f t="shared" si="469"/>
        <v>-3.7720499999999999E-36</v>
      </c>
      <c r="AF1840">
        <f t="shared" si="470"/>
        <v>-3.6292000000000003E-27</v>
      </c>
      <c r="AG1840">
        <f t="shared" si="471"/>
        <v>-2.6189E-18</v>
      </c>
      <c r="AH1840">
        <f t="shared" si="472"/>
        <v>0</v>
      </c>
      <c r="AI1840">
        <f t="shared" si="473"/>
        <v>1</v>
      </c>
      <c r="AJ1840">
        <f t="shared" si="474"/>
        <v>0</v>
      </c>
      <c r="AK1840">
        <f t="shared" si="475"/>
        <v>-2.4005499999999999E-19</v>
      </c>
      <c r="AM1840">
        <f t="shared" si="462"/>
        <v>1</v>
      </c>
      <c r="AN1840">
        <f t="shared" si="463"/>
        <v>1.0000000082520999</v>
      </c>
      <c r="AO1840">
        <f t="shared" si="460"/>
        <v>1</v>
      </c>
      <c r="AP1840">
        <f t="shared" si="464"/>
        <v>1</v>
      </c>
      <c r="AQ1840">
        <f t="shared" si="461"/>
        <v>1</v>
      </c>
    </row>
    <row r="1841" spans="1:43" x14ac:dyDescent="0.25">
      <c r="A1841">
        <v>1840</v>
      </c>
      <c r="B1841">
        <v>2.8696E-72</v>
      </c>
      <c r="C1841">
        <v>4.1414000000000002E-63</v>
      </c>
      <c r="D1841">
        <v>5.9768999999999999E-54</v>
      </c>
      <c r="E1841">
        <v>8.6258999999999999E-45</v>
      </c>
      <c r="F1841">
        <v>1.2449E-35</v>
      </c>
      <c r="G1841">
        <v>1.7966999999999999E-26</v>
      </c>
      <c r="H1841">
        <v>2.593E-17</v>
      </c>
      <c r="I1841">
        <v>3.7422000000000003E-8</v>
      </c>
      <c r="J1841">
        <v>1</v>
      </c>
      <c r="K1841">
        <v>6.9289999999999995E-10</v>
      </c>
      <c r="L1841">
        <v>4.8010999999999998E-19</v>
      </c>
      <c r="M1841">
        <v>1</v>
      </c>
      <c r="N1841" s="2">
        <v>-3.5</v>
      </c>
      <c r="O1841" s="2">
        <v>-3</v>
      </c>
      <c r="P1841" s="2">
        <v>-2.5</v>
      </c>
      <c r="Q1841" s="2">
        <v>-2</v>
      </c>
      <c r="R1841" s="2">
        <v>-1.5</v>
      </c>
      <c r="S1841" s="2">
        <v>-1</v>
      </c>
      <c r="T1841" s="2">
        <v>-0.5</v>
      </c>
      <c r="U1841" s="2">
        <v>0</v>
      </c>
      <c r="V1841" s="2">
        <v>1</v>
      </c>
      <c r="W1841" s="2">
        <v>0</v>
      </c>
      <c r="X1841" s="2">
        <v>-0.5</v>
      </c>
      <c r="Y1841">
        <v>8</v>
      </c>
      <c r="AA1841">
        <f t="shared" si="465"/>
        <v>-1.00436E-71</v>
      </c>
      <c r="AB1841">
        <f t="shared" si="466"/>
        <v>-1.2424200000000001E-62</v>
      </c>
      <c r="AC1841">
        <f t="shared" si="467"/>
        <v>-1.4942249999999999E-53</v>
      </c>
      <c r="AD1841">
        <f t="shared" si="468"/>
        <v>-1.72518E-44</v>
      </c>
      <c r="AE1841">
        <f t="shared" si="469"/>
        <v>-1.8673500000000001E-35</v>
      </c>
      <c r="AF1841">
        <f t="shared" si="470"/>
        <v>-1.7966999999999999E-26</v>
      </c>
      <c r="AG1841">
        <f t="shared" si="471"/>
        <v>-1.2965E-17</v>
      </c>
      <c r="AH1841">
        <f t="shared" si="472"/>
        <v>0</v>
      </c>
      <c r="AI1841">
        <f t="shared" si="473"/>
        <v>1</v>
      </c>
      <c r="AJ1841">
        <f t="shared" si="474"/>
        <v>0</v>
      </c>
      <c r="AK1841">
        <f t="shared" si="475"/>
        <v>-2.4005499999999999E-19</v>
      </c>
      <c r="AM1841">
        <f t="shared" si="462"/>
        <v>1</v>
      </c>
      <c r="AN1841">
        <f t="shared" si="463"/>
        <v>1.0000000381148999</v>
      </c>
      <c r="AO1841">
        <f t="shared" si="460"/>
        <v>1</v>
      </c>
      <c r="AP1841">
        <f t="shared" si="464"/>
        <v>1</v>
      </c>
      <c r="AQ1841">
        <f t="shared" si="461"/>
        <v>1</v>
      </c>
    </row>
    <row r="1842" spans="1:43" x14ac:dyDescent="0.25">
      <c r="A1842">
        <v>1841</v>
      </c>
      <c r="B1842">
        <v>5.3132000000000003E-74</v>
      </c>
      <c r="C1842">
        <v>7.6680999999999995E-65</v>
      </c>
      <c r="D1842">
        <v>1.1067000000000001E-55</v>
      </c>
      <c r="E1842">
        <v>1.5972000000000001E-46</v>
      </c>
      <c r="F1842">
        <v>2.3050000000000001E-37</v>
      </c>
      <c r="G1842">
        <v>3.3266E-28</v>
      </c>
      <c r="H1842">
        <v>4.8010999999999998E-19</v>
      </c>
      <c r="I1842">
        <v>6.9288999999999997E-10</v>
      </c>
      <c r="J1842">
        <v>0.99999000000000005</v>
      </c>
      <c r="K1842">
        <v>7.4895E-6</v>
      </c>
      <c r="L1842">
        <v>5.1894000000000003E-15</v>
      </c>
      <c r="M1842">
        <v>1</v>
      </c>
      <c r="N1842" s="1">
        <v>-3.5</v>
      </c>
      <c r="O1842" s="1">
        <v>-3</v>
      </c>
      <c r="P1842" s="1">
        <v>-2.5</v>
      </c>
      <c r="Q1842" s="1">
        <v>-2</v>
      </c>
      <c r="R1842" s="1">
        <v>-1.5</v>
      </c>
      <c r="S1842" s="1">
        <v>-1</v>
      </c>
      <c r="T1842" s="1">
        <v>-0.5</v>
      </c>
      <c r="U1842" s="1">
        <v>0</v>
      </c>
      <c r="V1842" s="1">
        <v>1</v>
      </c>
      <c r="W1842" s="1">
        <v>0</v>
      </c>
      <c r="X1842" s="1">
        <v>-0.5</v>
      </c>
      <c r="Y1842">
        <v>8</v>
      </c>
      <c r="AA1842">
        <f t="shared" si="465"/>
        <v>-1.8596200000000001E-73</v>
      </c>
      <c r="AB1842">
        <f t="shared" si="466"/>
        <v>-2.30043E-64</v>
      </c>
      <c r="AC1842">
        <f t="shared" si="467"/>
        <v>-2.7667500000000004E-55</v>
      </c>
      <c r="AD1842">
        <f t="shared" si="468"/>
        <v>-3.1944000000000001E-46</v>
      </c>
      <c r="AE1842">
        <f t="shared" si="469"/>
        <v>-3.4574999999999999E-37</v>
      </c>
      <c r="AF1842">
        <f t="shared" si="470"/>
        <v>-3.3266E-28</v>
      </c>
      <c r="AG1842">
        <f t="shared" si="471"/>
        <v>-2.4005499999999999E-19</v>
      </c>
      <c r="AH1842">
        <f t="shared" si="472"/>
        <v>0</v>
      </c>
      <c r="AI1842">
        <f t="shared" si="473"/>
        <v>0.99999000000000005</v>
      </c>
      <c r="AJ1842">
        <f t="shared" si="474"/>
        <v>0</v>
      </c>
      <c r="AK1842">
        <f t="shared" si="475"/>
        <v>-2.5947000000000001E-15</v>
      </c>
      <c r="AM1842">
        <f t="shared" si="462"/>
        <v>0.99998999999999749</v>
      </c>
      <c r="AN1842">
        <f t="shared" si="463"/>
        <v>0.99999749019289519</v>
      </c>
      <c r="AO1842">
        <f t="shared" si="460"/>
        <v>0.99998999999999749</v>
      </c>
      <c r="AP1842">
        <f t="shared" si="464"/>
        <v>0.99998999999999749</v>
      </c>
      <c r="AQ1842">
        <f t="shared" si="461"/>
        <v>0.99998999999999749</v>
      </c>
    </row>
    <row r="1843" spans="1:43" x14ac:dyDescent="0.25">
      <c r="A1843">
        <v>1842</v>
      </c>
      <c r="B1843">
        <v>5.3132000000000003E-74</v>
      </c>
      <c r="C1843">
        <v>7.6680999999999995E-65</v>
      </c>
      <c r="D1843">
        <v>1.1067000000000001E-55</v>
      </c>
      <c r="E1843">
        <v>1.5972000000000001E-46</v>
      </c>
      <c r="F1843">
        <v>2.3050000000000001E-37</v>
      </c>
      <c r="G1843">
        <v>3.3266999999999998E-28</v>
      </c>
      <c r="H1843">
        <v>4.8010999999999998E-19</v>
      </c>
      <c r="I1843">
        <v>6.9289999999999995E-10</v>
      </c>
      <c r="J1843">
        <v>1</v>
      </c>
      <c r="K1843">
        <v>1.6604999999999999E-8</v>
      </c>
      <c r="L1843">
        <v>1.1506E-17</v>
      </c>
      <c r="M1843">
        <v>1</v>
      </c>
      <c r="N1843" s="2">
        <v>-3.5</v>
      </c>
      <c r="O1843" s="2">
        <v>-3</v>
      </c>
      <c r="P1843" s="2">
        <v>-2.5</v>
      </c>
      <c r="Q1843" s="2">
        <v>-2</v>
      </c>
      <c r="R1843" s="2">
        <v>-1.5</v>
      </c>
      <c r="S1843" s="2">
        <v>-1</v>
      </c>
      <c r="T1843" s="2">
        <v>-0.5</v>
      </c>
      <c r="U1843" s="2">
        <v>0</v>
      </c>
      <c r="V1843" s="2">
        <v>1</v>
      </c>
      <c r="W1843" s="2">
        <v>0</v>
      </c>
      <c r="X1843" s="2">
        <v>-0.5</v>
      </c>
      <c r="Y1843">
        <v>8</v>
      </c>
      <c r="AA1843">
        <f t="shared" si="465"/>
        <v>-1.8596200000000001E-73</v>
      </c>
      <c r="AB1843">
        <f t="shared" si="466"/>
        <v>-2.30043E-64</v>
      </c>
      <c r="AC1843">
        <f t="shared" si="467"/>
        <v>-2.7667500000000004E-55</v>
      </c>
      <c r="AD1843">
        <f t="shared" si="468"/>
        <v>-3.1944000000000001E-46</v>
      </c>
      <c r="AE1843">
        <f t="shared" si="469"/>
        <v>-3.4574999999999999E-37</v>
      </c>
      <c r="AF1843">
        <f t="shared" si="470"/>
        <v>-3.3266999999999998E-28</v>
      </c>
      <c r="AG1843">
        <f t="shared" si="471"/>
        <v>-2.4005499999999999E-19</v>
      </c>
      <c r="AH1843">
        <f t="shared" si="472"/>
        <v>0</v>
      </c>
      <c r="AI1843">
        <f t="shared" si="473"/>
        <v>1</v>
      </c>
      <c r="AJ1843">
        <f t="shared" si="474"/>
        <v>0</v>
      </c>
      <c r="AK1843">
        <f t="shared" si="475"/>
        <v>-5.7530000000000001E-18</v>
      </c>
      <c r="AM1843">
        <f t="shared" si="462"/>
        <v>1</v>
      </c>
      <c r="AN1843">
        <f t="shared" si="463"/>
        <v>1.0000000172979</v>
      </c>
      <c r="AO1843">
        <f t="shared" si="460"/>
        <v>1</v>
      </c>
      <c r="AP1843">
        <f t="shared" si="464"/>
        <v>1</v>
      </c>
      <c r="AQ1843">
        <f t="shared" si="461"/>
        <v>1</v>
      </c>
    </row>
    <row r="1844" spans="1:43" x14ac:dyDescent="0.25">
      <c r="A1844">
        <v>1843</v>
      </c>
      <c r="B1844">
        <v>5.3132000000000003E-74</v>
      </c>
      <c r="C1844">
        <v>7.6680999999999995E-65</v>
      </c>
      <c r="D1844">
        <v>1.1067000000000001E-55</v>
      </c>
      <c r="E1844">
        <v>1.5972000000000001E-46</v>
      </c>
      <c r="F1844">
        <v>2.3050000000000001E-37</v>
      </c>
      <c r="G1844">
        <v>3.3266999999999998E-28</v>
      </c>
      <c r="H1844">
        <v>4.8010999999999998E-19</v>
      </c>
      <c r="I1844">
        <v>6.9289999999999995E-10</v>
      </c>
      <c r="J1844">
        <v>1</v>
      </c>
      <c r="K1844">
        <v>7.0138999999999999E-10</v>
      </c>
      <c r="L1844">
        <v>4.8599000000000002E-19</v>
      </c>
      <c r="M1844">
        <v>1</v>
      </c>
      <c r="N1844" s="1">
        <v>-3.5</v>
      </c>
      <c r="O1844" s="1">
        <v>-3</v>
      </c>
      <c r="P1844" s="1">
        <v>-2.5</v>
      </c>
      <c r="Q1844" s="1">
        <v>-2</v>
      </c>
      <c r="R1844" s="1">
        <v>-1.5</v>
      </c>
      <c r="S1844" s="1">
        <v>-1</v>
      </c>
      <c r="T1844" s="1">
        <v>-0.5</v>
      </c>
      <c r="U1844" s="1">
        <v>0</v>
      </c>
      <c r="V1844" s="1">
        <v>1</v>
      </c>
      <c r="W1844" s="1">
        <v>0</v>
      </c>
      <c r="X1844" s="1">
        <v>-0.5</v>
      </c>
      <c r="Y1844">
        <v>8</v>
      </c>
      <c r="AA1844">
        <f t="shared" si="465"/>
        <v>-1.8596200000000001E-73</v>
      </c>
      <c r="AB1844">
        <f t="shared" si="466"/>
        <v>-2.30043E-64</v>
      </c>
      <c r="AC1844">
        <f t="shared" si="467"/>
        <v>-2.7667500000000004E-55</v>
      </c>
      <c r="AD1844">
        <f t="shared" si="468"/>
        <v>-3.1944000000000001E-46</v>
      </c>
      <c r="AE1844">
        <f t="shared" si="469"/>
        <v>-3.4574999999999999E-37</v>
      </c>
      <c r="AF1844">
        <f t="shared" si="470"/>
        <v>-3.3266999999999998E-28</v>
      </c>
      <c r="AG1844">
        <f t="shared" si="471"/>
        <v>-2.4005499999999999E-19</v>
      </c>
      <c r="AH1844">
        <f t="shared" si="472"/>
        <v>0</v>
      </c>
      <c r="AI1844">
        <f t="shared" si="473"/>
        <v>1</v>
      </c>
      <c r="AJ1844">
        <f t="shared" si="474"/>
        <v>0</v>
      </c>
      <c r="AK1844">
        <f t="shared" si="475"/>
        <v>-2.4299500000000001E-19</v>
      </c>
      <c r="AM1844">
        <f t="shared" si="462"/>
        <v>1</v>
      </c>
      <c r="AN1844">
        <f t="shared" si="463"/>
        <v>1.00000000139429</v>
      </c>
      <c r="AO1844">
        <f t="shared" si="460"/>
        <v>1</v>
      </c>
      <c r="AP1844">
        <f t="shared" si="464"/>
        <v>1</v>
      </c>
      <c r="AQ1844">
        <f t="shared" si="461"/>
        <v>1</v>
      </c>
    </row>
    <row r="1845" spans="1:43" x14ac:dyDescent="0.25">
      <c r="A1845">
        <v>1844</v>
      </c>
      <c r="B1845">
        <v>5.3132000000000003E-74</v>
      </c>
      <c r="C1845">
        <v>7.6680999999999995E-65</v>
      </c>
      <c r="D1845">
        <v>1.1067000000000001E-55</v>
      </c>
      <c r="E1845">
        <v>1.5972000000000001E-46</v>
      </c>
      <c r="F1845">
        <v>2.3050000000000001E-37</v>
      </c>
      <c r="G1845">
        <v>3.3266999999999998E-28</v>
      </c>
      <c r="H1845">
        <v>4.8010999999999998E-19</v>
      </c>
      <c r="I1845">
        <v>6.9289999999999995E-10</v>
      </c>
      <c r="J1845">
        <v>1</v>
      </c>
      <c r="K1845">
        <v>9.2244000000000005E-9</v>
      </c>
      <c r="L1845">
        <v>6.3915999999999999E-18</v>
      </c>
      <c r="M1845">
        <v>1</v>
      </c>
      <c r="N1845" s="2">
        <v>-3.5</v>
      </c>
      <c r="O1845" s="2">
        <v>-3</v>
      </c>
      <c r="P1845" s="2">
        <v>-2.5</v>
      </c>
      <c r="Q1845" s="2">
        <v>-2</v>
      </c>
      <c r="R1845" s="2">
        <v>-1.5</v>
      </c>
      <c r="S1845" s="2">
        <v>-1</v>
      </c>
      <c r="T1845" s="2">
        <v>-0.5</v>
      </c>
      <c r="U1845" s="2">
        <v>0</v>
      </c>
      <c r="V1845" s="2">
        <v>1</v>
      </c>
      <c r="W1845" s="2">
        <v>0</v>
      </c>
      <c r="X1845" s="2">
        <v>-0.5</v>
      </c>
      <c r="Y1845">
        <v>8</v>
      </c>
      <c r="AA1845">
        <f t="shared" si="465"/>
        <v>-1.8596200000000001E-73</v>
      </c>
      <c r="AB1845">
        <f t="shared" si="466"/>
        <v>-2.30043E-64</v>
      </c>
      <c r="AC1845">
        <f t="shared" si="467"/>
        <v>-2.7667500000000004E-55</v>
      </c>
      <c r="AD1845">
        <f t="shared" si="468"/>
        <v>-3.1944000000000001E-46</v>
      </c>
      <c r="AE1845">
        <f t="shared" si="469"/>
        <v>-3.4574999999999999E-37</v>
      </c>
      <c r="AF1845">
        <f t="shared" si="470"/>
        <v>-3.3266999999999998E-28</v>
      </c>
      <c r="AG1845">
        <f t="shared" si="471"/>
        <v>-2.4005499999999999E-19</v>
      </c>
      <c r="AH1845">
        <f t="shared" si="472"/>
        <v>0</v>
      </c>
      <c r="AI1845">
        <f t="shared" si="473"/>
        <v>1</v>
      </c>
      <c r="AJ1845">
        <f t="shared" si="474"/>
        <v>0</v>
      </c>
      <c r="AK1845">
        <f t="shared" si="475"/>
        <v>-3.1958E-18</v>
      </c>
      <c r="AM1845">
        <f t="shared" si="462"/>
        <v>1</v>
      </c>
      <c r="AN1845">
        <f t="shared" si="463"/>
        <v>1.0000000099172999</v>
      </c>
      <c r="AO1845">
        <f t="shared" si="460"/>
        <v>1</v>
      </c>
      <c r="AP1845">
        <f t="shared" si="464"/>
        <v>1</v>
      </c>
      <c r="AQ1845">
        <f t="shared" si="461"/>
        <v>1</v>
      </c>
    </row>
    <row r="1846" spans="1:43" x14ac:dyDescent="0.25">
      <c r="A1846">
        <v>1845</v>
      </c>
      <c r="B1846">
        <v>5.3132000000000003E-74</v>
      </c>
      <c r="C1846">
        <v>7.6680999999999995E-65</v>
      </c>
      <c r="D1846">
        <v>1.1067000000000001E-55</v>
      </c>
      <c r="E1846">
        <v>1.5972000000000001E-46</v>
      </c>
      <c r="F1846">
        <v>2.3050000000000001E-37</v>
      </c>
      <c r="G1846">
        <v>3.3266999999999998E-28</v>
      </c>
      <c r="H1846">
        <v>4.8010999999999998E-19</v>
      </c>
      <c r="I1846">
        <v>6.9289999999999995E-10</v>
      </c>
      <c r="J1846">
        <v>1</v>
      </c>
      <c r="K1846">
        <v>8.8557999999999995E-10</v>
      </c>
      <c r="L1846">
        <v>6.1362000000000001E-19</v>
      </c>
      <c r="M1846">
        <v>1</v>
      </c>
      <c r="N1846" s="1">
        <v>-3.5</v>
      </c>
      <c r="O1846" s="1">
        <v>-3</v>
      </c>
      <c r="P1846" s="1">
        <v>-2.5</v>
      </c>
      <c r="Q1846" s="1">
        <v>-2</v>
      </c>
      <c r="R1846" s="1">
        <v>-1.5</v>
      </c>
      <c r="S1846" s="1">
        <v>-1</v>
      </c>
      <c r="T1846" s="1">
        <v>-0.5</v>
      </c>
      <c r="U1846" s="1">
        <v>0</v>
      </c>
      <c r="V1846" s="1">
        <v>1</v>
      </c>
      <c r="W1846" s="1">
        <v>0</v>
      </c>
      <c r="X1846" s="1">
        <v>-0.5</v>
      </c>
      <c r="Y1846">
        <v>8</v>
      </c>
      <c r="AA1846">
        <f t="shared" si="465"/>
        <v>-1.8596200000000001E-73</v>
      </c>
      <c r="AB1846">
        <f t="shared" si="466"/>
        <v>-2.30043E-64</v>
      </c>
      <c r="AC1846">
        <f t="shared" si="467"/>
        <v>-2.7667500000000004E-55</v>
      </c>
      <c r="AD1846">
        <f t="shared" si="468"/>
        <v>-3.1944000000000001E-46</v>
      </c>
      <c r="AE1846">
        <f t="shared" si="469"/>
        <v>-3.4574999999999999E-37</v>
      </c>
      <c r="AF1846">
        <f t="shared" si="470"/>
        <v>-3.3266999999999998E-28</v>
      </c>
      <c r="AG1846">
        <f t="shared" si="471"/>
        <v>-2.4005499999999999E-19</v>
      </c>
      <c r="AH1846">
        <f t="shared" si="472"/>
        <v>0</v>
      </c>
      <c r="AI1846">
        <f t="shared" si="473"/>
        <v>1</v>
      </c>
      <c r="AJ1846">
        <f t="shared" si="474"/>
        <v>0</v>
      </c>
      <c r="AK1846">
        <f t="shared" si="475"/>
        <v>-3.0681000000000001E-19</v>
      </c>
      <c r="AM1846">
        <f t="shared" si="462"/>
        <v>1</v>
      </c>
      <c r="AN1846">
        <f t="shared" si="463"/>
        <v>1.00000000157848</v>
      </c>
      <c r="AO1846">
        <f t="shared" si="460"/>
        <v>1</v>
      </c>
      <c r="AP1846">
        <f t="shared" si="464"/>
        <v>1</v>
      </c>
      <c r="AQ1846">
        <f t="shared" si="461"/>
        <v>1</v>
      </c>
    </row>
    <row r="1847" spans="1:43" x14ac:dyDescent="0.25">
      <c r="A1847">
        <v>1846</v>
      </c>
      <c r="B1847">
        <v>9.1985000000000001E-73</v>
      </c>
      <c r="C1847">
        <v>1.3275E-63</v>
      </c>
      <c r="D1847">
        <v>1.9159000000000001E-54</v>
      </c>
      <c r="E1847">
        <v>2.7651E-45</v>
      </c>
      <c r="F1847">
        <v>3.9906E-36</v>
      </c>
      <c r="G1847">
        <v>5.7593000000000003E-27</v>
      </c>
      <c r="H1847">
        <v>8.3118000000000007E-18</v>
      </c>
      <c r="I1847">
        <v>1.1996E-8</v>
      </c>
      <c r="J1847">
        <v>1</v>
      </c>
      <c r="K1847">
        <v>6.9289999999999995E-10</v>
      </c>
      <c r="L1847">
        <v>4.8010999999999998E-19</v>
      </c>
      <c r="M1847">
        <v>1</v>
      </c>
      <c r="N1847" s="2">
        <v>-3.5</v>
      </c>
      <c r="O1847" s="2">
        <v>-3</v>
      </c>
      <c r="P1847" s="2">
        <v>-2.5</v>
      </c>
      <c r="Q1847" s="2">
        <v>-2</v>
      </c>
      <c r="R1847" s="2">
        <v>-1.5</v>
      </c>
      <c r="S1847" s="2">
        <v>-1</v>
      </c>
      <c r="T1847" s="2">
        <v>-0.5</v>
      </c>
      <c r="U1847" s="2">
        <v>0</v>
      </c>
      <c r="V1847" s="2">
        <v>1</v>
      </c>
      <c r="W1847" s="2">
        <v>0</v>
      </c>
      <c r="X1847" s="2">
        <v>-0.5</v>
      </c>
      <c r="Y1847">
        <v>8</v>
      </c>
      <c r="AA1847">
        <f t="shared" si="465"/>
        <v>-3.2194750000000003E-72</v>
      </c>
      <c r="AB1847">
        <f t="shared" si="466"/>
        <v>-3.9825E-63</v>
      </c>
      <c r="AC1847">
        <f t="shared" si="467"/>
        <v>-4.7897500000000002E-54</v>
      </c>
      <c r="AD1847">
        <f t="shared" si="468"/>
        <v>-5.5302E-45</v>
      </c>
      <c r="AE1847">
        <f t="shared" si="469"/>
        <v>-5.9859E-36</v>
      </c>
      <c r="AF1847">
        <f t="shared" si="470"/>
        <v>-5.7593000000000003E-27</v>
      </c>
      <c r="AG1847">
        <f t="shared" si="471"/>
        <v>-4.1559000000000004E-18</v>
      </c>
      <c r="AH1847">
        <f t="shared" si="472"/>
        <v>0</v>
      </c>
      <c r="AI1847">
        <f t="shared" si="473"/>
        <v>1</v>
      </c>
      <c r="AJ1847">
        <f t="shared" si="474"/>
        <v>0</v>
      </c>
      <c r="AK1847">
        <f t="shared" si="475"/>
        <v>-2.4005499999999999E-19</v>
      </c>
      <c r="AM1847">
        <f t="shared" si="462"/>
        <v>1</v>
      </c>
      <c r="AN1847">
        <f t="shared" si="463"/>
        <v>1.0000000126888999</v>
      </c>
      <c r="AO1847">
        <f t="shared" si="460"/>
        <v>1</v>
      </c>
      <c r="AP1847">
        <f t="shared" si="464"/>
        <v>1</v>
      </c>
      <c r="AQ1847">
        <f t="shared" si="461"/>
        <v>1</v>
      </c>
    </row>
    <row r="1848" spans="1:43" x14ac:dyDescent="0.25">
      <c r="A1848">
        <v>1847</v>
      </c>
      <c r="B1848">
        <v>5.3132000000000003E-74</v>
      </c>
      <c r="C1848">
        <v>7.6680999999999995E-65</v>
      </c>
      <c r="D1848">
        <v>1.1067000000000001E-55</v>
      </c>
      <c r="E1848">
        <v>1.5972000000000001E-46</v>
      </c>
      <c r="F1848">
        <v>2.3050000000000001E-37</v>
      </c>
      <c r="G1848">
        <v>3.3266999999999998E-28</v>
      </c>
      <c r="H1848">
        <v>4.8010999999999998E-19</v>
      </c>
      <c r="I1848">
        <v>6.9289999999999995E-10</v>
      </c>
      <c r="J1848">
        <v>1</v>
      </c>
      <c r="K1848">
        <v>5.4410000000000002E-8</v>
      </c>
      <c r="L1848">
        <v>3.7701E-17</v>
      </c>
      <c r="M1848">
        <v>1</v>
      </c>
      <c r="N1848" s="1">
        <v>-3.5</v>
      </c>
      <c r="O1848" s="1">
        <v>-3</v>
      </c>
      <c r="P1848" s="1">
        <v>-2.5</v>
      </c>
      <c r="Q1848" s="1">
        <v>-2</v>
      </c>
      <c r="R1848" s="1">
        <v>-1.5</v>
      </c>
      <c r="S1848" s="1">
        <v>-1</v>
      </c>
      <c r="T1848" s="1">
        <v>-0.5</v>
      </c>
      <c r="U1848" s="1">
        <v>0</v>
      </c>
      <c r="V1848" s="1">
        <v>1</v>
      </c>
      <c r="W1848" s="1">
        <v>0</v>
      </c>
      <c r="X1848" s="1">
        <v>-0.5</v>
      </c>
      <c r="Y1848">
        <v>8</v>
      </c>
      <c r="AA1848">
        <f t="shared" si="465"/>
        <v>-1.8596200000000001E-73</v>
      </c>
      <c r="AB1848">
        <f t="shared" si="466"/>
        <v>-2.30043E-64</v>
      </c>
      <c r="AC1848">
        <f t="shared" si="467"/>
        <v>-2.7667500000000004E-55</v>
      </c>
      <c r="AD1848">
        <f t="shared" si="468"/>
        <v>-3.1944000000000001E-46</v>
      </c>
      <c r="AE1848">
        <f t="shared" si="469"/>
        <v>-3.4574999999999999E-37</v>
      </c>
      <c r="AF1848">
        <f t="shared" si="470"/>
        <v>-3.3266999999999998E-28</v>
      </c>
      <c r="AG1848">
        <f t="shared" si="471"/>
        <v>-2.4005499999999999E-19</v>
      </c>
      <c r="AH1848">
        <f t="shared" si="472"/>
        <v>0</v>
      </c>
      <c r="AI1848">
        <f t="shared" si="473"/>
        <v>1</v>
      </c>
      <c r="AJ1848">
        <f t="shared" si="474"/>
        <v>0</v>
      </c>
      <c r="AK1848">
        <f t="shared" si="475"/>
        <v>-1.88505E-17</v>
      </c>
      <c r="AM1848">
        <f t="shared" si="462"/>
        <v>1</v>
      </c>
      <c r="AN1848">
        <f t="shared" si="463"/>
        <v>1.0000000551029</v>
      </c>
      <c r="AO1848">
        <f t="shared" si="460"/>
        <v>1</v>
      </c>
      <c r="AP1848">
        <f t="shared" si="464"/>
        <v>1</v>
      </c>
      <c r="AQ1848">
        <f t="shared" si="461"/>
        <v>1</v>
      </c>
    </row>
    <row r="1849" spans="1:43" x14ac:dyDescent="0.25">
      <c r="A1849">
        <v>1848</v>
      </c>
      <c r="B1849">
        <v>5.3132000000000003E-74</v>
      </c>
      <c r="C1849">
        <v>7.6680999999999995E-65</v>
      </c>
      <c r="D1849">
        <v>1.1067000000000001E-55</v>
      </c>
      <c r="E1849">
        <v>1.5972000000000001E-46</v>
      </c>
      <c r="F1849">
        <v>2.3050000000000001E-37</v>
      </c>
      <c r="G1849">
        <v>3.3266999999999998E-28</v>
      </c>
      <c r="H1849">
        <v>4.8010999999999998E-19</v>
      </c>
      <c r="I1849">
        <v>6.9289999999999995E-10</v>
      </c>
      <c r="J1849">
        <v>1</v>
      </c>
      <c r="K1849">
        <v>5.4776000000000002E-9</v>
      </c>
      <c r="L1849">
        <v>3.7953999999999998E-18</v>
      </c>
      <c r="M1849">
        <v>1</v>
      </c>
      <c r="N1849" s="2">
        <v>-3.5</v>
      </c>
      <c r="O1849" s="2">
        <v>-3</v>
      </c>
      <c r="P1849" s="2">
        <v>-2.5</v>
      </c>
      <c r="Q1849" s="2">
        <v>-2</v>
      </c>
      <c r="R1849" s="2">
        <v>-1.5</v>
      </c>
      <c r="S1849" s="2">
        <v>-1</v>
      </c>
      <c r="T1849" s="2">
        <v>-0.5</v>
      </c>
      <c r="U1849" s="2">
        <v>0</v>
      </c>
      <c r="V1849" s="2">
        <v>1</v>
      </c>
      <c r="W1849" s="2">
        <v>0</v>
      </c>
      <c r="X1849" s="2">
        <v>-0.5</v>
      </c>
      <c r="Y1849">
        <v>8</v>
      </c>
      <c r="AA1849">
        <f t="shared" si="465"/>
        <v>-1.8596200000000001E-73</v>
      </c>
      <c r="AB1849">
        <f t="shared" si="466"/>
        <v>-2.30043E-64</v>
      </c>
      <c r="AC1849">
        <f t="shared" si="467"/>
        <v>-2.7667500000000004E-55</v>
      </c>
      <c r="AD1849">
        <f t="shared" si="468"/>
        <v>-3.1944000000000001E-46</v>
      </c>
      <c r="AE1849">
        <f t="shared" si="469"/>
        <v>-3.4574999999999999E-37</v>
      </c>
      <c r="AF1849">
        <f t="shared" si="470"/>
        <v>-3.3266999999999998E-28</v>
      </c>
      <c r="AG1849">
        <f t="shared" si="471"/>
        <v>-2.4005499999999999E-19</v>
      </c>
      <c r="AH1849">
        <f t="shared" si="472"/>
        <v>0</v>
      </c>
      <c r="AI1849">
        <f t="shared" si="473"/>
        <v>1</v>
      </c>
      <c r="AJ1849">
        <f t="shared" si="474"/>
        <v>0</v>
      </c>
      <c r="AK1849">
        <f t="shared" si="475"/>
        <v>-1.8976999999999999E-18</v>
      </c>
      <c r="AM1849">
        <f t="shared" si="462"/>
        <v>1</v>
      </c>
      <c r="AN1849">
        <f t="shared" si="463"/>
        <v>1.0000000061704999</v>
      </c>
      <c r="AO1849">
        <f t="shared" si="460"/>
        <v>1</v>
      </c>
      <c r="AP1849">
        <f t="shared" si="464"/>
        <v>1</v>
      </c>
      <c r="AQ1849">
        <f t="shared" si="461"/>
        <v>1</v>
      </c>
    </row>
    <row r="1850" spans="1:43" x14ac:dyDescent="0.25">
      <c r="A1850">
        <v>1849</v>
      </c>
      <c r="B1850">
        <v>5.3132000000000003E-74</v>
      </c>
      <c r="C1850">
        <v>7.6680999999999995E-65</v>
      </c>
      <c r="D1850">
        <v>1.1067000000000001E-55</v>
      </c>
      <c r="E1850">
        <v>1.5972000000000001E-46</v>
      </c>
      <c r="F1850">
        <v>2.3050000000000001E-37</v>
      </c>
      <c r="G1850">
        <v>3.3266999999999998E-28</v>
      </c>
      <c r="H1850">
        <v>4.8010999999999998E-19</v>
      </c>
      <c r="I1850">
        <v>6.9289999999999995E-10</v>
      </c>
      <c r="J1850">
        <v>1</v>
      </c>
      <c r="K1850">
        <v>5.4690999999999997E-9</v>
      </c>
      <c r="L1850">
        <v>3.7894999999999997E-18</v>
      </c>
      <c r="M1850">
        <v>1</v>
      </c>
      <c r="N1850" s="1">
        <v>-3.5</v>
      </c>
      <c r="O1850" s="1">
        <v>-3</v>
      </c>
      <c r="P1850" s="1">
        <v>-2.5</v>
      </c>
      <c r="Q1850" s="1">
        <v>-2</v>
      </c>
      <c r="R1850" s="1">
        <v>-1.5</v>
      </c>
      <c r="S1850" s="1">
        <v>-1</v>
      </c>
      <c r="T1850" s="1">
        <v>-0.5</v>
      </c>
      <c r="U1850" s="1">
        <v>0</v>
      </c>
      <c r="V1850" s="1">
        <v>1</v>
      </c>
      <c r="W1850" s="1">
        <v>0</v>
      </c>
      <c r="X1850" s="1">
        <v>-0.5</v>
      </c>
      <c r="Y1850">
        <v>8</v>
      </c>
      <c r="AA1850">
        <f t="shared" si="465"/>
        <v>-1.8596200000000001E-73</v>
      </c>
      <c r="AB1850">
        <f t="shared" si="466"/>
        <v>-2.30043E-64</v>
      </c>
      <c r="AC1850">
        <f t="shared" si="467"/>
        <v>-2.7667500000000004E-55</v>
      </c>
      <c r="AD1850">
        <f t="shared" si="468"/>
        <v>-3.1944000000000001E-46</v>
      </c>
      <c r="AE1850">
        <f t="shared" si="469"/>
        <v>-3.4574999999999999E-37</v>
      </c>
      <c r="AF1850">
        <f t="shared" si="470"/>
        <v>-3.3266999999999998E-28</v>
      </c>
      <c r="AG1850">
        <f t="shared" si="471"/>
        <v>-2.4005499999999999E-19</v>
      </c>
      <c r="AH1850">
        <f t="shared" si="472"/>
        <v>0</v>
      </c>
      <c r="AI1850">
        <f t="shared" si="473"/>
        <v>1</v>
      </c>
      <c r="AJ1850">
        <f t="shared" si="474"/>
        <v>0</v>
      </c>
      <c r="AK1850">
        <f t="shared" si="475"/>
        <v>-1.8947499999999999E-18</v>
      </c>
      <c r="AM1850">
        <f t="shared" si="462"/>
        <v>1</v>
      </c>
      <c r="AN1850">
        <f t="shared" si="463"/>
        <v>1.000000006162</v>
      </c>
      <c r="AO1850">
        <f t="shared" si="460"/>
        <v>1</v>
      </c>
      <c r="AP1850">
        <f t="shared" si="464"/>
        <v>1</v>
      </c>
      <c r="AQ1850">
        <f t="shared" si="461"/>
        <v>1</v>
      </c>
    </row>
    <row r="1851" spans="1:43" x14ac:dyDescent="0.25">
      <c r="A1851">
        <v>1850</v>
      </c>
      <c r="B1851">
        <v>5.3132000000000003E-74</v>
      </c>
      <c r="C1851">
        <v>7.6680999999999995E-65</v>
      </c>
      <c r="D1851">
        <v>1.1067000000000001E-55</v>
      </c>
      <c r="E1851">
        <v>1.5972000000000001E-46</v>
      </c>
      <c r="F1851">
        <v>2.3050000000000001E-37</v>
      </c>
      <c r="G1851">
        <v>3.3266999999999998E-28</v>
      </c>
      <c r="H1851">
        <v>4.8010999999999998E-19</v>
      </c>
      <c r="I1851">
        <v>6.9289999999999995E-10</v>
      </c>
      <c r="J1851">
        <v>1</v>
      </c>
      <c r="K1851">
        <v>1.085E-7</v>
      </c>
      <c r="L1851">
        <v>7.5176000000000001E-17</v>
      </c>
      <c r="M1851">
        <v>1</v>
      </c>
      <c r="N1851" s="2">
        <v>-3.5</v>
      </c>
      <c r="O1851" s="2">
        <v>-3</v>
      </c>
      <c r="P1851" s="2">
        <v>-2.5</v>
      </c>
      <c r="Q1851" s="2">
        <v>-2</v>
      </c>
      <c r="R1851" s="2">
        <v>-1.5</v>
      </c>
      <c r="S1851" s="2">
        <v>-1</v>
      </c>
      <c r="T1851" s="2">
        <v>-0.5</v>
      </c>
      <c r="U1851" s="2">
        <v>0</v>
      </c>
      <c r="V1851" s="2">
        <v>1</v>
      </c>
      <c r="W1851" s="2">
        <v>0</v>
      </c>
      <c r="X1851" s="2">
        <v>-0.5</v>
      </c>
      <c r="Y1851">
        <v>8</v>
      </c>
      <c r="AA1851">
        <f t="shared" si="465"/>
        <v>-1.8596200000000001E-73</v>
      </c>
      <c r="AB1851">
        <f t="shared" si="466"/>
        <v>-2.30043E-64</v>
      </c>
      <c r="AC1851">
        <f t="shared" si="467"/>
        <v>-2.7667500000000004E-55</v>
      </c>
      <c r="AD1851">
        <f t="shared" si="468"/>
        <v>-3.1944000000000001E-46</v>
      </c>
      <c r="AE1851">
        <f t="shared" si="469"/>
        <v>-3.4574999999999999E-37</v>
      </c>
      <c r="AF1851">
        <f t="shared" si="470"/>
        <v>-3.3266999999999998E-28</v>
      </c>
      <c r="AG1851">
        <f t="shared" si="471"/>
        <v>-2.4005499999999999E-19</v>
      </c>
      <c r="AH1851">
        <f t="shared" si="472"/>
        <v>0</v>
      </c>
      <c r="AI1851">
        <f t="shared" si="473"/>
        <v>1</v>
      </c>
      <c r="AJ1851">
        <f t="shared" si="474"/>
        <v>0</v>
      </c>
      <c r="AK1851">
        <f t="shared" si="475"/>
        <v>-3.7588000000000001E-17</v>
      </c>
      <c r="AM1851">
        <f t="shared" si="462"/>
        <v>1</v>
      </c>
      <c r="AN1851">
        <f t="shared" si="463"/>
        <v>1.0000001091929001</v>
      </c>
      <c r="AO1851">
        <f t="shared" si="460"/>
        <v>1</v>
      </c>
      <c r="AP1851">
        <f t="shared" si="464"/>
        <v>1</v>
      </c>
      <c r="AQ1851">
        <f t="shared" si="461"/>
        <v>1</v>
      </c>
    </row>
    <row r="1852" spans="1:43" x14ac:dyDescent="0.25">
      <c r="A1852">
        <v>1851</v>
      </c>
      <c r="B1852">
        <v>2.0120000000000002E-71</v>
      </c>
      <c r="C1852">
        <v>2.9037000000000001E-62</v>
      </c>
      <c r="D1852">
        <v>4.1906999999999996E-53</v>
      </c>
      <c r="E1852">
        <v>6.0480999999999996E-44</v>
      </c>
      <c r="F1852">
        <v>8.7286999999999995E-35</v>
      </c>
      <c r="G1852">
        <v>1.2597E-25</v>
      </c>
      <c r="H1852">
        <v>1.8180999999999999E-16</v>
      </c>
      <c r="I1852">
        <v>2.6238E-7</v>
      </c>
      <c r="J1852">
        <v>1</v>
      </c>
      <c r="K1852">
        <v>6.9289999999999995E-10</v>
      </c>
      <c r="L1852">
        <v>4.8010999999999998E-19</v>
      </c>
      <c r="M1852">
        <v>1</v>
      </c>
      <c r="N1852" s="1">
        <v>-3.5</v>
      </c>
      <c r="O1852" s="1">
        <v>-3</v>
      </c>
      <c r="P1852" s="1">
        <v>-2.5</v>
      </c>
      <c r="Q1852" s="1">
        <v>-2</v>
      </c>
      <c r="R1852" s="1">
        <v>-1.5</v>
      </c>
      <c r="S1852" s="1">
        <v>-1</v>
      </c>
      <c r="T1852" s="1">
        <v>-0.5</v>
      </c>
      <c r="U1852" s="1">
        <v>0</v>
      </c>
      <c r="V1852" s="1">
        <v>1</v>
      </c>
      <c r="W1852" s="1">
        <v>0</v>
      </c>
      <c r="X1852" s="1">
        <v>-0.5</v>
      </c>
      <c r="Y1852">
        <v>8</v>
      </c>
      <c r="AA1852">
        <f t="shared" si="465"/>
        <v>-7.0420000000000001E-71</v>
      </c>
      <c r="AB1852">
        <f t="shared" si="466"/>
        <v>-8.7111000000000008E-62</v>
      </c>
      <c r="AC1852">
        <f t="shared" si="467"/>
        <v>-1.0476749999999999E-52</v>
      </c>
      <c r="AD1852">
        <f t="shared" si="468"/>
        <v>-1.2096199999999999E-43</v>
      </c>
      <c r="AE1852">
        <f t="shared" si="469"/>
        <v>-1.309305E-34</v>
      </c>
      <c r="AF1852">
        <f t="shared" si="470"/>
        <v>-1.2597E-25</v>
      </c>
      <c r="AG1852">
        <f t="shared" si="471"/>
        <v>-9.0904999999999995E-17</v>
      </c>
      <c r="AH1852">
        <f t="shared" si="472"/>
        <v>0</v>
      </c>
      <c r="AI1852">
        <f t="shared" si="473"/>
        <v>1</v>
      </c>
      <c r="AJ1852">
        <f t="shared" si="474"/>
        <v>0</v>
      </c>
      <c r="AK1852">
        <f t="shared" si="475"/>
        <v>-2.4005499999999999E-19</v>
      </c>
      <c r="AM1852">
        <f t="shared" si="462"/>
        <v>0.99999999999999989</v>
      </c>
      <c r="AN1852">
        <f t="shared" si="463"/>
        <v>1.0000002630729001</v>
      </c>
      <c r="AO1852">
        <f t="shared" si="460"/>
        <v>0.99999999999999989</v>
      </c>
      <c r="AP1852">
        <f t="shared" si="464"/>
        <v>0.99999999999999989</v>
      </c>
      <c r="AQ1852">
        <f t="shared" si="461"/>
        <v>0.99999999999999989</v>
      </c>
    </row>
    <row r="1853" spans="1:43" x14ac:dyDescent="0.25">
      <c r="A1853">
        <v>1852</v>
      </c>
      <c r="B1853">
        <v>1.1038E-72</v>
      </c>
      <c r="C1853">
        <v>1.5929999999999999E-63</v>
      </c>
      <c r="D1853">
        <v>2.2991000000000001E-54</v>
      </c>
      <c r="E1853">
        <v>3.3181000000000002E-45</v>
      </c>
      <c r="F1853">
        <v>4.7887000000000002E-36</v>
      </c>
      <c r="G1853">
        <v>6.9111000000000001E-27</v>
      </c>
      <c r="H1853">
        <v>9.9741E-18</v>
      </c>
      <c r="I1853">
        <v>1.4394999999999999E-8</v>
      </c>
      <c r="J1853">
        <v>1</v>
      </c>
      <c r="K1853">
        <v>6.9289999999999995E-10</v>
      </c>
      <c r="L1853">
        <v>4.8010999999999998E-19</v>
      </c>
      <c r="M1853">
        <v>1</v>
      </c>
      <c r="N1853" s="2">
        <v>-3.5</v>
      </c>
      <c r="O1853" s="2">
        <v>-3</v>
      </c>
      <c r="P1853" s="2">
        <v>-2.5</v>
      </c>
      <c r="Q1853" s="2">
        <v>-2</v>
      </c>
      <c r="R1853" s="2">
        <v>-1.5</v>
      </c>
      <c r="S1853" s="2">
        <v>-1</v>
      </c>
      <c r="T1853" s="2">
        <v>-0.5</v>
      </c>
      <c r="U1853" s="2">
        <v>0</v>
      </c>
      <c r="V1853" s="2">
        <v>1</v>
      </c>
      <c r="W1853" s="2">
        <v>0</v>
      </c>
      <c r="X1853" s="2">
        <v>-0.5</v>
      </c>
      <c r="Y1853">
        <v>8</v>
      </c>
      <c r="AA1853">
        <f t="shared" si="465"/>
        <v>-3.8633E-72</v>
      </c>
      <c r="AB1853">
        <f t="shared" si="466"/>
        <v>-4.7789999999999997E-63</v>
      </c>
      <c r="AC1853">
        <f t="shared" si="467"/>
        <v>-5.7477500000000001E-54</v>
      </c>
      <c r="AD1853">
        <f t="shared" si="468"/>
        <v>-6.6362000000000005E-45</v>
      </c>
      <c r="AE1853">
        <f t="shared" si="469"/>
        <v>-7.18305E-36</v>
      </c>
      <c r="AF1853">
        <f t="shared" si="470"/>
        <v>-6.9111000000000001E-27</v>
      </c>
      <c r="AG1853">
        <f t="shared" si="471"/>
        <v>-4.98705E-18</v>
      </c>
      <c r="AH1853">
        <f t="shared" si="472"/>
        <v>0</v>
      </c>
      <c r="AI1853">
        <f t="shared" si="473"/>
        <v>1</v>
      </c>
      <c r="AJ1853">
        <f t="shared" si="474"/>
        <v>0</v>
      </c>
      <c r="AK1853">
        <f t="shared" si="475"/>
        <v>-2.4005499999999999E-19</v>
      </c>
      <c r="AM1853">
        <f t="shared" si="462"/>
        <v>1</v>
      </c>
      <c r="AN1853">
        <f t="shared" si="463"/>
        <v>1.0000000150879</v>
      </c>
      <c r="AO1853">
        <f t="shared" si="460"/>
        <v>1</v>
      </c>
      <c r="AP1853">
        <f t="shared" si="464"/>
        <v>1</v>
      </c>
      <c r="AQ1853">
        <f t="shared" si="461"/>
        <v>1</v>
      </c>
    </row>
    <row r="1854" spans="1:43" x14ac:dyDescent="0.25">
      <c r="A1854">
        <v>1853</v>
      </c>
      <c r="B1854">
        <v>5.3132000000000003E-74</v>
      </c>
      <c r="C1854">
        <v>7.6680999999999995E-65</v>
      </c>
      <c r="D1854">
        <v>1.1067000000000001E-55</v>
      </c>
      <c r="E1854">
        <v>1.5972000000000001E-46</v>
      </c>
      <c r="F1854">
        <v>2.3050000000000001E-37</v>
      </c>
      <c r="G1854">
        <v>3.3266999999999998E-28</v>
      </c>
      <c r="H1854">
        <v>4.8010999999999998E-19</v>
      </c>
      <c r="I1854">
        <v>6.9289999999999995E-10</v>
      </c>
      <c r="J1854">
        <v>1</v>
      </c>
      <c r="K1854">
        <v>5.7795000000000002E-8</v>
      </c>
      <c r="L1854">
        <v>4.0045999999999998E-17</v>
      </c>
      <c r="M1854">
        <v>1</v>
      </c>
      <c r="N1854" s="1">
        <v>-3.5</v>
      </c>
      <c r="O1854" s="1">
        <v>-3</v>
      </c>
      <c r="P1854" s="1">
        <v>-2.5</v>
      </c>
      <c r="Q1854" s="1">
        <v>-2</v>
      </c>
      <c r="R1854" s="1">
        <v>-1.5</v>
      </c>
      <c r="S1854" s="1">
        <v>-1</v>
      </c>
      <c r="T1854" s="1">
        <v>-0.5</v>
      </c>
      <c r="U1854" s="1">
        <v>0</v>
      </c>
      <c r="V1854" s="1">
        <v>1</v>
      </c>
      <c r="W1854" s="1">
        <v>0</v>
      </c>
      <c r="X1854" s="1">
        <v>-0.5</v>
      </c>
      <c r="Y1854">
        <v>8</v>
      </c>
      <c r="AA1854">
        <f t="shared" si="465"/>
        <v>-1.8596200000000001E-73</v>
      </c>
      <c r="AB1854">
        <f t="shared" si="466"/>
        <v>-2.30043E-64</v>
      </c>
      <c r="AC1854">
        <f t="shared" si="467"/>
        <v>-2.7667500000000004E-55</v>
      </c>
      <c r="AD1854">
        <f t="shared" si="468"/>
        <v>-3.1944000000000001E-46</v>
      </c>
      <c r="AE1854">
        <f t="shared" si="469"/>
        <v>-3.4574999999999999E-37</v>
      </c>
      <c r="AF1854">
        <f t="shared" si="470"/>
        <v>-3.3266999999999998E-28</v>
      </c>
      <c r="AG1854">
        <f t="shared" si="471"/>
        <v>-2.4005499999999999E-19</v>
      </c>
      <c r="AH1854">
        <f t="shared" si="472"/>
        <v>0</v>
      </c>
      <c r="AI1854">
        <f t="shared" si="473"/>
        <v>1</v>
      </c>
      <c r="AJ1854">
        <f t="shared" si="474"/>
        <v>0</v>
      </c>
      <c r="AK1854">
        <f t="shared" si="475"/>
        <v>-2.0022999999999999E-17</v>
      </c>
      <c r="AM1854">
        <f t="shared" si="462"/>
        <v>1</v>
      </c>
      <c r="AN1854">
        <f t="shared" si="463"/>
        <v>1.0000000584878999</v>
      </c>
      <c r="AO1854">
        <f t="shared" si="460"/>
        <v>1</v>
      </c>
      <c r="AP1854">
        <f t="shared" si="464"/>
        <v>1</v>
      </c>
      <c r="AQ1854">
        <f t="shared" si="461"/>
        <v>1</v>
      </c>
    </row>
    <row r="1855" spans="1:43" x14ac:dyDescent="0.25">
      <c r="A1855">
        <v>1854</v>
      </c>
      <c r="B1855">
        <v>5.3132000000000003E-74</v>
      </c>
      <c r="C1855">
        <v>7.6680999999999995E-65</v>
      </c>
      <c r="D1855">
        <v>1.1067000000000001E-55</v>
      </c>
      <c r="E1855">
        <v>1.5972000000000001E-46</v>
      </c>
      <c r="F1855">
        <v>2.3050000000000001E-37</v>
      </c>
      <c r="G1855">
        <v>3.3266999999999998E-28</v>
      </c>
      <c r="H1855">
        <v>4.8010999999999998E-19</v>
      </c>
      <c r="I1855">
        <v>6.9289999999999995E-10</v>
      </c>
      <c r="J1855">
        <v>1</v>
      </c>
      <c r="K1855">
        <v>4.807E-8</v>
      </c>
      <c r="L1855">
        <v>3.3306999999999997E-17</v>
      </c>
      <c r="M1855">
        <v>1</v>
      </c>
      <c r="N1855" s="2">
        <v>-3.5</v>
      </c>
      <c r="O1855" s="2">
        <v>-3</v>
      </c>
      <c r="P1855" s="2">
        <v>-2.5</v>
      </c>
      <c r="Q1855" s="2">
        <v>-2</v>
      </c>
      <c r="R1855" s="2">
        <v>-1.5</v>
      </c>
      <c r="S1855" s="2">
        <v>-1</v>
      </c>
      <c r="T1855" s="2">
        <v>-0.5</v>
      </c>
      <c r="U1855" s="2">
        <v>0</v>
      </c>
      <c r="V1855" s="2">
        <v>1</v>
      </c>
      <c r="W1855" s="2">
        <v>0</v>
      </c>
      <c r="X1855" s="2">
        <v>-0.5</v>
      </c>
      <c r="Y1855">
        <v>8</v>
      </c>
      <c r="AA1855">
        <f t="shared" si="465"/>
        <v>-1.8596200000000001E-73</v>
      </c>
      <c r="AB1855">
        <f t="shared" si="466"/>
        <v>-2.30043E-64</v>
      </c>
      <c r="AC1855">
        <f t="shared" si="467"/>
        <v>-2.7667500000000004E-55</v>
      </c>
      <c r="AD1855">
        <f t="shared" si="468"/>
        <v>-3.1944000000000001E-46</v>
      </c>
      <c r="AE1855">
        <f t="shared" si="469"/>
        <v>-3.4574999999999999E-37</v>
      </c>
      <c r="AF1855">
        <f t="shared" si="470"/>
        <v>-3.3266999999999998E-28</v>
      </c>
      <c r="AG1855">
        <f t="shared" si="471"/>
        <v>-2.4005499999999999E-19</v>
      </c>
      <c r="AH1855">
        <f t="shared" si="472"/>
        <v>0</v>
      </c>
      <c r="AI1855">
        <f t="shared" si="473"/>
        <v>1</v>
      </c>
      <c r="AJ1855">
        <f t="shared" si="474"/>
        <v>0</v>
      </c>
      <c r="AK1855">
        <f t="shared" si="475"/>
        <v>-1.6653499999999998E-17</v>
      </c>
      <c r="AM1855">
        <f t="shared" si="462"/>
        <v>1</v>
      </c>
      <c r="AN1855">
        <f t="shared" si="463"/>
        <v>1.0000000487628999</v>
      </c>
      <c r="AO1855">
        <f t="shared" si="460"/>
        <v>1</v>
      </c>
      <c r="AP1855">
        <f t="shared" si="464"/>
        <v>1</v>
      </c>
      <c r="AQ1855">
        <f t="shared" si="461"/>
        <v>1</v>
      </c>
    </row>
    <row r="1856" spans="1:43" x14ac:dyDescent="0.25">
      <c r="A1856">
        <v>1855</v>
      </c>
      <c r="B1856">
        <v>5.3577000000000001E-68</v>
      </c>
      <c r="C1856">
        <v>7.7323000000000002E-59</v>
      </c>
      <c r="D1856">
        <v>1.1159E-49</v>
      </c>
      <c r="E1856">
        <v>1.6105E-40</v>
      </c>
      <c r="F1856">
        <v>2.3243E-31</v>
      </c>
      <c r="G1856">
        <v>3.3544999999999998E-22</v>
      </c>
      <c r="H1856">
        <v>4.8411999999999996E-13</v>
      </c>
      <c r="I1856">
        <v>6.9868999999999997E-4</v>
      </c>
      <c r="J1856">
        <v>0.99929999999999997</v>
      </c>
      <c r="K1856">
        <v>6.9241999999999997E-10</v>
      </c>
      <c r="L1856">
        <v>4.7977000000000005E-19</v>
      </c>
      <c r="M1856">
        <v>1</v>
      </c>
      <c r="N1856" s="1">
        <v>-3.5</v>
      </c>
      <c r="O1856" s="1">
        <v>-3</v>
      </c>
      <c r="P1856" s="1">
        <v>-2.5</v>
      </c>
      <c r="Q1856" s="1">
        <v>-2</v>
      </c>
      <c r="R1856" s="1">
        <v>-1.5</v>
      </c>
      <c r="S1856" s="1">
        <v>-1</v>
      </c>
      <c r="T1856" s="1">
        <v>-0.5</v>
      </c>
      <c r="U1856" s="1">
        <v>0</v>
      </c>
      <c r="V1856" s="1">
        <v>1</v>
      </c>
      <c r="W1856" s="1">
        <v>0</v>
      </c>
      <c r="X1856" s="1">
        <v>-0.5</v>
      </c>
      <c r="Y1856">
        <v>8</v>
      </c>
      <c r="AA1856">
        <f t="shared" si="465"/>
        <v>-1.8751950000000001E-67</v>
      </c>
      <c r="AB1856">
        <f t="shared" si="466"/>
        <v>-2.3196900000000002E-58</v>
      </c>
      <c r="AC1856">
        <f t="shared" si="467"/>
        <v>-2.7897499999999999E-49</v>
      </c>
      <c r="AD1856">
        <f t="shared" si="468"/>
        <v>-3.2210000000000001E-40</v>
      </c>
      <c r="AE1856">
        <f t="shared" si="469"/>
        <v>-3.4864499999999999E-31</v>
      </c>
      <c r="AF1856">
        <f t="shared" si="470"/>
        <v>-3.3544999999999998E-22</v>
      </c>
      <c r="AG1856">
        <f t="shared" si="471"/>
        <v>-2.4205999999999998E-13</v>
      </c>
      <c r="AH1856">
        <f t="shared" si="472"/>
        <v>0</v>
      </c>
      <c r="AI1856">
        <f t="shared" si="473"/>
        <v>0.99929999999999997</v>
      </c>
      <c r="AJ1856">
        <f t="shared" si="474"/>
        <v>0</v>
      </c>
      <c r="AK1856">
        <f t="shared" si="475"/>
        <v>-2.3988500000000002E-19</v>
      </c>
      <c r="AM1856">
        <f t="shared" si="462"/>
        <v>0.99929999999975794</v>
      </c>
      <c r="AN1856">
        <f t="shared" si="463"/>
        <v>0.99999869069290415</v>
      </c>
      <c r="AO1856">
        <f t="shared" si="460"/>
        <v>0.99929999999975794</v>
      </c>
      <c r="AP1856">
        <f t="shared" si="464"/>
        <v>0.99929999999975794</v>
      </c>
      <c r="AQ1856">
        <f t="shared" si="461"/>
        <v>0.99929999999975794</v>
      </c>
    </row>
    <row r="1857" spans="1:43" x14ac:dyDescent="0.25">
      <c r="A1857">
        <v>1856</v>
      </c>
      <c r="B1857">
        <v>5.3132000000000003E-74</v>
      </c>
      <c r="C1857">
        <v>7.6680999999999995E-65</v>
      </c>
      <c r="D1857">
        <v>1.1067000000000001E-55</v>
      </c>
      <c r="E1857">
        <v>1.5972000000000001E-46</v>
      </c>
      <c r="F1857">
        <v>2.3050000000000001E-37</v>
      </c>
      <c r="G1857">
        <v>3.3266999999999998E-28</v>
      </c>
      <c r="H1857">
        <v>4.8010999999999998E-19</v>
      </c>
      <c r="I1857">
        <v>6.9289999999999995E-10</v>
      </c>
      <c r="J1857">
        <v>1</v>
      </c>
      <c r="K1857">
        <v>2.0357999999999999E-9</v>
      </c>
      <c r="L1857">
        <v>1.4106E-18</v>
      </c>
      <c r="M1857">
        <v>1</v>
      </c>
      <c r="N1857" s="2">
        <v>-3.5</v>
      </c>
      <c r="O1857" s="2">
        <v>-3</v>
      </c>
      <c r="P1857" s="2">
        <v>-2.5</v>
      </c>
      <c r="Q1857" s="2">
        <v>-2</v>
      </c>
      <c r="R1857" s="2">
        <v>-1.5</v>
      </c>
      <c r="S1857" s="2">
        <v>-1</v>
      </c>
      <c r="T1857" s="2">
        <v>-0.5</v>
      </c>
      <c r="U1857" s="2">
        <v>0</v>
      </c>
      <c r="V1857" s="2">
        <v>1</v>
      </c>
      <c r="W1857" s="2">
        <v>0</v>
      </c>
      <c r="X1857" s="2">
        <v>-0.5</v>
      </c>
      <c r="Y1857">
        <v>8</v>
      </c>
      <c r="AA1857">
        <f t="shared" si="465"/>
        <v>-1.8596200000000001E-73</v>
      </c>
      <c r="AB1857">
        <f t="shared" si="466"/>
        <v>-2.30043E-64</v>
      </c>
      <c r="AC1857">
        <f t="shared" si="467"/>
        <v>-2.7667500000000004E-55</v>
      </c>
      <c r="AD1857">
        <f t="shared" si="468"/>
        <v>-3.1944000000000001E-46</v>
      </c>
      <c r="AE1857">
        <f t="shared" si="469"/>
        <v>-3.4574999999999999E-37</v>
      </c>
      <c r="AF1857">
        <f t="shared" si="470"/>
        <v>-3.3266999999999998E-28</v>
      </c>
      <c r="AG1857">
        <f t="shared" si="471"/>
        <v>-2.4005499999999999E-19</v>
      </c>
      <c r="AH1857">
        <f t="shared" si="472"/>
        <v>0</v>
      </c>
      <c r="AI1857">
        <f t="shared" si="473"/>
        <v>1</v>
      </c>
      <c r="AJ1857">
        <f t="shared" si="474"/>
        <v>0</v>
      </c>
      <c r="AK1857">
        <f t="shared" si="475"/>
        <v>-7.0530000000000001E-19</v>
      </c>
      <c r="AM1857">
        <f t="shared" si="462"/>
        <v>1</v>
      </c>
      <c r="AN1857">
        <f t="shared" si="463"/>
        <v>1.0000000027286999</v>
      </c>
      <c r="AO1857">
        <f t="shared" si="460"/>
        <v>1</v>
      </c>
      <c r="AP1857">
        <f t="shared" si="464"/>
        <v>1</v>
      </c>
      <c r="AQ1857">
        <f t="shared" si="461"/>
        <v>1</v>
      </c>
    </row>
    <row r="1858" spans="1:43" x14ac:dyDescent="0.25">
      <c r="A1858">
        <v>1857</v>
      </c>
      <c r="B1858">
        <v>2.8713000000000001E-69</v>
      </c>
      <c r="C1858">
        <v>4.1438999999999998E-60</v>
      </c>
      <c r="D1858">
        <v>5.9806000000000001E-51</v>
      </c>
      <c r="E1858">
        <v>8.6312000000000002E-42</v>
      </c>
      <c r="F1858">
        <v>1.2456999999999999E-32</v>
      </c>
      <c r="G1858">
        <v>1.7978000000000001E-23</v>
      </c>
      <c r="H1858">
        <v>2.5946E-14</v>
      </c>
      <c r="I1858">
        <v>3.7444999999999998E-5</v>
      </c>
      <c r="J1858">
        <v>0.99995999999999996</v>
      </c>
      <c r="K1858">
        <v>6.9287000000000001E-10</v>
      </c>
      <c r="L1858">
        <v>4.8009000000000002E-19</v>
      </c>
      <c r="M1858">
        <v>1</v>
      </c>
      <c r="N1858" s="1">
        <v>-3.5</v>
      </c>
      <c r="O1858" s="1">
        <v>-3</v>
      </c>
      <c r="P1858" s="1">
        <v>-2.5</v>
      </c>
      <c r="Q1858" s="1">
        <v>-2</v>
      </c>
      <c r="R1858" s="1">
        <v>-1.5</v>
      </c>
      <c r="S1858" s="1">
        <v>-1</v>
      </c>
      <c r="T1858" s="1">
        <v>-0.5</v>
      </c>
      <c r="U1858" s="1">
        <v>0</v>
      </c>
      <c r="V1858" s="1">
        <v>1</v>
      </c>
      <c r="W1858" s="1">
        <v>0</v>
      </c>
      <c r="X1858" s="1">
        <v>-0.5</v>
      </c>
      <c r="Y1858">
        <v>8</v>
      </c>
      <c r="AA1858">
        <f t="shared" si="465"/>
        <v>-1.004955E-68</v>
      </c>
      <c r="AB1858">
        <f t="shared" si="466"/>
        <v>-1.2431699999999998E-59</v>
      </c>
      <c r="AC1858">
        <f t="shared" si="467"/>
        <v>-1.49515E-50</v>
      </c>
      <c r="AD1858">
        <f t="shared" si="468"/>
        <v>-1.72624E-41</v>
      </c>
      <c r="AE1858">
        <f t="shared" si="469"/>
        <v>-1.8685499999999998E-32</v>
      </c>
      <c r="AF1858">
        <f t="shared" si="470"/>
        <v>-1.7978000000000001E-23</v>
      </c>
      <c r="AG1858">
        <f t="shared" si="471"/>
        <v>-1.2973E-14</v>
      </c>
      <c r="AH1858">
        <f t="shared" si="472"/>
        <v>0</v>
      </c>
      <c r="AI1858">
        <f t="shared" si="473"/>
        <v>0.99995999999999996</v>
      </c>
      <c r="AJ1858">
        <f t="shared" si="474"/>
        <v>0</v>
      </c>
      <c r="AK1858">
        <f t="shared" si="475"/>
        <v>-2.4004500000000001E-19</v>
      </c>
      <c r="AM1858">
        <f t="shared" si="462"/>
        <v>0.99995999999998697</v>
      </c>
      <c r="AN1858">
        <f t="shared" si="463"/>
        <v>0.99999744569289584</v>
      </c>
      <c r="AO1858">
        <f t="shared" ref="AO1858:AO1921" si="476">IF(AN1858&lt;=1.000004,AM1858,-10)</f>
        <v>0.99995999999998697</v>
      </c>
      <c r="AP1858">
        <f t="shared" si="464"/>
        <v>0.99995999999998697</v>
      </c>
      <c r="AQ1858">
        <f t="shared" ref="AQ1858:AQ1921" si="477">IF(M1858=1,AO1858,AO1858*0.2)</f>
        <v>0.99995999999998697</v>
      </c>
    </row>
    <row r="1859" spans="1:43" x14ac:dyDescent="0.25">
      <c r="A1859">
        <v>1858</v>
      </c>
      <c r="B1859">
        <v>9.6046999999999995E-73</v>
      </c>
      <c r="C1859">
        <v>1.3862000000000001E-63</v>
      </c>
      <c r="D1859">
        <v>2.0004999999999999E-54</v>
      </c>
      <c r="E1859">
        <v>2.8872000000000002E-45</v>
      </c>
      <c r="F1859">
        <v>4.1668E-36</v>
      </c>
      <c r="G1859">
        <v>6.0136000000000002E-27</v>
      </c>
      <c r="H1859">
        <v>8.6788999999999993E-18</v>
      </c>
      <c r="I1859">
        <v>1.2525E-8</v>
      </c>
      <c r="J1859">
        <v>1</v>
      </c>
      <c r="K1859">
        <v>6.9289999999999995E-10</v>
      </c>
      <c r="L1859">
        <v>4.8010999999999998E-19</v>
      </c>
      <c r="M1859">
        <v>1</v>
      </c>
      <c r="N1859" s="2">
        <v>-3.5</v>
      </c>
      <c r="O1859" s="2">
        <v>-3</v>
      </c>
      <c r="P1859" s="2">
        <v>-2.5</v>
      </c>
      <c r="Q1859" s="2">
        <v>-2</v>
      </c>
      <c r="R1859" s="2">
        <v>-1.5</v>
      </c>
      <c r="S1859" s="2">
        <v>-1</v>
      </c>
      <c r="T1859" s="2">
        <v>-0.5</v>
      </c>
      <c r="U1859" s="2">
        <v>0</v>
      </c>
      <c r="V1859" s="2">
        <v>1</v>
      </c>
      <c r="W1859" s="2">
        <v>0</v>
      </c>
      <c r="X1859" s="2">
        <v>-0.5</v>
      </c>
      <c r="Y1859">
        <v>8</v>
      </c>
      <c r="AA1859">
        <f t="shared" si="465"/>
        <v>-3.3616449999999996E-72</v>
      </c>
      <c r="AB1859">
        <f t="shared" si="466"/>
        <v>-4.1586E-63</v>
      </c>
      <c r="AC1859">
        <f t="shared" si="467"/>
        <v>-5.0012499999999995E-54</v>
      </c>
      <c r="AD1859">
        <f t="shared" si="468"/>
        <v>-5.7744000000000003E-45</v>
      </c>
      <c r="AE1859">
        <f t="shared" si="469"/>
        <v>-6.2502E-36</v>
      </c>
      <c r="AF1859">
        <f t="shared" si="470"/>
        <v>-6.0136000000000002E-27</v>
      </c>
      <c r="AG1859">
        <f t="shared" si="471"/>
        <v>-4.3394499999999997E-18</v>
      </c>
      <c r="AH1859">
        <f t="shared" si="472"/>
        <v>0</v>
      </c>
      <c r="AI1859">
        <f t="shared" si="473"/>
        <v>1</v>
      </c>
      <c r="AJ1859">
        <f t="shared" si="474"/>
        <v>0</v>
      </c>
      <c r="AK1859">
        <f t="shared" si="475"/>
        <v>-2.4005499999999999E-19</v>
      </c>
      <c r="AM1859">
        <f t="shared" ref="AM1859:AM1922" si="478">SUM(AA1859:AK1859)</f>
        <v>1</v>
      </c>
      <c r="AN1859">
        <f t="shared" ref="AN1859:AN1922" si="479">SUM(B1859:L1859)</f>
        <v>1.0000000132178999</v>
      </c>
      <c r="AO1859">
        <f t="shared" si="476"/>
        <v>1</v>
      </c>
      <c r="AP1859">
        <f t="shared" ref="AP1859:AP1922" si="480">IF(M1859=1,AM1859,AM1859*0.2)</f>
        <v>1</v>
      </c>
      <c r="AQ1859">
        <f t="shared" si="477"/>
        <v>1</v>
      </c>
    </row>
    <row r="1860" spans="1:43" x14ac:dyDescent="0.25">
      <c r="A1860">
        <v>1859</v>
      </c>
      <c r="B1860">
        <v>5.3132000000000003E-74</v>
      </c>
      <c r="C1860">
        <v>7.6680999999999995E-65</v>
      </c>
      <c r="D1860">
        <v>1.1067000000000001E-55</v>
      </c>
      <c r="E1860">
        <v>1.5972000000000001E-46</v>
      </c>
      <c r="F1860">
        <v>2.3050000000000001E-37</v>
      </c>
      <c r="G1860">
        <v>3.3266999999999998E-28</v>
      </c>
      <c r="H1860">
        <v>4.8010999999999998E-19</v>
      </c>
      <c r="I1860">
        <v>6.9289999999999995E-10</v>
      </c>
      <c r="J1860">
        <v>1</v>
      </c>
      <c r="K1860">
        <v>7.6004999999999998E-8</v>
      </c>
      <c r="L1860">
        <v>5.2662999999999998E-17</v>
      </c>
      <c r="M1860">
        <v>1</v>
      </c>
      <c r="N1860" s="1">
        <v>-3.5</v>
      </c>
      <c r="O1860" s="1">
        <v>-3</v>
      </c>
      <c r="P1860" s="1">
        <v>-2.5</v>
      </c>
      <c r="Q1860" s="1">
        <v>-2</v>
      </c>
      <c r="R1860" s="1">
        <v>-1.5</v>
      </c>
      <c r="S1860" s="1">
        <v>-1</v>
      </c>
      <c r="T1860" s="1">
        <v>-0.5</v>
      </c>
      <c r="U1860" s="1">
        <v>0</v>
      </c>
      <c r="V1860" s="1">
        <v>1</v>
      </c>
      <c r="W1860" s="1">
        <v>0</v>
      </c>
      <c r="X1860" s="1">
        <v>-0.5</v>
      </c>
      <c r="Y1860">
        <v>8</v>
      </c>
      <c r="AA1860">
        <f t="shared" si="465"/>
        <v>-1.8596200000000001E-73</v>
      </c>
      <c r="AB1860">
        <f t="shared" si="466"/>
        <v>-2.30043E-64</v>
      </c>
      <c r="AC1860">
        <f t="shared" si="467"/>
        <v>-2.7667500000000004E-55</v>
      </c>
      <c r="AD1860">
        <f t="shared" si="468"/>
        <v>-3.1944000000000001E-46</v>
      </c>
      <c r="AE1860">
        <f t="shared" si="469"/>
        <v>-3.4574999999999999E-37</v>
      </c>
      <c r="AF1860">
        <f t="shared" si="470"/>
        <v>-3.3266999999999998E-28</v>
      </c>
      <c r="AG1860">
        <f t="shared" si="471"/>
        <v>-2.4005499999999999E-19</v>
      </c>
      <c r="AH1860">
        <f t="shared" si="472"/>
        <v>0</v>
      </c>
      <c r="AI1860">
        <f t="shared" si="473"/>
        <v>1</v>
      </c>
      <c r="AJ1860">
        <f t="shared" si="474"/>
        <v>0</v>
      </c>
      <c r="AK1860">
        <f t="shared" si="475"/>
        <v>-2.6331499999999999E-17</v>
      </c>
      <c r="AM1860">
        <f t="shared" si="478"/>
        <v>1</v>
      </c>
      <c r="AN1860">
        <f t="shared" si="479"/>
        <v>1.0000000766979</v>
      </c>
      <c r="AO1860">
        <f t="shared" si="476"/>
        <v>1</v>
      </c>
      <c r="AP1860">
        <f t="shared" si="480"/>
        <v>1</v>
      </c>
      <c r="AQ1860">
        <f t="shared" si="477"/>
        <v>1</v>
      </c>
    </row>
    <row r="1861" spans="1:43" x14ac:dyDescent="0.25">
      <c r="A1861">
        <v>1860</v>
      </c>
      <c r="B1861">
        <v>2.8915000000000001E-73</v>
      </c>
      <c r="C1861">
        <v>4.1731E-64</v>
      </c>
      <c r="D1861">
        <v>6.0227000000000002E-55</v>
      </c>
      <c r="E1861">
        <v>8.6919999999999994E-46</v>
      </c>
      <c r="F1861">
        <v>1.2543999999999999E-36</v>
      </c>
      <c r="G1861">
        <v>1.8104E-27</v>
      </c>
      <c r="H1861">
        <v>2.6128000000000001E-18</v>
      </c>
      <c r="I1861">
        <v>3.7708999999999999E-9</v>
      </c>
      <c r="J1861">
        <v>1</v>
      </c>
      <c r="K1861">
        <v>6.9289999999999995E-10</v>
      </c>
      <c r="L1861">
        <v>4.8010999999999998E-19</v>
      </c>
      <c r="M1861">
        <v>1</v>
      </c>
      <c r="N1861" s="2">
        <v>-3.5</v>
      </c>
      <c r="O1861" s="2">
        <v>-3</v>
      </c>
      <c r="P1861" s="2">
        <v>-2.5</v>
      </c>
      <c r="Q1861" s="2">
        <v>-2</v>
      </c>
      <c r="R1861" s="2">
        <v>-1.5</v>
      </c>
      <c r="S1861" s="2">
        <v>-1</v>
      </c>
      <c r="T1861" s="2">
        <v>-0.5</v>
      </c>
      <c r="U1861" s="2">
        <v>0</v>
      </c>
      <c r="V1861" s="2">
        <v>1</v>
      </c>
      <c r="W1861" s="2">
        <v>0</v>
      </c>
      <c r="X1861" s="2">
        <v>-0.5</v>
      </c>
      <c r="Y1861">
        <v>8</v>
      </c>
      <c r="AA1861">
        <f t="shared" si="465"/>
        <v>-1.0120250000000001E-72</v>
      </c>
      <c r="AB1861">
        <f t="shared" si="466"/>
        <v>-1.2519299999999999E-63</v>
      </c>
      <c r="AC1861">
        <f t="shared" si="467"/>
        <v>-1.505675E-54</v>
      </c>
      <c r="AD1861">
        <f t="shared" si="468"/>
        <v>-1.7383999999999999E-45</v>
      </c>
      <c r="AE1861">
        <f t="shared" si="469"/>
        <v>-1.8815999999999998E-36</v>
      </c>
      <c r="AF1861">
        <f t="shared" si="470"/>
        <v>-1.8104E-27</v>
      </c>
      <c r="AG1861">
        <f t="shared" si="471"/>
        <v>-1.3064E-18</v>
      </c>
      <c r="AH1861">
        <f t="shared" si="472"/>
        <v>0</v>
      </c>
      <c r="AI1861">
        <f t="shared" si="473"/>
        <v>1</v>
      </c>
      <c r="AJ1861">
        <f t="shared" si="474"/>
        <v>0</v>
      </c>
      <c r="AK1861">
        <f t="shared" si="475"/>
        <v>-2.4005499999999999E-19</v>
      </c>
      <c r="AM1861">
        <f t="shared" si="478"/>
        <v>1</v>
      </c>
      <c r="AN1861">
        <f t="shared" si="479"/>
        <v>1.0000000044638</v>
      </c>
      <c r="AO1861">
        <f t="shared" si="476"/>
        <v>1</v>
      </c>
      <c r="AP1861">
        <f t="shared" si="480"/>
        <v>1</v>
      </c>
      <c r="AQ1861">
        <f t="shared" si="477"/>
        <v>1</v>
      </c>
    </row>
    <row r="1862" spans="1:43" x14ac:dyDescent="0.25">
      <c r="A1862">
        <v>1861</v>
      </c>
      <c r="B1862">
        <v>5.3121000000000002E-74</v>
      </c>
      <c r="C1862">
        <v>7.6664999999999996E-65</v>
      </c>
      <c r="D1862">
        <v>1.1064E-55</v>
      </c>
      <c r="E1862">
        <v>1.5968E-46</v>
      </c>
      <c r="F1862">
        <v>2.3044999999999998E-37</v>
      </c>
      <c r="G1862">
        <v>3.3259E-28</v>
      </c>
      <c r="H1862">
        <v>4.8000000000000005E-19</v>
      </c>
      <c r="I1862">
        <v>6.9275000000000001E-10</v>
      </c>
      <c r="J1862">
        <v>0.99978</v>
      </c>
      <c r="K1862">
        <v>2.1782999999999999E-4</v>
      </c>
      <c r="L1862">
        <v>1.5094000000000001E-13</v>
      </c>
      <c r="M1862">
        <v>1</v>
      </c>
      <c r="N1862" s="1">
        <v>-3.5</v>
      </c>
      <c r="O1862" s="1">
        <v>-3</v>
      </c>
      <c r="P1862" s="1">
        <v>-2.5</v>
      </c>
      <c r="Q1862" s="1">
        <v>-2</v>
      </c>
      <c r="R1862" s="1">
        <v>-1.5</v>
      </c>
      <c r="S1862" s="1">
        <v>-1</v>
      </c>
      <c r="T1862" s="1">
        <v>-0.5</v>
      </c>
      <c r="U1862" s="1">
        <v>0</v>
      </c>
      <c r="V1862" s="1">
        <v>1</v>
      </c>
      <c r="W1862" s="1">
        <v>0</v>
      </c>
      <c r="X1862" s="1">
        <v>-0.5</v>
      </c>
      <c r="Y1862">
        <v>8</v>
      </c>
      <c r="AA1862">
        <f t="shared" si="465"/>
        <v>-1.859235E-73</v>
      </c>
      <c r="AB1862">
        <f t="shared" si="466"/>
        <v>-2.2999500000000001E-64</v>
      </c>
      <c r="AC1862">
        <f t="shared" si="467"/>
        <v>-2.7660000000000001E-55</v>
      </c>
      <c r="AD1862">
        <f t="shared" si="468"/>
        <v>-3.1935999999999999E-46</v>
      </c>
      <c r="AE1862">
        <f t="shared" si="469"/>
        <v>-3.45675E-37</v>
      </c>
      <c r="AF1862">
        <f t="shared" si="470"/>
        <v>-3.3259E-28</v>
      </c>
      <c r="AG1862">
        <f t="shared" si="471"/>
        <v>-2.4000000000000002E-19</v>
      </c>
      <c r="AH1862">
        <f t="shared" si="472"/>
        <v>0</v>
      </c>
      <c r="AI1862">
        <f t="shared" si="473"/>
        <v>0.99978</v>
      </c>
      <c r="AJ1862">
        <f t="shared" si="474"/>
        <v>0</v>
      </c>
      <c r="AK1862">
        <f t="shared" si="475"/>
        <v>-7.5470000000000006E-14</v>
      </c>
      <c r="AM1862">
        <f t="shared" si="478"/>
        <v>0.99977999999992451</v>
      </c>
      <c r="AN1862">
        <f t="shared" si="479"/>
        <v>0.99999783069290094</v>
      </c>
      <c r="AO1862">
        <f t="shared" si="476"/>
        <v>0.99977999999992451</v>
      </c>
      <c r="AP1862">
        <f t="shared" si="480"/>
        <v>0.99977999999992451</v>
      </c>
      <c r="AQ1862">
        <f t="shared" si="477"/>
        <v>0.99977999999992451</v>
      </c>
    </row>
    <row r="1863" spans="1:43" x14ac:dyDescent="0.25">
      <c r="A1863">
        <v>1862</v>
      </c>
      <c r="B1863">
        <v>3.5094000000000001E-73</v>
      </c>
      <c r="C1863">
        <v>5.0649000000000001E-64</v>
      </c>
      <c r="D1863">
        <v>7.3096999999999994E-55</v>
      </c>
      <c r="E1863">
        <v>1.0548999999999999E-45</v>
      </c>
      <c r="F1863">
        <v>1.5225000000000001E-36</v>
      </c>
      <c r="G1863">
        <v>2.1972999999999999E-27</v>
      </c>
      <c r="H1863">
        <v>3.1712000000000001E-18</v>
      </c>
      <c r="I1863">
        <v>4.5766999999999997E-9</v>
      </c>
      <c r="J1863">
        <v>1</v>
      </c>
      <c r="K1863">
        <v>6.9289999999999995E-10</v>
      </c>
      <c r="L1863">
        <v>4.8010999999999998E-19</v>
      </c>
      <c r="M1863">
        <v>1</v>
      </c>
      <c r="N1863" s="2">
        <v>-3.5</v>
      </c>
      <c r="O1863" s="2">
        <v>-3</v>
      </c>
      <c r="P1863" s="2">
        <v>-2.5</v>
      </c>
      <c r="Q1863" s="2">
        <v>-2</v>
      </c>
      <c r="R1863" s="2">
        <v>-1.5</v>
      </c>
      <c r="S1863" s="2">
        <v>-1</v>
      </c>
      <c r="T1863" s="2">
        <v>-0.5</v>
      </c>
      <c r="U1863" s="2">
        <v>0</v>
      </c>
      <c r="V1863" s="2">
        <v>1</v>
      </c>
      <c r="W1863" s="2">
        <v>0</v>
      </c>
      <c r="X1863" s="2">
        <v>-0.5</v>
      </c>
      <c r="Y1863">
        <v>8</v>
      </c>
      <c r="AA1863">
        <f t="shared" si="465"/>
        <v>-1.2282900000000001E-72</v>
      </c>
      <c r="AB1863">
        <f t="shared" si="466"/>
        <v>-1.51947E-63</v>
      </c>
      <c r="AC1863">
        <f t="shared" si="467"/>
        <v>-1.8274249999999997E-54</v>
      </c>
      <c r="AD1863">
        <f t="shared" si="468"/>
        <v>-2.1097999999999999E-45</v>
      </c>
      <c r="AE1863">
        <f t="shared" si="469"/>
        <v>-2.2837500000000001E-36</v>
      </c>
      <c r="AF1863">
        <f t="shared" si="470"/>
        <v>-2.1972999999999999E-27</v>
      </c>
      <c r="AG1863">
        <f t="shared" si="471"/>
        <v>-1.5856000000000001E-18</v>
      </c>
      <c r="AH1863">
        <f t="shared" si="472"/>
        <v>0</v>
      </c>
      <c r="AI1863">
        <f t="shared" si="473"/>
        <v>1</v>
      </c>
      <c r="AJ1863">
        <f t="shared" si="474"/>
        <v>0</v>
      </c>
      <c r="AK1863">
        <f t="shared" si="475"/>
        <v>-2.4005499999999999E-19</v>
      </c>
      <c r="AM1863">
        <f t="shared" si="478"/>
        <v>1</v>
      </c>
      <c r="AN1863">
        <f t="shared" si="479"/>
        <v>1.0000000052695999</v>
      </c>
      <c r="AO1863">
        <f t="shared" si="476"/>
        <v>1</v>
      </c>
      <c r="AP1863">
        <f t="shared" si="480"/>
        <v>1</v>
      </c>
      <c r="AQ1863">
        <f t="shared" si="477"/>
        <v>1</v>
      </c>
    </row>
    <row r="1864" spans="1:43" x14ac:dyDescent="0.25">
      <c r="A1864">
        <v>1863</v>
      </c>
      <c r="B1864">
        <v>3.4138000000000002E-72</v>
      </c>
      <c r="C1864">
        <v>4.9267999999999995E-63</v>
      </c>
      <c r="D1864">
        <v>7.1103999999999999E-54</v>
      </c>
      <c r="E1864">
        <v>1.0262E-44</v>
      </c>
      <c r="F1864">
        <v>1.481E-35</v>
      </c>
      <c r="G1864">
        <v>2.1374E-26</v>
      </c>
      <c r="H1864">
        <v>3.0847000000000002E-17</v>
      </c>
      <c r="I1864">
        <v>4.4519000000000003E-8</v>
      </c>
      <c r="J1864">
        <v>1</v>
      </c>
      <c r="K1864">
        <v>6.9289999999999995E-10</v>
      </c>
      <c r="L1864">
        <v>4.8010999999999998E-19</v>
      </c>
      <c r="M1864">
        <v>1</v>
      </c>
      <c r="N1864" s="1">
        <v>-3.5</v>
      </c>
      <c r="O1864" s="1">
        <v>-3</v>
      </c>
      <c r="P1864" s="1">
        <v>-2.5</v>
      </c>
      <c r="Q1864" s="1">
        <v>-2</v>
      </c>
      <c r="R1864" s="1">
        <v>-1.5</v>
      </c>
      <c r="S1864" s="1">
        <v>-1</v>
      </c>
      <c r="T1864" s="1">
        <v>-0.5</v>
      </c>
      <c r="U1864" s="1">
        <v>0</v>
      </c>
      <c r="V1864" s="1">
        <v>1</v>
      </c>
      <c r="W1864" s="1">
        <v>0</v>
      </c>
      <c r="X1864" s="1">
        <v>-0.5</v>
      </c>
      <c r="Y1864">
        <v>8</v>
      </c>
      <c r="AA1864">
        <f t="shared" si="465"/>
        <v>-1.1948300000000001E-71</v>
      </c>
      <c r="AB1864">
        <f t="shared" si="466"/>
        <v>-1.4780399999999997E-62</v>
      </c>
      <c r="AC1864">
        <f t="shared" si="467"/>
        <v>-1.7775999999999999E-53</v>
      </c>
      <c r="AD1864">
        <f t="shared" si="468"/>
        <v>-2.0524E-44</v>
      </c>
      <c r="AE1864">
        <f t="shared" si="469"/>
        <v>-2.2215E-35</v>
      </c>
      <c r="AF1864">
        <f t="shared" si="470"/>
        <v>-2.1374E-26</v>
      </c>
      <c r="AG1864">
        <f t="shared" si="471"/>
        <v>-1.5423500000000001E-17</v>
      </c>
      <c r="AH1864">
        <f t="shared" si="472"/>
        <v>0</v>
      </c>
      <c r="AI1864">
        <f t="shared" si="473"/>
        <v>1</v>
      </c>
      <c r="AJ1864">
        <f t="shared" si="474"/>
        <v>0</v>
      </c>
      <c r="AK1864">
        <f t="shared" si="475"/>
        <v>-2.4005499999999999E-19</v>
      </c>
      <c r="AM1864">
        <f t="shared" si="478"/>
        <v>1</v>
      </c>
      <c r="AN1864">
        <f t="shared" si="479"/>
        <v>1.0000000452119</v>
      </c>
      <c r="AO1864">
        <f t="shared" si="476"/>
        <v>1</v>
      </c>
      <c r="AP1864">
        <f t="shared" si="480"/>
        <v>1</v>
      </c>
      <c r="AQ1864">
        <f t="shared" si="477"/>
        <v>1</v>
      </c>
    </row>
    <row r="1865" spans="1:43" x14ac:dyDescent="0.25">
      <c r="A1865">
        <v>1864</v>
      </c>
      <c r="B1865">
        <v>5.3132000000000003E-74</v>
      </c>
      <c r="C1865">
        <v>7.6680999999999995E-65</v>
      </c>
      <c r="D1865">
        <v>1.1067000000000001E-55</v>
      </c>
      <c r="E1865">
        <v>1.5972000000000001E-46</v>
      </c>
      <c r="F1865">
        <v>2.3050000000000001E-37</v>
      </c>
      <c r="G1865">
        <v>3.3266999999999998E-28</v>
      </c>
      <c r="H1865">
        <v>4.8010999999999998E-19</v>
      </c>
      <c r="I1865">
        <v>6.9289999999999995E-10</v>
      </c>
      <c r="J1865">
        <v>1</v>
      </c>
      <c r="K1865">
        <v>2.4128000000000002E-9</v>
      </c>
      <c r="L1865">
        <v>1.6718E-18</v>
      </c>
      <c r="M1865">
        <v>1</v>
      </c>
      <c r="N1865" s="2">
        <v>-3.5</v>
      </c>
      <c r="O1865" s="2">
        <v>-3</v>
      </c>
      <c r="P1865" s="2">
        <v>-2.5</v>
      </c>
      <c r="Q1865" s="2">
        <v>-2</v>
      </c>
      <c r="R1865" s="2">
        <v>-1.5</v>
      </c>
      <c r="S1865" s="2">
        <v>-1</v>
      </c>
      <c r="T1865" s="2">
        <v>-0.5</v>
      </c>
      <c r="U1865" s="2">
        <v>0</v>
      </c>
      <c r="V1865" s="2">
        <v>1</v>
      </c>
      <c r="W1865" s="2">
        <v>0</v>
      </c>
      <c r="X1865" s="2">
        <v>-0.5</v>
      </c>
      <c r="Y1865">
        <v>8</v>
      </c>
      <c r="AA1865">
        <f t="shared" si="465"/>
        <v>-1.8596200000000001E-73</v>
      </c>
      <c r="AB1865">
        <f t="shared" si="466"/>
        <v>-2.30043E-64</v>
      </c>
      <c r="AC1865">
        <f t="shared" si="467"/>
        <v>-2.7667500000000004E-55</v>
      </c>
      <c r="AD1865">
        <f t="shared" si="468"/>
        <v>-3.1944000000000001E-46</v>
      </c>
      <c r="AE1865">
        <f t="shared" si="469"/>
        <v>-3.4574999999999999E-37</v>
      </c>
      <c r="AF1865">
        <f t="shared" si="470"/>
        <v>-3.3266999999999998E-28</v>
      </c>
      <c r="AG1865">
        <f t="shared" si="471"/>
        <v>-2.4005499999999999E-19</v>
      </c>
      <c r="AH1865">
        <f t="shared" si="472"/>
        <v>0</v>
      </c>
      <c r="AI1865">
        <f t="shared" si="473"/>
        <v>1</v>
      </c>
      <c r="AJ1865">
        <f t="shared" si="474"/>
        <v>0</v>
      </c>
      <c r="AK1865">
        <f t="shared" si="475"/>
        <v>-8.3590000000000002E-19</v>
      </c>
      <c r="AM1865">
        <f t="shared" si="478"/>
        <v>1</v>
      </c>
      <c r="AN1865">
        <f t="shared" si="479"/>
        <v>1.0000000031056999</v>
      </c>
      <c r="AO1865">
        <f t="shared" si="476"/>
        <v>1</v>
      </c>
      <c r="AP1865">
        <f t="shared" si="480"/>
        <v>1</v>
      </c>
      <c r="AQ1865">
        <f t="shared" si="477"/>
        <v>1</v>
      </c>
    </row>
    <row r="1866" spans="1:43" x14ac:dyDescent="0.25">
      <c r="A1866">
        <v>1865</v>
      </c>
      <c r="B1866">
        <v>5.3132000000000003E-74</v>
      </c>
      <c r="C1866">
        <v>7.6680999999999995E-65</v>
      </c>
      <c r="D1866">
        <v>1.1067000000000001E-55</v>
      </c>
      <c r="E1866">
        <v>1.5972000000000001E-46</v>
      </c>
      <c r="F1866">
        <v>2.3050000000000001E-37</v>
      </c>
      <c r="G1866">
        <v>3.3266999999999998E-28</v>
      </c>
      <c r="H1866">
        <v>4.8010999999999998E-19</v>
      </c>
      <c r="I1866">
        <v>6.9289999999999995E-10</v>
      </c>
      <c r="J1866">
        <v>1</v>
      </c>
      <c r="K1866">
        <v>1.0744E-6</v>
      </c>
      <c r="L1866">
        <v>7.4445E-16</v>
      </c>
      <c r="M1866">
        <v>1</v>
      </c>
      <c r="N1866" s="1">
        <v>-3.5</v>
      </c>
      <c r="O1866" s="1">
        <v>-3</v>
      </c>
      <c r="P1866" s="1">
        <v>-2.5</v>
      </c>
      <c r="Q1866" s="1">
        <v>-2</v>
      </c>
      <c r="R1866" s="1">
        <v>-1.5</v>
      </c>
      <c r="S1866" s="1">
        <v>-1</v>
      </c>
      <c r="T1866" s="1">
        <v>-0.5</v>
      </c>
      <c r="U1866" s="1">
        <v>0</v>
      </c>
      <c r="V1866" s="1">
        <v>1</v>
      </c>
      <c r="W1866" s="1">
        <v>0</v>
      </c>
      <c r="X1866" s="1">
        <v>-0.5</v>
      </c>
      <c r="Y1866">
        <v>8</v>
      </c>
      <c r="AA1866">
        <f t="shared" si="465"/>
        <v>-1.8596200000000001E-73</v>
      </c>
      <c r="AB1866">
        <f t="shared" si="466"/>
        <v>-2.30043E-64</v>
      </c>
      <c r="AC1866">
        <f t="shared" si="467"/>
        <v>-2.7667500000000004E-55</v>
      </c>
      <c r="AD1866">
        <f t="shared" si="468"/>
        <v>-3.1944000000000001E-46</v>
      </c>
      <c r="AE1866">
        <f t="shared" si="469"/>
        <v>-3.4574999999999999E-37</v>
      </c>
      <c r="AF1866">
        <f t="shared" si="470"/>
        <v>-3.3266999999999998E-28</v>
      </c>
      <c r="AG1866">
        <f t="shared" si="471"/>
        <v>-2.4005499999999999E-19</v>
      </c>
      <c r="AH1866">
        <f t="shared" si="472"/>
        <v>0</v>
      </c>
      <c r="AI1866">
        <f t="shared" si="473"/>
        <v>1</v>
      </c>
      <c r="AJ1866">
        <f t="shared" si="474"/>
        <v>0</v>
      </c>
      <c r="AK1866">
        <f t="shared" si="475"/>
        <v>-3.72225E-16</v>
      </c>
      <c r="AM1866">
        <f t="shared" si="478"/>
        <v>0.99999999999999967</v>
      </c>
      <c r="AN1866">
        <f t="shared" si="479"/>
        <v>1.0000010750929007</v>
      </c>
      <c r="AO1866">
        <f t="shared" si="476"/>
        <v>0.99999999999999967</v>
      </c>
      <c r="AP1866">
        <f t="shared" si="480"/>
        <v>0.99999999999999967</v>
      </c>
      <c r="AQ1866">
        <f t="shared" si="477"/>
        <v>0.99999999999999967</v>
      </c>
    </row>
    <row r="1867" spans="1:43" x14ac:dyDescent="0.25">
      <c r="A1867">
        <v>1866</v>
      </c>
      <c r="B1867">
        <v>5.3573E-72</v>
      </c>
      <c r="C1867">
        <v>7.7318000000000001E-63</v>
      </c>
      <c r="D1867">
        <v>1.1159E-53</v>
      </c>
      <c r="E1867">
        <v>1.6104E-44</v>
      </c>
      <c r="F1867">
        <v>2.3241999999999999E-35</v>
      </c>
      <c r="G1867">
        <v>3.3543000000000001E-26</v>
      </c>
      <c r="H1867">
        <v>4.8409000000000002E-17</v>
      </c>
      <c r="I1867">
        <v>6.9864999999999997E-8</v>
      </c>
      <c r="J1867">
        <v>1</v>
      </c>
      <c r="K1867">
        <v>6.9289999999999995E-10</v>
      </c>
      <c r="L1867">
        <v>4.8010999999999998E-19</v>
      </c>
      <c r="M1867">
        <v>1</v>
      </c>
      <c r="N1867" s="2">
        <v>-3.5</v>
      </c>
      <c r="O1867" s="2">
        <v>-3</v>
      </c>
      <c r="P1867" s="2">
        <v>-2.5</v>
      </c>
      <c r="Q1867" s="2">
        <v>-2</v>
      </c>
      <c r="R1867" s="2">
        <v>-1.5</v>
      </c>
      <c r="S1867" s="2">
        <v>-1</v>
      </c>
      <c r="T1867" s="2">
        <v>-0.5</v>
      </c>
      <c r="U1867" s="2">
        <v>0</v>
      </c>
      <c r="V1867" s="2">
        <v>1</v>
      </c>
      <c r="W1867" s="2">
        <v>0</v>
      </c>
      <c r="X1867" s="2">
        <v>-0.5</v>
      </c>
      <c r="Y1867">
        <v>8</v>
      </c>
      <c r="AA1867">
        <f t="shared" si="465"/>
        <v>-1.8750549999999998E-71</v>
      </c>
      <c r="AB1867">
        <f t="shared" si="466"/>
        <v>-2.3195399999999999E-62</v>
      </c>
      <c r="AC1867">
        <f t="shared" si="467"/>
        <v>-2.7897500000000001E-53</v>
      </c>
      <c r="AD1867">
        <f t="shared" si="468"/>
        <v>-3.2208000000000001E-44</v>
      </c>
      <c r="AE1867">
        <f t="shared" si="469"/>
        <v>-3.4862999999999998E-35</v>
      </c>
      <c r="AF1867">
        <f t="shared" si="470"/>
        <v>-3.3543000000000001E-26</v>
      </c>
      <c r="AG1867">
        <f t="shared" si="471"/>
        <v>-2.4204500000000001E-17</v>
      </c>
      <c r="AH1867">
        <f t="shared" si="472"/>
        <v>0</v>
      </c>
      <c r="AI1867">
        <f t="shared" si="473"/>
        <v>1</v>
      </c>
      <c r="AJ1867">
        <f t="shared" si="474"/>
        <v>0</v>
      </c>
      <c r="AK1867">
        <f t="shared" si="475"/>
        <v>-2.4005499999999999E-19</v>
      </c>
      <c r="AM1867">
        <f t="shared" si="478"/>
        <v>1</v>
      </c>
      <c r="AN1867">
        <f t="shared" si="479"/>
        <v>1.0000000705579</v>
      </c>
      <c r="AO1867">
        <f t="shared" si="476"/>
        <v>1</v>
      </c>
      <c r="AP1867">
        <f t="shared" si="480"/>
        <v>1</v>
      </c>
      <c r="AQ1867">
        <f t="shared" si="477"/>
        <v>1</v>
      </c>
    </row>
    <row r="1868" spans="1:43" x14ac:dyDescent="0.25">
      <c r="A1868">
        <v>1867</v>
      </c>
      <c r="B1868">
        <v>5.3132000000000003E-74</v>
      </c>
      <c r="C1868">
        <v>7.6680999999999995E-65</v>
      </c>
      <c r="D1868">
        <v>1.1067000000000001E-55</v>
      </c>
      <c r="E1868">
        <v>1.5972000000000001E-46</v>
      </c>
      <c r="F1868">
        <v>2.3050000000000001E-37</v>
      </c>
      <c r="G1868">
        <v>3.3266999999999998E-28</v>
      </c>
      <c r="H1868">
        <v>4.8010999999999998E-19</v>
      </c>
      <c r="I1868">
        <v>6.9289999999999995E-10</v>
      </c>
      <c r="J1868">
        <v>1</v>
      </c>
      <c r="K1868">
        <v>5.4750999999999998E-9</v>
      </c>
      <c r="L1868">
        <v>3.7937000000000001E-18</v>
      </c>
      <c r="M1868">
        <v>1</v>
      </c>
      <c r="N1868" s="1">
        <v>-3.5</v>
      </c>
      <c r="O1868" s="1">
        <v>-3</v>
      </c>
      <c r="P1868" s="1">
        <v>-2.5</v>
      </c>
      <c r="Q1868" s="1">
        <v>-2</v>
      </c>
      <c r="R1868" s="1">
        <v>-1.5</v>
      </c>
      <c r="S1868" s="1">
        <v>-1</v>
      </c>
      <c r="T1868" s="1">
        <v>-0.5</v>
      </c>
      <c r="U1868" s="1">
        <v>0</v>
      </c>
      <c r="V1868" s="1">
        <v>1</v>
      </c>
      <c r="W1868" s="1">
        <v>0</v>
      </c>
      <c r="X1868" s="1">
        <v>-0.5</v>
      </c>
      <c r="Y1868">
        <v>8</v>
      </c>
      <c r="AA1868">
        <f t="shared" si="465"/>
        <v>-1.8596200000000001E-73</v>
      </c>
      <c r="AB1868">
        <f t="shared" si="466"/>
        <v>-2.30043E-64</v>
      </c>
      <c r="AC1868">
        <f t="shared" si="467"/>
        <v>-2.7667500000000004E-55</v>
      </c>
      <c r="AD1868">
        <f t="shared" si="468"/>
        <v>-3.1944000000000001E-46</v>
      </c>
      <c r="AE1868">
        <f t="shared" si="469"/>
        <v>-3.4574999999999999E-37</v>
      </c>
      <c r="AF1868">
        <f t="shared" si="470"/>
        <v>-3.3266999999999998E-28</v>
      </c>
      <c r="AG1868">
        <f t="shared" si="471"/>
        <v>-2.4005499999999999E-19</v>
      </c>
      <c r="AH1868">
        <f t="shared" si="472"/>
        <v>0</v>
      </c>
      <c r="AI1868">
        <f t="shared" si="473"/>
        <v>1</v>
      </c>
      <c r="AJ1868">
        <f t="shared" si="474"/>
        <v>0</v>
      </c>
      <c r="AK1868">
        <f t="shared" si="475"/>
        <v>-1.89685E-18</v>
      </c>
      <c r="AM1868">
        <f t="shared" si="478"/>
        <v>1</v>
      </c>
      <c r="AN1868">
        <f t="shared" si="479"/>
        <v>1.0000000061679999</v>
      </c>
      <c r="AO1868">
        <f t="shared" si="476"/>
        <v>1</v>
      </c>
      <c r="AP1868">
        <f t="shared" si="480"/>
        <v>1</v>
      </c>
      <c r="AQ1868">
        <f t="shared" si="477"/>
        <v>1</v>
      </c>
    </row>
    <row r="1869" spans="1:43" x14ac:dyDescent="0.25">
      <c r="A1869">
        <v>1868</v>
      </c>
      <c r="B1869">
        <v>1.1499999999999999E-73</v>
      </c>
      <c r="C1869">
        <v>1.6596E-64</v>
      </c>
      <c r="D1869">
        <v>2.3951999999999999E-55</v>
      </c>
      <c r="E1869">
        <v>3.4567999999999999E-46</v>
      </c>
      <c r="F1869">
        <v>4.9889E-37</v>
      </c>
      <c r="G1869">
        <v>7.1999999999999997E-28</v>
      </c>
      <c r="H1869">
        <v>1.0390999999999999E-18</v>
      </c>
      <c r="I1869">
        <v>1.4996999999999999E-9</v>
      </c>
      <c r="J1869">
        <v>1</v>
      </c>
      <c r="K1869">
        <v>6.9289999999999995E-10</v>
      </c>
      <c r="L1869">
        <v>4.8010999999999998E-19</v>
      </c>
      <c r="M1869">
        <v>1</v>
      </c>
      <c r="N1869" s="2">
        <v>-3.5</v>
      </c>
      <c r="O1869" s="2">
        <v>-3</v>
      </c>
      <c r="P1869" s="2">
        <v>-2.5</v>
      </c>
      <c r="Q1869" s="2">
        <v>-2</v>
      </c>
      <c r="R1869" s="2">
        <v>-1.5</v>
      </c>
      <c r="S1869" s="2">
        <v>-1</v>
      </c>
      <c r="T1869" s="2">
        <v>-0.5</v>
      </c>
      <c r="U1869" s="2">
        <v>0</v>
      </c>
      <c r="V1869" s="2">
        <v>1</v>
      </c>
      <c r="W1869" s="2">
        <v>0</v>
      </c>
      <c r="X1869" s="2">
        <v>-0.5</v>
      </c>
      <c r="Y1869">
        <v>8</v>
      </c>
      <c r="AA1869">
        <f t="shared" si="465"/>
        <v>-4.025E-73</v>
      </c>
      <c r="AB1869">
        <f t="shared" si="466"/>
        <v>-4.9787999999999997E-64</v>
      </c>
      <c r="AC1869">
        <f t="shared" si="467"/>
        <v>-5.9879999999999999E-55</v>
      </c>
      <c r="AD1869">
        <f t="shared" si="468"/>
        <v>-6.9135999999999999E-46</v>
      </c>
      <c r="AE1869">
        <f t="shared" si="469"/>
        <v>-7.48335E-37</v>
      </c>
      <c r="AF1869">
        <f t="shared" si="470"/>
        <v>-7.1999999999999997E-28</v>
      </c>
      <c r="AG1869">
        <f t="shared" si="471"/>
        <v>-5.1954999999999996E-19</v>
      </c>
      <c r="AH1869">
        <f t="shared" si="472"/>
        <v>0</v>
      </c>
      <c r="AI1869">
        <f t="shared" si="473"/>
        <v>1</v>
      </c>
      <c r="AJ1869">
        <f t="shared" si="474"/>
        <v>0</v>
      </c>
      <c r="AK1869">
        <f t="shared" si="475"/>
        <v>-2.4005499999999999E-19</v>
      </c>
      <c r="AM1869">
        <f t="shared" si="478"/>
        <v>1</v>
      </c>
      <c r="AN1869">
        <f t="shared" si="479"/>
        <v>1.0000000021925999</v>
      </c>
      <c r="AO1869">
        <f t="shared" si="476"/>
        <v>1</v>
      </c>
      <c r="AP1869">
        <f t="shared" si="480"/>
        <v>1</v>
      </c>
      <c r="AQ1869">
        <f t="shared" si="477"/>
        <v>1</v>
      </c>
    </row>
    <row r="1870" spans="1:43" x14ac:dyDescent="0.25">
      <c r="A1870">
        <v>1869</v>
      </c>
      <c r="B1870">
        <v>5.3132000000000003E-74</v>
      </c>
      <c r="C1870">
        <v>7.6680999999999995E-65</v>
      </c>
      <c r="D1870">
        <v>1.1067000000000001E-55</v>
      </c>
      <c r="E1870">
        <v>1.5972000000000001E-46</v>
      </c>
      <c r="F1870">
        <v>2.3050000000000001E-37</v>
      </c>
      <c r="G1870">
        <v>3.3266999999999998E-28</v>
      </c>
      <c r="H1870">
        <v>4.8010999999999998E-19</v>
      </c>
      <c r="I1870">
        <v>6.9289999999999995E-10</v>
      </c>
      <c r="J1870">
        <v>1</v>
      </c>
      <c r="K1870">
        <v>1.8269999999999999E-7</v>
      </c>
      <c r="L1870">
        <v>1.2659E-16</v>
      </c>
      <c r="M1870">
        <v>1</v>
      </c>
      <c r="N1870" s="1">
        <v>-3.5</v>
      </c>
      <c r="O1870" s="1">
        <v>-3</v>
      </c>
      <c r="P1870" s="1">
        <v>-2.5</v>
      </c>
      <c r="Q1870" s="1">
        <v>-2</v>
      </c>
      <c r="R1870" s="1">
        <v>-1.5</v>
      </c>
      <c r="S1870" s="1">
        <v>-1</v>
      </c>
      <c r="T1870" s="1">
        <v>-0.5</v>
      </c>
      <c r="U1870" s="1">
        <v>0</v>
      </c>
      <c r="V1870" s="1">
        <v>1</v>
      </c>
      <c r="W1870" s="1">
        <v>0</v>
      </c>
      <c r="X1870" s="1">
        <v>-0.5</v>
      </c>
      <c r="Y1870">
        <v>8</v>
      </c>
      <c r="AA1870">
        <f t="shared" si="465"/>
        <v>-1.8596200000000001E-73</v>
      </c>
      <c r="AB1870">
        <f t="shared" si="466"/>
        <v>-2.30043E-64</v>
      </c>
      <c r="AC1870">
        <f t="shared" si="467"/>
        <v>-2.7667500000000004E-55</v>
      </c>
      <c r="AD1870">
        <f t="shared" si="468"/>
        <v>-3.1944000000000001E-46</v>
      </c>
      <c r="AE1870">
        <f t="shared" si="469"/>
        <v>-3.4574999999999999E-37</v>
      </c>
      <c r="AF1870">
        <f t="shared" si="470"/>
        <v>-3.3266999999999998E-28</v>
      </c>
      <c r="AG1870">
        <f t="shared" si="471"/>
        <v>-2.4005499999999999E-19</v>
      </c>
      <c r="AH1870">
        <f t="shared" si="472"/>
        <v>0</v>
      </c>
      <c r="AI1870">
        <f t="shared" si="473"/>
        <v>1</v>
      </c>
      <c r="AJ1870">
        <f t="shared" si="474"/>
        <v>0</v>
      </c>
      <c r="AK1870">
        <f t="shared" si="475"/>
        <v>-6.3295000000000001E-17</v>
      </c>
      <c r="AM1870">
        <f t="shared" si="478"/>
        <v>0.99999999999999989</v>
      </c>
      <c r="AN1870">
        <f t="shared" si="479"/>
        <v>1.0000001833929002</v>
      </c>
      <c r="AO1870">
        <f t="shared" si="476"/>
        <v>0.99999999999999989</v>
      </c>
      <c r="AP1870">
        <f t="shared" si="480"/>
        <v>0.99999999999999989</v>
      </c>
      <c r="AQ1870">
        <f t="shared" si="477"/>
        <v>0.99999999999999989</v>
      </c>
    </row>
    <row r="1871" spans="1:43" x14ac:dyDescent="0.25">
      <c r="A1871">
        <v>1870</v>
      </c>
      <c r="B1871">
        <v>5.3132000000000003E-74</v>
      </c>
      <c r="C1871">
        <v>7.6680999999999995E-65</v>
      </c>
      <c r="D1871">
        <v>1.1067000000000001E-55</v>
      </c>
      <c r="E1871">
        <v>1.5972000000000001E-46</v>
      </c>
      <c r="F1871">
        <v>2.3050000000000001E-37</v>
      </c>
      <c r="G1871">
        <v>3.3266999999999998E-28</v>
      </c>
      <c r="H1871">
        <v>4.8010999999999998E-19</v>
      </c>
      <c r="I1871">
        <v>6.9289999999999995E-10</v>
      </c>
      <c r="J1871">
        <v>1</v>
      </c>
      <c r="K1871">
        <v>4.6193E-6</v>
      </c>
      <c r="L1871">
        <v>3.2007000000000001E-15</v>
      </c>
      <c r="M1871">
        <v>1</v>
      </c>
      <c r="N1871" s="2">
        <v>-3.5</v>
      </c>
      <c r="O1871" s="2">
        <v>-3</v>
      </c>
      <c r="P1871" s="2">
        <v>-2.5</v>
      </c>
      <c r="Q1871" s="2">
        <v>-2</v>
      </c>
      <c r="R1871" s="2">
        <v>-1.5</v>
      </c>
      <c r="S1871" s="2">
        <v>-1</v>
      </c>
      <c r="T1871" s="2">
        <v>-0.5</v>
      </c>
      <c r="U1871" s="2">
        <v>0</v>
      </c>
      <c r="V1871" s="2">
        <v>1</v>
      </c>
      <c r="W1871" s="2">
        <v>0</v>
      </c>
      <c r="X1871" s="2">
        <v>-0.5</v>
      </c>
      <c r="Y1871">
        <v>8</v>
      </c>
      <c r="AA1871">
        <f t="shared" si="465"/>
        <v>-1.8596200000000001E-73</v>
      </c>
      <c r="AB1871">
        <f t="shared" si="466"/>
        <v>-2.30043E-64</v>
      </c>
      <c r="AC1871">
        <f t="shared" si="467"/>
        <v>-2.7667500000000004E-55</v>
      </c>
      <c r="AD1871">
        <f t="shared" si="468"/>
        <v>-3.1944000000000001E-46</v>
      </c>
      <c r="AE1871">
        <f t="shared" si="469"/>
        <v>-3.4574999999999999E-37</v>
      </c>
      <c r="AF1871">
        <f t="shared" si="470"/>
        <v>-3.3266999999999998E-28</v>
      </c>
      <c r="AG1871">
        <f t="shared" si="471"/>
        <v>-2.4005499999999999E-19</v>
      </c>
      <c r="AH1871">
        <f t="shared" si="472"/>
        <v>0</v>
      </c>
      <c r="AI1871">
        <f t="shared" si="473"/>
        <v>1</v>
      </c>
      <c r="AJ1871">
        <f t="shared" si="474"/>
        <v>0</v>
      </c>
      <c r="AK1871">
        <f t="shared" si="475"/>
        <v>-1.6003500000000001E-15</v>
      </c>
      <c r="AM1871">
        <f t="shared" si="478"/>
        <v>0.99999999999999845</v>
      </c>
      <c r="AN1871">
        <f t="shared" si="479"/>
        <v>1.0000046199929031</v>
      </c>
      <c r="AO1871">
        <f t="shared" si="476"/>
        <v>-10</v>
      </c>
      <c r="AP1871">
        <f t="shared" si="480"/>
        <v>0.99999999999999845</v>
      </c>
      <c r="AQ1871">
        <f t="shared" si="477"/>
        <v>-10</v>
      </c>
    </row>
    <row r="1872" spans="1:43" x14ac:dyDescent="0.25">
      <c r="A1872">
        <v>1871</v>
      </c>
      <c r="B1872">
        <v>2.1505999999999999E-72</v>
      </c>
      <c r="C1872">
        <v>3.1037999999999999E-63</v>
      </c>
      <c r="D1872">
        <v>4.4795000000000002E-54</v>
      </c>
      <c r="E1872">
        <v>6.4648999999999999E-45</v>
      </c>
      <c r="F1872">
        <v>9.3300999999999995E-36</v>
      </c>
      <c r="G1872">
        <v>1.3465E-26</v>
      </c>
      <c r="H1872">
        <v>1.9433000000000001E-17</v>
      </c>
      <c r="I1872">
        <v>2.8045999999999998E-8</v>
      </c>
      <c r="J1872">
        <v>1</v>
      </c>
      <c r="K1872">
        <v>6.9289999999999995E-10</v>
      </c>
      <c r="L1872">
        <v>4.8010999999999998E-19</v>
      </c>
      <c r="M1872">
        <v>1</v>
      </c>
      <c r="N1872" s="1">
        <v>-3.5</v>
      </c>
      <c r="O1872" s="1">
        <v>-3</v>
      </c>
      <c r="P1872" s="1">
        <v>-2.5</v>
      </c>
      <c r="Q1872" s="1">
        <v>-2</v>
      </c>
      <c r="R1872" s="1">
        <v>-1.5</v>
      </c>
      <c r="S1872" s="1">
        <v>-1</v>
      </c>
      <c r="T1872" s="1">
        <v>-0.5</v>
      </c>
      <c r="U1872" s="1">
        <v>0</v>
      </c>
      <c r="V1872" s="1">
        <v>1</v>
      </c>
      <c r="W1872" s="1">
        <v>0</v>
      </c>
      <c r="X1872" s="1">
        <v>-0.5</v>
      </c>
      <c r="Y1872">
        <v>8</v>
      </c>
      <c r="AA1872">
        <f t="shared" si="465"/>
        <v>-7.5270999999999999E-72</v>
      </c>
      <c r="AB1872">
        <f t="shared" si="466"/>
        <v>-9.3113999999999998E-63</v>
      </c>
      <c r="AC1872">
        <f t="shared" si="467"/>
        <v>-1.1198750000000001E-53</v>
      </c>
      <c r="AD1872">
        <f t="shared" si="468"/>
        <v>-1.29298E-44</v>
      </c>
      <c r="AE1872">
        <f t="shared" si="469"/>
        <v>-1.399515E-35</v>
      </c>
      <c r="AF1872">
        <f t="shared" si="470"/>
        <v>-1.3465E-26</v>
      </c>
      <c r="AG1872">
        <f t="shared" si="471"/>
        <v>-9.7165000000000006E-18</v>
      </c>
      <c r="AH1872">
        <f t="shared" si="472"/>
        <v>0</v>
      </c>
      <c r="AI1872">
        <f t="shared" si="473"/>
        <v>1</v>
      </c>
      <c r="AJ1872">
        <f t="shared" si="474"/>
        <v>0</v>
      </c>
      <c r="AK1872">
        <f t="shared" si="475"/>
        <v>-2.4005499999999999E-19</v>
      </c>
      <c r="AM1872">
        <f t="shared" si="478"/>
        <v>1</v>
      </c>
      <c r="AN1872">
        <f t="shared" si="479"/>
        <v>1.0000000287388999</v>
      </c>
      <c r="AO1872">
        <f t="shared" si="476"/>
        <v>1</v>
      </c>
      <c r="AP1872">
        <f t="shared" si="480"/>
        <v>1</v>
      </c>
      <c r="AQ1872">
        <f t="shared" si="477"/>
        <v>1</v>
      </c>
    </row>
    <row r="1873" spans="1:43" x14ac:dyDescent="0.25">
      <c r="A1873">
        <v>1872</v>
      </c>
      <c r="B1873">
        <v>1.8410999999999999E-72</v>
      </c>
      <c r="C1873">
        <v>2.6571000000000001E-63</v>
      </c>
      <c r="D1873">
        <v>3.8348000000000003E-54</v>
      </c>
      <c r="E1873">
        <v>5.5344000000000001E-45</v>
      </c>
      <c r="F1873">
        <v>7.9873000000000001E-36</v>
      </c>
      <c r="G1873">
        <v>1.1527E-26</v>
      </c>
      <c r="H1873">
        <v>1.6636E-17</v>
      </c>
      <c r="I1873">
        <v>2.4010000000000001E-8</v>
      </c>
      <c r="J1873">
        <v>1</v>
      </c>
      <c r="K1873">
        <v>6.9289999999999995E-10</v>
      </c>
      <c r="L1873">
        <v>4.8010999999999998E-19</v>
      </c>
      <c r="M1873">
        <v>1</v>
      </c>
      <c r="N1873" s="2">
        <v>-3.5</v>
      </c>
      <c r="O1873" s="2">
        <v>-3</v>
      </c>
      <c r="P1873" s="2">
        <v>-2.5</v>
      </c>
      <c r="Q1873" s="2">
        <v>-2</v>
      </c>
      <c r="R1873" s="2">
        <v>-1.5</v>
      </c>
      <c r="S1873" s="2">
        <v>-1</v>
      </c>
      <c r="T1873" s="2">
        <v>-0.5</v>
      </c>
      <c r="U1873" s="2">
        <v>0</v>
      </c>
      <c r="V1873" s="2">
        <v>1</v>
      </c>
      <c r="W1873" s="2">
        <v>0</v>
      </c>
      <c r="X1873" s="2">
        <v>-0.5</v>
      </c>
      <c r="Y1873">
        <v>8</v>
      </c>
      <c r="AA1873">
        <f t="shared" si="465"/>
        <v>-6.4438499999999997E-72</v>
      </c>
      <c r="AB1873">
        <f t="shared" si="466"/>
        <v>-7.9713000000000003E-63</v>
      </c>
      <c r="AC1873">
        <f t="shared" si="467"/>
        <v>-9.5870000000000001E-54</v>
      </c>
      <c r="AD1873">
        <f t="shared" si="468"/>
        <v>-1.10688E-44</v>
      </c>
      <c r="AE1873">
        <f t="shared" si="469"/>
        <v>-1.198095E-35</v>
      </c>
      <c r="AF1873">
        <f t="shared" si="470"/>
        <v>-1.1527E-26</v>
      </c>
      <c r="AG1873">
        <f t="shared" si="471"/>
        <v>-8.318E-18</v>
      </c>
      <c r="AH1873">
        <f t="shared" si="472"/>
        <v>0</v>
      </c>
      <c r="AI1873">
        <f t="shared" si="473"/>
        <v>1</v>
      </c>
      <c r="AJ1873">
        <f t="shared" si="474"/>
        <v>0</v>
      </c>
      <c r="AK1873">
        <f t="shared" si="475"/>
        <v>-2.4005499999999999E-19</v>
      </c>
      <c r="AM1873">
        <f t="shared" si="478"/>
        <v>1</v>
      </c>
      <c r="AN1873">
        <f t="shared" si="479"/>
        <v>1.0000000247028999</v>
      </c>
      <c r="AO1873">
        <f t="shared" si="476"/>
        <v>1</v>
      </c>
      <c r="AP1873">
        <f t="shared" si="480"/>
        <v>1</v>
      </c>
      <c r="AQ1873">
        <f t="shared" si="477"/>
        <v>1</v>
      </c>
    </row>
    <row r="1874" spans="1:43" x14ac:dyDescent="0.25">
      <c r="A1874">
        <v>1873</v>
      </c>
      <c r="B1874">
        <v>5.3132000000000003E-74</v>
      </c>
      <c r="C1874">
        <v>7.6680999999999995E-65</v>
      </c>
      <c r="D1874">
        <v>1.1067000000000001E-55</v>
      </c>
      <c r="E1874">
        <v>1.5972000000000001E-46</v>
      </c>
      <c r="F1874">
        <v>2.3050000000000001E-37</v>
      </c>
      <c r="G1874">
        <v>3.3266999999999998E-28</v>
      </c>
      <c r="H1874">
        <v>4.8010999999999998E-19</v>
      </c>
      <c r="I1874">
        <v>6.9289999999999995E-10</v>
      </c>
      <c r="J1874">
        <v>1</v>
      </c>
      <c r="K1874">
        <v>1.7415000000000001E-7</v>
      </c>
      <c r="L1874">
        <v>1.2067E-16</v>
      </c>
      <c r="M1874">
        <v>1</v>
      </c>
      <c r="N1874" s="1">
        <v>-3.5</v>
      </c>
      <c r="O1874" s="1">
        <v>-3</v>
      </c>
      <c r="P1874" s="1">
        <v>-2.5</v>
      </c>
      <c r="Q1874" s="1">
        <v>-2</v>
      </c>
      <c r="R1874" s="1">
        <v>-1.5</v>
      </c>
      <c r="S1874" s="1">
        <v>-1</v>
      </c>
      <c r="T1874" s="1">
        <v>-0.5</v>
      </c>
      <c r="U1874" s="1">
        <v>0</v>
      </c>
      <c r="V1874" s="1">
        <v>1</v>
      </c>
      <c r="W1874" s="1">
        <v>0</v>
      </c>
      <c r="X1874" s="1">
        <v>-0.5</v>
      </c>
      <c r="Y1874">
        <v>8</v>
      </c>
      <c r="AA1874">
        <f t="shared" si="465"/>
        <v>-1.8596200000000001E-73</v>
      </c>
      <c r="AB1874">
        <f t="shared" si="466"/>
        <v>-2.30043E-64</v>
      </c>
      <c r="AC1874">
        <f t="shared" si="467"/>
        <v>-2.7667500000000004E-55</v>
      </c>
      <c r="AD1874">
        <f t="shared" si="468"/>
        <v>-3.1944000000000001E-46</v>
      </c>
      <c r="AE1874">
        <f t="shared" si="469"/>
        <v>-3.4574999999999999E-37</v>
      </c>
      <c r="AF1874">
        <f t="shared" si="470"/>
        <v>-3.3266999999999998E-28</v>
      </c>
      <c r="AG1874">
        <f t="shared" si="471"/>
        <v>-2.4005499999999999E-19</v>
      </c>
      <c r="AH1874">
        <f t="shared" si="472"/>
        <v>0</v>
      </c>
      <c r="AI1874">
        <f t="shared" si="473"/>
        <v>1</v>
      </c>
      <c r="AJ1874">
        <f t="shared" si="474"/>
        <v>0</v>
      </c>
      <c r="AK1874">
        <f t="shared" si="475"/>
        <v>-6.0334999999999998E-17</v>
      </c>
      <c r="AM1874">
        <f t="shared" si="478"/>
        <v>0.99999999999999989</v>
      </c>
      <c r="AN1874">
        <f t="shared" si="479"/>
        <v>1.0000001748429002</v>
      </c>
      <c r="AO1874">
        <f t="shared" si="476"/>
        <v>0.99999999999999989</v>
      </c>
      <c r="AP1874">
        <f t="shared" si="480"/>
        <v>0.99999999999999989</v>
      </c>
      <c r="AQ1874">
        <f t="shared" si="477"/>
        <v>0.99999999999999989</v>
      </c>
    </row>
    <row r="1875" spans="1:43" x14ac:dyDescent="0.25">
      <c r="A1875">
        <v>1874</v>
      </c>
      <c r="B1875">
        <v>2.2493000000000001E-73</v>
      </c>
      <c r="C1875">
        <v>3.2462000000000002E-64</v>
      </c>
      <c r="D1875">
        <v>4.6849999999999998E-55</v>
      </c>
      <c r="E1875">
        <v>6.7613999999999996E-46</v>
      </c>
      <c r="F1875">
        <v>9.7582000000000001E-37</v>
      </c>
      <c r="G1875">
        <v>1.4083E-27</v>
      </c>
      <c r="H1875">
        <v>2.0325000000000002E-18</v>
      </c>
      <c r="I1875">
        <v>2.9333000000000002E-9</v>
      </c>
      <c r="J1875">
        <v>1</v>
      </c>
      <c r="K1875">
        <v>6.9289999999999995E-10</v>
      </c>
      <c r="L1875">
        <v>4.8010999999999998E-19</v>
      </c>
      <c r="M1875">
        <v>1</v>
      </c>
      <c r="N1875" s="2">
        <v>-3.5</v>
      </c>
      <c r="O1875" s="2">
        <v>-3</v>
      </c>
      <c r="P1875" s="2">
        <v>-2.5</v>
      </c>
      <c r="Q1875" s="2">
        <v>-2</v>
      </c>
      <c r="R1875" s="2">
        <v>-1.5</v>
      </c>
      <c r="S1875" s="2">
        <v>-1</v>
      </c>
      <c r="T1875" s="2">
        <v>-0.5</v>
      </c>
      <c r="U1875" s="2">
        <v>0</v>
      </c>
      <c r="V1875" s="2">
        <v>1</v>
      </c>
      <c r="W1875" s="2">
        <v>0</v>
      </c>
      <c r="X1875" s="2">
        <v>-0.5</v>
      </c>
      <c r="Y1875">
        <v>8</v>
      </c>
      <c r="AA1875">
        <f t="shared" si="465"/>
        <v>-7.8725500000000008E-73</v>
      </c>
      <c r="AB1875">
        <f t="shared" si="466"/>
        <v>-9.7386E-64</v>
      </c>
      <c r="AC1875">
        <f t="shared" si="467"/>
        <v>-1.17125E-54</v>
      </c>
      <c r="AD1875">
        <f t="shared" si="468"/>
        <v>-1.3522799999999999E-45</v>
      </c>
      <c r="AE1875">
        <f t="shared" si="469"/>
        <v>-1.46373E-36</v>
      </c>
      <c r="AF1875">
        <f t="shared" si="470"/>
        <v>-1.4083E-27</v>
      </c>
      <c r="AG1875">
        <f t="shared" si="471"/>
        <v>-1.0162500000000001E-18</v>
      </c>
      <c r="AH1875">
        <f t="shared" si="472"/>
        <v>0</v>
      </c>
      <c r="AI1875">
        <f t="shared" si="473"/>
        <v>1</v>
      </c>
      <c r="AJ1875">
        <f t="shared" si="474"/>
        <v>0</v>
      </c>
      <c r="AK1875">
        <f t="shared" si="475"/>
        <v>-2.4005499999999999E-19</v>
      </c>
      <c r="AM1875">
        <f t="shared" si="478"/>
        <v>1</v>
      </c>
      <c r="AN1875">
        <f t="shared" si="479"/>
        <v>1.0000000036262</v>
      </c>
      <c r="AO1875">
        <f t="shared" si="476"/>
        <v>1</v>
      </c>
      <c r="AP1875">
        <f t="shared" si="480"/>
        <v>1</v>
      </c>
      <c r="AQ1875">
        <f t="shared" si="477"/>
        <v>1</v>
      </c>
    </row>
    <row r="1876" spans="1:43" x14ac:dyDescent="0.25">
      <c r="A1876">
        <v>1875</v>
      </c>
      <c r="B1876">
        <v>3.6236000000000002E-72</v>
      </c>
      <c r="C1876">
        <v>5.2296999999999999E-63</v>
      </c>
      <c r="D1876">
        <v>7.5475000000000006E-54</v>
      </c>
      <c r="E1876">
        <v>1.0893000000000001E-44</v>
      </c>
      <c r="F1876">
        <v>1.5719999999999999E-35</v>
      </c>
      <c r="G1876">
        <v>2.2688E-26</v>
      </c>
      <c r="H1876">
        <v>3.2743999999999998E-17</v>
      </c>
      <c r="I1876">
        <v>4.7256000000000003E-8</v>
      </c>
      <c r="J1876">
        <v>1</v>
      </c>
      <c r="K1876">
        <v>6.9289999999999995E-10</v>
      </c>
      <c r="L1876">
        <v>4.8010999999999998E-19</v>
      </c>
      <c r="M1876">
        <v>1</v>
      </c>
      <c r="N1876" s="1">
        <v>-3.5</v>
      </c>
      <c r="O1876" s="1">
        <v>-3</v>
      </c>
      <c r="P1876" s="1">
        <v>-2.5</v>
      </c>
      <c r="Q1876" s="1">
        <v>-2</v>
      </c>
      <c r="R1876" s="1">
        <v>-1.5</v>
      </c>
      <c r="S1876" s="1">
        <v>-1</v>
      </c>
      <c r="T1876" s="1">
        <v>-0.5</v>
      </c>
      <c r="U1876" s="1">
        <v>0</v>
      </c>
      <c r="V1876" s="1">
        <v>1</v>
      </c>
      <c r="W1876" s="1">
        <v>0</v>
      </c>
      <c r="X1876" s="1">
        <v>-0.5</v>
      </c>
      <c r="Y1876">
        <v>8</v>
      </c>
      <c r="AA1876">
        <f t="shared" si="465"/>
        <v>-1.26826E-71</v>
      </c>
      <c r="AB1876">
        <f t="shared" si="466"/>
        <v>-1.56891E-62</v>
      </c>
      <c r="AC1876">
        <f t="shared" si="467"/>
        <v>-1.8868750000000002E-53</v>
      </c>
      <c r="AD1876">
        <f t="shared" si="468"/>
        <v>-2.1786000000000001E-44</v>
      </c>
      <c r="AE1876">
        <f t="shared" si="469"/>
        <v>-2.3579999999999998E-35</v>
      </c>
      <c r="AF1876">
        <f t="shared" si="470"/>
        <v>-2.2688E-26</v>
      </c>
      <c r="AG1876">
        <f t="shared" si="471"/>
        <v>-1.6371999999999999E-17</v>
      </c>
      <c r="AH1876">
        <f t="shared" si="472"/>
        <v>0</v>
      </c>
      <c r="AI1876">
        <f t="shared" si="473"/>
        <v>1</v>
      </c>
      <c r="AJ1876">
        <f t="shared" si="474"/>
        <v>0</v>
      </c>
      <c r="AK1876">
        <f t="shared" si="475"/>
        <v>-2.4005499999999999E-19</v>
      </c>
      <c r="AM1876">
        <f t="shared" si="478"/>
        <v>1</v>
      </c>
      <c r="AN1876">
        <f t="shared" si="479"/>
        <v>1.0000000479489</v>
      </c>
      <c r="AO1876">
        <f t="shared" si="476"/>
        <v>1</v>
      </c>
      <c r="AP1876">
        <f t="shared" si="480"/>
        <v>1</v>
      </c>
      <c r="AQ1876">
        <f t="shared" si="477"/>
        <v>1</v>
      </c>
    </row>
    <row r="1877" spans="1:43" x14ac:dyDescent="0.25">
      <c r="A1877">
        <v>1876</v>
      </c>
      <c r="B1877">
        <v>5.3132000000000003E-74</v>
      </c>
      <c r="C1877">
        <v>7.6680999999999995E-65</v>
      </c>
      <c r="D1877">
        <v>1.1067000000000001E-55</v>
      </c>
      <c r="E1877">
        <v>1.5972000000000001E-46</v>
      </c>
      <c r="F1877">
        <v>2.3050000000000001E-37</v>
      </c>
      <c r="G1877">
        <v>3.3266999999999998E-28</v>
      </c>
      <c r="H1877">
        <v>4.8010999999999998E-19</v>
      </c>
      <c r="I1877">
        <v>6.9289999999999995E-10</v>
      </c>
      <c r="J1877">
        <v>1</v>
      </c>
      <c r="K1877">
        <v>2.1719E-7</v>
      </c>
      <c r="L1877">
        <v>1.5049000000000001E-16</v>
      </c>
      <c r="M1877">
        <v>1</v>
      </c>
      <c r="N1877" s="2">
        <v>-3.5</v>
      </c>
      <c r="O1877" s="2">
        <v>-3</v>
      </c>
      <c r="P1877" s="2">
        <v>-2.5</v>
      </c>
      <c r="Q1877" s="2">
        <v>-2</v>
      </c>
      <c r="R1877" s="2">
        <v>-1.5</v>
      </c>
      <c r="S1877" s="2">
        <v>-1</v>
      </c>
      <c r="T1877" s="2">
        <v>-0.5</v>
      </c>
      <c r="U1877" s="2">
        <v>0</v>
      </c>
      <c r="V1877" s="2">
        <v>1</v>
      </c>
      <c r="W1877" s="2">
        <v>0</v>
      </c>
      <c r="X1877" s="2">
        <v>-0.5</v>
      </c>
      <c r="Y1877">
        <v>8</v>
      </c>
      <c r="AA1877">
        <f t="shared" si="465"/>
        <v>-1.8596200000000001E-73</v>
      </c>
      <c r="AB1877">
        <f t="shared" si="466"/>
        <v>-2.30043E-64</v>
      </c>
      <c r="AC1877">
        <f t="shared" si="467"/>
        <v>-2.7667500000000004E-55</v>
      </c>
      <c r="AD1877">
        <f t="shared" si="468"/>
        <v>-3.1944000000000001E-46</v>
      </c>
      <c r="AE1877">
        <f t="shared" si="469"/>
        <v>-3.4574999999999999E-37</v>
      </c>
      <c r="AF1877">
        <f t="shared" si="470"/>
        <v>-3.3266999999999998E-28</v>
      </c>
      <c r="AG1877">
        <f t="shared" si="471"/>
        <v>-2.4005499999999999E-19</v>
      </c>
      <c r="AH1877">
        <f t="shared" si="472"/>
        <v>0</v>
      </c>
      <c r="AI1877">
        <f t="shared" si="473"/>
        <v>1</v>
      </c>
      <c r="AJ1877">
        <f t="shared" si="474"/>
        <v>0</v>
      </c>
      <c r="AK1877">
        <f t="shared" si="475"/>
        <v>-7.5245000000000003E-17</v>
      </c>
      <c r="AM1877">
        <f t="shared" si="478"/>
        <v>0.99999999999999989</v>
      </c>
      <c r="AN1877">
        <f t="shared" si="479"/>
        <v>1.0000002178829002</v>
      </c>
      <c r="AO1877">
        <f t="shared" si="476"/>
        <v>0.99999999999999989</v>
      </c>
      <c r="AP1877">
        <f t="shared" si="480"/>
        <v>0.99999999999999989</v>
      </c>
      <c r="AQ1877">
        <f t="shared" si="477"/>
        <v>0.99999999999999989</v>
      </c>
    </row>
    <row r="1878" spans="1:43" x14ac:dyDescent="0.25">
      <c r="A1878">
        <v>1877</v>
      </c>
      <c r="B1878">
        <v>5.3132000000000003E-74</v>
      </c>
      <c r="C1878">
        <v>7.6680999999999995E-65</v>
      </c>
      <c r="D1878">
        <v>1.1067000000000001E-55</v>
      </c>
      <c r="E1878">
        <v>1.5972000000000001E-46</v>
      </c>
      <c r="F1878">
        <v>2.3050000000000001E-37</v>
      </c>
      <c r="G1878">
        <v>3.3266999999999998E-28</v>
      </c>
      <c r="H1878">
        <v>4.8010999999999998E-19</v>
      </c>
      <c r="I1878">
        <v>6.9289999999999995E-10</v>
      </c>
      <c r="J1878">
        <v>1</v>
      </c>
      <c r="K1878">
        <v>6.0886999999999995E-8</v>
      </c>
      <c r="L1878">
        <v>4.2189000000000003E-17</v>
      </c>
      <c r="M1878">
        <v>1</v>
      </c>
      <c r="N1878" s="1">
        <v>-3.5</v>
      </c>
      <c r="O1878" s="1">
        <v>-3</v>
      </c>
      <c r="P1878" s="1">
        <v>-2.5</v>
      </c>
      <c r="Q1878" s="1">
        <v>-2</v>
      </c>
      <c r="R1878" s="1">
        <v>-1.5</v>
      </c>
      <c r="S1878" s="1">
        <v>-1</v>
      </c>
      <c r="T1878" s="1">
        <v>-0.5</v>
      </c>
      <c r="U1878" s="1">
        <v>0</v>
      </c>
      <c r="V1878" s="1">
        <v>1</v>
      </c>
      <c r="W1878" s="1">
        <v>0</v>
      </c>
      <c r="X1878" s="1">
        <v>-0.5</v>
      </c>
      <c r="Y1878">
        <v>8</v>
      </c>
      <c r="AA1878">
        <f t="shared" si="465"/>
        <v>-1.8596200000000001E-73</v>
      </c>
      <c r="AB1878">
        <f t="shared" si="466"/>
        <v>-2.30043E-64</v>
      </c>
      <c r="AC1878">
        <f t="shared" si="467"/>
        <v>-2.7667500000000004E-55</v>
      </c>
      <c r="AD1878">
        <f t="shared" si="468"/>
        <v>-3.1944000000000001E-46</v>
      </c>
      <c r="AE1878">
        <f t="shared" si="469"/>
        <v>-3.4574999999999999E-37</v>
      </c>
      <c r="AF1878">
        <f t="shared" si="470"/>
        <v>-3.3266999999999998E-28</v>
      </c>
      <c r="AG1878">
        <f t="shared" si="471"/>
        <v>-2.4005499999999999E-19</v>
      </c>
      <c r="AH1878">
        <f t="shared" si="472"/>
        <v>0</v>
      </c>
      <c r="AI1878">
        <f t="shared" si="473"/>
        <v>1</v>
      </c>
      <c r="AJ1878">
        <f t="shared" si="474"/>
        <v>0</v>
      </c>
      <c r="AK1878">
        <f t="shared" si="475"/>
        <v>-2.1094500000000001E-17</v>
      </c>
      <c r="AM1878">
        <f t="shared" si="478"/>
        <v>1</v>
      </c>
      <c r="AN1878">
        <f t="shared" si="479"/>
        <v>1.0000000615799001</v>
      </c>
      <c r="AO1878">
        <f t="shared" si="476"/>
        <v>1</v>
      </c>
      <c r="AP1878">
        <f t="shared" si="480"/>
        <v>1</v>
      </c>
      <c r="AQ1878">
        <f t="shared" si="477"/>
        <v>1</v>
      </c>
    </row>
    <row r="1879" spans="1:43" x14ac:dyDescent="0.25">
      <c r="A1879">
        <v>1878</v>
      </c>
      <c r="B1879">
        <v>5.3132000000000003E-74</v>
      </c>
      <c r="C1879">
        <v>7.6680999999999995E-65</v>
      </c>
      <c r="D1879">
        <v>1.1067000000000001E-55</v>
      </c>
      <c r="E1879">
        <v>1.5972000000000001E-46</v>
      </c>
      <c r="F1879">
        <v>2.3050000000000001E-37</v>
      </c>
      <c r="G1879">
        <v>3.3266999999999998E-28</v>
      </c>
      <c r="H1879">
        <v>4.8010999999999998E-19</v>
      </c>
      <c r="I1879">
        <v>6.9289999999999995E-10</v>
      </c>
      <c r="J1879">
        <v>1</v>
      </c>
      <c r="K1879">
        <v>3.8536E-9</v>
      </c>
      <c r="L1879">
        <v>2.6701999999999999E-18</v>
      </c>
      <c r="M1879">
        <v>1</v>
      </c>
      <c r="N1879" s="2">
        <v>-3.5</v>
      </c>
      <c r="O1879" s="2">
        <v>-3</v>
      </c>
      <c r="P1879" s="2">
        <v>-2.5</v>
      </c>
      <c r="Q1879" s="2">
        <v>-2</v>
      </c>
      <c r="R1879" s="2">
        <v>-1.5</v>
      </c>
      <c r="S1879" s="2">
        <v>-1</v>
      </c>
      <c r="T1879" s="2">
        <v>-0.5</v>
      </c>
      <c r="U1879" s="2">
        <v>0</v>
      </c>
      <c r="V1879" s="2">
        <v>1</v>
      </c>
      <c r="W1879" s="2">
        <v>0</v>
      </c>
      <c r="X1879" s="2">
        <v>-0.5</v>
      </c>
      <c r="Y1879">
        <v>8</v>
      </c>
      <c r="AA1879">
        <f t="shared" si="465"/>
        <v>-1.8596200000000001E-73</v>
      </c>
      <c r="AB1879">
        <f t="shared" si="466"/>
        <v>-2.30043E-64</v>
      </c>
      <c r="AC1879">
        <f t="shared" si="467"/>
        <v>-2.7667500000000004E-55</v>
      </c>
      <c r="AD1879">
        <f t="shared" si="468"/>
        <v>-3.1944000000000001E-46</v>
      </c>
      <c r="AE1879">
        <f t="shared" si="469"/>
        <v>-3.4574999999999999E-37</v>
      </c>
      <c r="AF1879">
        <f t="shared" si="470"/>
        <v>-3.3266999999999998E-28</v>
      </c>
      <c r="AG1879">
        <f t="shared" si="471"/>
        <v>-2.4005499999999999E-19</v>
      </c>
      <c r="AH1879">
        <f t="shared" si="472"/>
        <v>0</v>
      </c>
      <c r="AI1879">
        <f t="shared" si="473"/>
        <v>1</v>
      </c>
      <c r="AJ1879">
        <f t="shared" si="474"/>
        <v>0</v>
      </c>
      <c r="AK1879">
        <f t="shared" si="475"/>
        <v>-1.3350999999999999E-18</v>
      </c>
      <c r="AM1879">
        <f t="shared" si="478"/>
        <v>1</v>
      </c>
      <c r="AN1879">
        <f t="shared" si="479"/>
        <v>1.0000000045465001</v>
      </c>
      <c r="AO1879">
        <f t="shared" si="476"/>
        <v>1</v>
      </c>
      <c r="AP1879">
        <f t="shared" si="480"/>
        <v>1</v>
      </c>
      <c r="AQ1879">
        <f t="shared" si="477"/>
        <v>1</v>
      </c>
    </row>
    <row r="1880" spans="1:43" x14ac:dyDescent="0.25">
      <c r="A1880">
        <v>1879</v>
      </c>
      <c r="B1880">
        <v>5.3132000000000003E-74</v>
      </c>
      <c r="C1880">
        <v>7.6680999999999995E-65</v>
      </c>
      <c r="D1880">
        <v>1.1067000000000001E-55</v>
      </c>
      <c r="E1880">
        <v>1.5972000000000001E-46</v>
      </c>
      <c r="F1880">
        <v>2.3050000000000001E-37</v>
      </c>
      <c r="G1880">
        <v>3.3266999999999998E-28</v>
      </c>
      <c r="H1880">
        <v>4.8010999999999998E-19</v>
      </c>
      <c r="I1880">
        <v>6.9289999999999995E-10</v>
      </c>
      <c r="J1880">
        <v>1</v>
      </c>
      <c r="K1880">
        <v>2.3620999999999999E-9</v>
      </c>
      <c r="L1880">
        <v>1.6366999999999999E-18</v>
      </c>
      <c r="M1880">
        <v>1</v>
      </c>
      <c r="N1880" s="1">
        <v>-3.5</v>
      </c>
      <c r="O1880" s="1">
        <v>-3</v>
      </c>
      <c r="P1880" s="1">
        <v>-2.5</v>
      </c>
      <c r="Q1880" s="1">
        <v>-2</v>
      </c>
      <c r="R1880" s="1">
        <v>-1.5</v>
      </c>
      <c r="S1880" s="1">
        <v>-1</v>
      </c>
      <c r="T1880" s="1">
        <v>-0.5</v>
      </c>
      <c r="U1880" s="1">
        <v>0</v>
      </c>
      <c r="V1880" s="1">
        <v>1</v>
      </c>
      <c r="W1880" s="1">
        <v>0</v>
      </c>
      <c r="X1880" s="1">
        <v>-0.5</v>
      </c>
      <c r="Y1880">
        <v>8</v>
      </c>
      <c r="AA1880">
        <f t="shared" ref="AA1880:AA1943" si="481">B1880*N1880</f>
        <v>-1.8596200000000001E-73</v>
      </c>
      <c r="AB1880">
        <f t="shared" ref="AB1880:AB1943" si="482">C1880*O1880</f>
        <v>-2.30043E-64</v>
      </c>
      <c r="AC1880">
        <f t="shared" ref="AC1880:AC1943" si="483">D1880*P1880</f>
        <v>-2.7667500000000004E-55</v>
      </c>
      <c r="AD1880">
        <f t="shared" ref="AD1880:AD1943" si="484">E1880*Q1880</f>
        <v>-3.1944000000000001E-46</v>
      </c>
      <c r="AE1880">
        <f t="shared" ref="AE1880:AE1943" si="485">F1880*R1880</f>
        <v>-3.4574999999999999E-37</v>
      </c>
      <c r="AF1880">
        <f t="shared" ref="AF1880:AF1943" si="486">G1880*S1880</f>
        <v>-3.3266999999999998E-28</v>
      </c>
      <c r="AG1880">
        <f t="shared" ref="AG1880:AG1943" si="487">H1880*T1880</f>
        <v>-2.4005499999999999E-19</v>
      </c>
      <c r="AH1880">
        <f t="shared" ref="AH1880:AH1943" si="488">I1880*U1880</f>
        <v>0</v>
      </c>
      <c r="AI1880">
        <f t="shared" ref="AI1880:AI1943" si="489">J1880*V1880</f>
        <v>1</v>
      </c>
      <c r="AJ1880">
        <f t="shared" ref="AJ1880:AJ1943" si="490">K1880*W1880</f>
        <v>0</v>
      </c>
      <c r="AK1880">
        <f t="shared" ref="AK1880:AK1943" si="491">L1880*X1880</f>
        <v>-8.1834999999999996E-19</v>
      </c>
      <c r="AM1880">
        <f t="shared" si="478"/>
        <v>1</v>
      </c>
      <c r="AN1880">
        <f t="shared" si="479"/>
        <v>1.000000003055</v>
      </c>
      <c r="AO1880">
        <f t="shared" si="476"/>
        <v>1</v>
      </c>
      <c r="AP1880">
        <f t="shared" si="480"/>
        <v>1</v>
      </c>
      <c r="AQ1880">
        <f t="shared" si="477"/>
        <v>1</v>
      </c>
    </row>
    <row r="1881" spans="1:43" x14ac:dyDescent="0.25">
      <c r="A1881">
        <v>1880</v>
      </c>
      <c r="B1881">
        <v>8.5610000000000003E-74</v>
      </c>
      <c r="C1881">
        <v>1.2355E-64</v>
      </c>
      <c r="D1881">
        <v>1.7831000000000001E-55</v>
      </c>
      <c r="E1881">
        <v>2.5734E-46</v>
      </c>
      <c r="F1881">
        <v>3.7139999999999999E-37</v>
      </c>
      <c r="G1881">
        <v>5.3601000000000003E-28</v>
      </c>
      <c r="H1881">
        <v>7.7358000000000001E-19</v>
      </c>
      <c r="I1881">
        <v>1.1164E-9</v>
      </c>
      <c r="J1881">
        <v>1</v>
      </c>
      <c r="K1881">
        <v>6.9289999999999995E-10</v>
      </c>
      <c r="L1881">
        <v>4.8010999999999998E-19</v>
      </c>
      <c r="M1881">
        <v>1</v>
      </c>
      <c r="N1881" s="2">
        <v>-3.5</v>
      </c>
      <c r="O1881" s="2">
        <v>-3</v>
      </c>
      <c r="P1881" s="2">
        <v>-2.5</v>
      </c>
      <c r="Q1881" s="2">
        <v>-2</v>
      </c>
      <c r="R1881" s="2">
        <v>-1.5</v>
      </c>
      <c r="S1881" s="2">
        <v>-1</v>
      </c>
      <c r="T1881" s="2">
        <v>-0.5</v>
      </c>
      <c r="U1881" s="2">
        <v>0</v>
      </c>
      <c r="V1881" s="2">
        <v>1</v>
      </c>
      <c r="W1881" s="2">
        <v>0</v>
      </c>
      <c r="X1881" s="2">
        <v>-0.5</v>
      </c>
      <c r="Y1881">
        <v>8</v>
      </c>
      <c r="AA1881">
        <f t="shared" si="481"/>
        <v>-2.9963500000000003E-73</v>
      </c>
      <c r="AB1881">
        <f t="shared" si="482"/>
        <v>-3.7065000000000002E-64</v>
      </c>
      <c r="AC1881">
        <f t="shared" si="483"/>
        <v>-4.4577500000000006E-55</v>
      </c>
      <c r="AD1881">
        <f t="shared" si="484"/>
        <v>-5.1468000000000001E-46</v>
      </c>
      <c r="AE1881">
        <f t="shared" si="485"/>
        <v>-5.571E-37</v>
      </c>
      <c r="AF1881">
        <f t="shared" si="486"/>
        <v>-5.3601000000000003E-28</v>
      </c>
      <c r="AG1881">
        <f t="shared" si="487"/>
        <v>-3.8679E-19</v>
      </c>
      <c r="AH1881">
        <f t="shared" si="488"/>
        <v>0</v>
      </c>
      <c r="AI1881">
        <f t="shared" si="489"/>
        <v>1</v>
      </c>
      <c r="AJ1881">
        <f t="shared" si="490"/>
        <v>0</v>
      </c>
      <c r="AK1881">
        <f t="shared" si="491"/>
        <v>-2.4005499999999999E-19</v>
      </c>
      <c r="AM1881">
        <f t="shared" si="478"/>
        <v>1</v>
      </c>
      <c r="AN1881">
        <f t="shared" si="479"/>
        <v>1.0000000018093</v>
      </c>
      <c r="AO1881">
        <f t="shared" si="476"/>
        <v>1</v>
      </c>
      <c r="AP1881">
        <f t="shared" si="480"/>
        <v>1</v>
      </c>
      <c r="AQ1881">
        <f t="shared" si="477"/>
        <v>1</v>
      </c>
    </row>
    <row r="1882" spans="1:43" x14ac:dyDescent="0.25">
      <c r="A1882">
        <v>1881</v>
      </c>
      <c r="B1882">
        <v>5.3132000000000003E-74</v>
      </c>
      <c r="C1882">
        <v>7.6680999999999995E-65</v>
      </c>
      <c r="D1882">
        <v>1.1067000000000001E-55</v>
      </c>
      <c r="E1882">
        <v>1.5972000000000001E-46</v>
      </c>
      <c r="F1882">
        <v>2.3050000000000001E-37</v>
      </c>
      <c r="G1882">
        <v>3.3266999999999998E-28</v>
      </c>
      <c r="H1882">
        <v>4.8010999999999998E-19</v>
      </c>
      <c r="I1882">
        <v>6.9289999999999995E-10</v>
      </c>
      <c r="J1882">
        <v>1</v>
      </c>
      <c r="K1882">
        <v>9.3744000000000002E-10</v>
      </c>
      <c r="L1882">
        <v>6.4955000000000004E-19</v>
      </c>
      <c r="M1882">
        <v>1</v>
      </c>
      <c r="N1882" s="1">
        <v>-3.5</v>
      </c>
      <c r="O1882" s="1">
        <v>-3</v>
      </c>
      <c r="P1882" s="1">
        <v>-2.5</v>
      </c>
      <c r="Q1882" s="1">
        <v>-2</v>
      </c>
      <c r="R1882" s="1">
        <v>-1.5</v>
      </c>
      <c r="S1882" s="1">
        <v>-1</v>
      </c>
      <c r="T1882" s="1">
        <v>-0.5</v>
      </c>
      <c r="U1882" s="1">
        <v>0</v>
      </c>
      <c r="V1882" s="1">
        <v>1</v>
      </c>
      <c r="W1882" s="1">
        <v>0</v>
      </c>
      <c r="X1882" s="1">
        <v>-0.5</v>
      </c>
      <c r="Y1882">
        <v>8</v>
      </c>
      <c r="AA1882">
        <f t="shared" si="481"/>
        <v>-1.8596200000000001E-73</v>
      </c>
      <c r="AB1882">
        <f t="shared" si="482"/>
        <v>-2.30043E-64</v>
      </c>
      <c r="AC1882">
        <f t="shared" si="483"/>
        <v>-2.7667500000000004E-55</v>
      </c>
      <c r="AD1882">
        <f t="shared" si="484"/>
        <v>-3.1944000000000001E-46</v>
      </c>
      <c r="AE1882">
        <f t="shared" si="485"/>
        <v>-3.4574999999999999E-37</v>
      </c>
      <c r="AF1882">
        <f t="shared" si="486"/>
        <v>-3.3266999999999998E-28</v>
      </c>
      <c r="AG1882">
        <f t="shared" si="487"/>
        <v>-2.4005499999999999E-19</v>
      </c>
      <c r="AH1882">
        <f t="shared" si="488"/>
        <v>0</v>
      </c>
      <c r="AI1882">
        <f t="shared" si="489"/>
        <v>1</v>
      </c>
      <c r="AJ1882">
        <f t="shared" si="490"/>
        <v>0</v>
      </c>
      <c r="AK1882">
        <f t="shared" si="491"/>
        <v>-3.2477500000000002E-19</v>
      </c>
      <c r="AM1882">
        <f t="shared" si="478"/>
        <v>1</v>
      </c>
      <c r="AN1882">
        <f t="shared" si="479"/>
        <v>1.0000000016303399</v>
      </c>
      <c r="AO1882">
        <f t="shared" si="476"/>
        <v>1</v>
      </c>
      <c r="AP1882">
        <f t="shared" si="480"/>
        <v>1</v>
      </c>
      <c r="AQ1882">
        <f t="shared" si="477"/>
        <v>1</v>
      </c>
    </row>
    <row r="1883" spans="1:43" x14ac:dyDescent="0.25">
      <c r="A1883">
        <v>1882</v>
      </c>
      <c r="B1883">
        <v>6.2898999999999997E-73</v>
      </c>
      <c r="C1883">
        <v>9.0776999999999994E-64</v>
      </c>
      <c r="D1883">
        <v>1.3101000000000001E-54</v>
      </c>
      <c r="E1883">
        <v>1.8908000000000001E-45</v>
      </c>
      <c r="F1883">
        <v>2.7288E-36</v>
      </c>
      <c r="G1883">
        <v>3.9381999999999998E-27</v>
      </c>
      <c r="H1883">
        <v>5.6836000000000003E-18</v>
      </c>
      <c r="I1883">
        <v>8.2026000000000006E-9</v>
      </c>
      <c r="J1883">
        <v>1</v>
      </c>
      <c r="K1883">
        <v>6.9289999999999995E-10</v>
      </c>
      <c r="L1883">
        <v>4.8010999999999998E-19</v>
      </c>
      <c r="M1883">
        <v>1</v>
      </c>
      <c r="N1883" s="2">
        <v>-3.5</v>
      </c>
      <c r="O1883" s="2">
        <v>-3</v>
      </c>
      <c r="P1883" s="2">
        <v>-2.5</v>
      </c>
      <c r="Q1883" s="2">
        <v>-2</v>
      </c>
      <c r="R1883" s="2">
        <v>-1.5</v>
      </c>
      <c r="S1883" s="2">
        <v>-1</v>
      </c>
      <c r="T1883" s="2">
        <v>-0.5</v>
      </c>
      <c r="U1883" s="2">
        <v>0</v>
      </c>
      <c r="V1883" s="2">
        <v>1</v>
      </c>
      <c r="W1883" s="2">
        <v>0</v>
      </c>
      <c r="X1883" s="2">
        <v>-0.5</v>
      </c>
      <c r="Y1883">
        <v>8</v>
      </c>
      <c r="AA1883">
        <f t="shared" si="481"/>
        <v>-2.2014649999999998E-72</v>
      </c>
      <c r="AB1883">
        <f t="shared" si="482"/>
        <v>-2.72331E-63</v>
      </c>
      <c r="AC1883">
        <f t="shared" si="483"/>
        <v>-3.2752500000000003E-54</v>
      </c>
      <c r="AD1883">
        <f t="shared" si="484"/>
        <v>-3.7816000000000002E-45</v>
      </c>
      <c r="AE1883">
        <f t="shared" si="485"/>
        <v>-4.0931999999999998E-36</v>
      </c>
      <c r="AF1883">
        <f t="shared" si="486"/>
        <v>-3.9381999999999998E-27</v>
      </c>
      <c r="AG1883">
        <f t="shared" si="487"/>
        <v>-2.8418000000000002E-18</v>
      </c>
      <c r="AH1883">
        <f t="shared" si="488"/>
        <v>0</v>
      </c>
      <c r="AI1883">
        <f t="shared" si="489"/>
        <v>1</v>
      </c>
      <c r="AJ1883">
        <f t="shared" si="490"/>
        <v>0</v>
      </c>
      <c r="AK1883">
        <f t="shared" si="491"/>
        <v>-2.4005499999999999E-19</v>
      </c>
      <c r="AM1883">
        <f t="shared" si="478"/>
        <v>1</v>
      </c>
      <c r="AN1883">
        <f t="shared" si="479"/>
        <v>1.0000000088954999</v>
      </c>
      <c r="AO1883">
        <f t="shared" si="476"/>
        <v>1</v>
      </c>
      <c r="AP1883">
        <f t="shared" si="480"/>
        <v>1</v>
      </c>
      <c r="AQ1883">
        <f t="shared" si="477"/>
        <v>1</v>
      </c>
    </row>
    <row r="1884" spans="1:43" x14ac:dyDescent="0.25">
      <c r="A1884">
        <v>1883</v>
      </c>
      <c r="B1884">
        <v>5.3132000000000003E-74</v>
      </c>
      <c r="C1884">
        <v>7.6680999999999995E-65</v>
      </c>
      <c r="D1884">
        <v>1.1067000000000001E-55</v>
      </c>
      <c r="E1884">
        <v>1.5972000000000001E-46</v>
      </c>
      <c r="F1884">
        <v>2.3050000000000001E-37</v>
      </c>
      <c r="G1884">
        <v>3.3266999999999998E-28</v>
      </c>
      <c r="H1884">
        <v>4.8010999999999998E-19</v>
      </c>
      <c r="I1884">
        <v>6.9289999999999995E-10</v>
      </c>
      <c r="J1884">
        <v>1</v>
      </c>
      <c r="K1884">
        <v>1.02E-7</v>
      </c>
      <c r="L1884">
        <v>7.0676999999999995E-17</v>
      </c>
      <c r="M1884">
        <v>1</v>
      </c>
      <c r="N1884" s="1">
        <v>-3.5</v>
      </c>
      <c r="O1884" s="1">
        <v>-3</v>
      </c>
      <c r="P1884" s="1">
        <v>-2.5</v>
      </c>
      <c r="Q1884" s="1">
        <v>-2</v>
      </c>
      <c r="R1884" s="1">
        <v>-1.5</v>
      </c>
      <c r="S1884" s="1">
        <v>-1</v>
      </c>
      <c r="T1884" s="1">
        <v>-0.5</v>
      </c>
      <c r="U1884" s="1">
        <v>0</v>
      </c>
      <c r="V1884" s="1">
        <v>1</v>
      </c>
      <c r="W1884" s="1">
        <v>0</v>
      </c>
      <c r="X1884" s="1">
        <v>-0.5</v>
      </c>
      <c r="Y1884">
        <v>8</v>
      </c>
      <c r="AA1884">
        <f t="shared" si="481"/>
        <v>-1.8596200000000001E-73</v>
      </c>
      <c r="AB1884">
        <f t="shared" si="482"/>
        <v>-2.30043E-64</v>
      </c>
      <c r="AC1884">
        <f t="shared" si="483"/>
        <v>-2.7667500000000004E-55</v>
      </c>
      <c r="AD1884">
        <f t="shared" si="484"/>
        <v>-3.1944000000000001E-46</v>
      </c>
      <c r="AE1884">
        <f t="shared" si="485"/>
        <v>-3.4574999999999999E-37</v>
      </c>
      <c r="AF1884">
        <f t="shared" si="486"/>
        <v>-3.3266999999999998E-28</v>
      </c>
      <c r="AG1884">
        <f t="shared" si="487"/>
        <v>-2.4005499999999999E-19</v>
      </c>
      <c r="AH1884">
        <f t="shared" si="488"/>
        <v>0</v>
      </c>
      <c r="AI1884">
        <f t="shared" si="489"/>
        <v>1</v>
      </c>
      <c r="AJ1884">
        <f t="shared" si="490"/>
        <v>0</v>
      </c>
      <c r="AK1884">
        <f t="shared" si="491"/>
        <v>-3.5338499999999997E-17</v>
      </c>
      <c r="AM1884">
        <f t="shared" si="478"/>
        <v>1</v>
      </c>
      <c r="AN1884">
        <f t="shared" si="479"/>
        <v>1.0000001026929</v>
      </c>
      <c r="AO1884">
        <f t="shared" si="476"/>
        <v>1</v>
      </c>
      <c r="AP1884">
        <f t="shared" si="480"/>
        <v>1</v>
      </c>
      <c r="AQ1884">
        <f t="shared" si="477"/>
        <v>1</v>
      </c>
    </row>
    <row r="1885" spans="1:43" x14ac:dyDescent="0.25">
      <c r="A1885">
        <v>1884</v>
      </c>
      <c r="B1885">
        <v>9.9657000000000005E-72</v>
      </c>
      <c r="C1885">
        <v>1.4382999999999999E-62</v>
      </c>
      <c r="D1885">
        <v>2.0756999999999999E-53</v>
      </c>
      <c r="E1885">
        <v>2.9956999999999998E-44</v>
      </c>
      <c r="F1885">
        <v>4.3234000000000001E-35</v>
      </c>
      <c r="G1885">
        <v>6.2395999999999996E-26</v>
      </c>
      <c r="H1885">
        <v>9.0050999999999996E-17</v>
      </c>
      <c r="I1885">
        <v>1.2996000000000001E-7</v>
      </c>
      <c r="J1885">
        <v>1</v>
      </c>
      <c r="K1885">
        <v>6.9289999999999995E-10</v>
      </c>
      <c r="L1885">
        <v>4.8010999999999998E-19</v>
      </c>
      <c r="M1885">
        <v>1</v>
      </c>
      <c r="N1885" s="2">
        <v>-3.5</v>
      </c>
      <c r="O1885" s="2">
        <v>-3</v>
      </c>
      <c r="P1885" s="2">
        <v>-2.5</v>
      </c>
      <c r="Q1885" s="2">
        <v>-2</v>
      </c>
      <c r="R1885" s="2">
        <v>-1.5</v>
      </c>
      <c r="S1885" s="2">
        <v>-1</v>
      </c>
      <c r="T1885" s="2">
        <v>-0.5</v>
      </c>
      <c r="U1885" s="2">
        <v>0</v>
      </c>
      <c r="V1885" s="2">
        <v>1</v>
      </c>
      <c r="W1885" s="2">
        <v>0</v>
      </c>
      <c r="X1885" s="2">
        <v>-0.5</v>
      </c>
      <c r="Y1885">
        <v>8</v>
      </c>
      <c r="AA1885">
        <f t="shared" si="481"/>
        <v>-3.4879950000000001E-71</v>
      </c>
      <c r="AB1885">
        <f t="shared" si="482"/>
        <v>-4.3148999999999996E-62</v>
      </c>
      <c r="AC1885">
        <f t="shared" si="483"/>
        <v>-5.1892499999999997E-53</v>
      </c>
      <c r="AD1885">
        <f t="shared" si="484"/>
        <v>-5.9913999999999995E-44</v>
      </c>
      <c r="AE1885">
        <f t="shared" si="485"/>
        <v>-6.4851000000000004E-35</v>
      </c>
      <c r="AF1885">
        <f t="shared" si="486"/>
        <v>-6.2395999999999996E-26</v>
      </c>
      <c r="AG1885">
        <f t="shared" si="487"/>
        <v>-4.5025499999999998E-17</v>
      </c>
      <c r="AH1885">
        <f t="shared" si="488"/>
        <v>0</v>
      </c>
      <c r="AI1885">
        <f t="shared" si="489"/>
        <v>1</v>
      </c>
      <c r="AJ1885">
        <f t="shared" si="490"/>
        <v>0</v>
      </c>
      <c r="AK1885">
        <f t="shared" si="491"/>
        <v>-2.4005499999999999E-19</v>
      </c>
      <c r="AM1885">
        <f t="shared" si="478"/>
        <v>1</v>
      </c>
      <c r="AN1885">
        <f t="shared" si="479"/>
        <v>1.0000001306529001</v>
      </c>
      <c r="AO1885">
        <f t="shared" si="476"/>
        <v>1</v>
      </c>
      <c r="AP1885">
        <f t="shared" si="480"/>
        <v>1</v>
      </c>
      <c r="AQ1885">
        <f t="shared" si="477"/>
        <v>1</v>
      </c>
    </row>
    <row r="1886" spans="1:43" x14ac:dyDescent="0.25">
      <c r="A1886">
        <v>1885</v>
      </c>
      <c r="B1886">
        <v>1.7180999999999999E-73</v>
      </c>
      <c r="C1886">
        <v>2.4795E-64</v>
      </c>
      <c r="D1886">
        <v>3.5785000000000004E-55</v>
      </c>
      <c r="E1886">
        <v>5.1644999999999998E-46</v>
      </c>
      <c r="F1886">
        <v>7.4535000000000001E-37</v>
      </c>
      <c r="G1886">
        <v>1.0757E-27</v>
      </c>
      <c r="H1886">
        <v>1.5525E-18</v>
      </c>
      <c r="I1886">
        <v>2.2404999999999999E-9</v>
      </c>
      <c r="J1886">
        <v>1</v>
      </c>
      <c r="K1886">
        <v>6.9289999999999995E-10</v>
      </c>
      <c r="L1886">
        <v>4.8010999999999998E-19</v>
      </c>
      <c r="M1886">
        <v>1</v>
      </c>
      <c r="N1886" s="1">
        <v>-3.5</v>
      </c>
      <c r="O1886" s="1">
        <v>-3</v>
      </c>
      <c r="P1886" s="1">
        <v>-2.5</v>
      </c>
      <c r="Q1886" s="1">
        <v>-2</v>
      </c>
      <c r="R1886" s="1">
        <v>-1.5</v>
      </c>
      <c r="S1886" s="1">
        <v>-1</v>
      </c>
      <c r="T1886" s="1">
        <v>-0.5</v>
      </c>
      <c r="U1886" s="1">
        <v>0</v>
      </c>
      <c r="V1886" s="1">
        <v>1</v>
      </c>
      <c r="W1886" s="1">
        <v>0</v>
      </c>
      <c r="X1886" s="1">
        <v>-0.5</v>
      </c>
      <c r="Y1886">
        <v>8</v>
      </c>
      <c r="AA1886">
        <f t="shared" si="481"/>
        <v>-6.013349999999999E-73</v>
      </c>
      <c r="AB1886">
        <f t="shared" si="482"/>
        <v>-7.4385000000000004E-64</v>
      </c>
      <c r="AC1886">
        <f t="shared" si="483"/>
        <v>-8.9462500000000013E-55</v>
      </c>
      <c r="AD1886">
        <f t="shared" si="484"/>
        <v>-1.0329E-45</v>
      </c>
      <c r="AE1886">
        <f t="shared" si="485"/>
        <v>-1.1180250000000001E-36</v>
      </c>
      <c r="AF1886">
        <f t="shared" si="486"/>
        <v>-1.0757E-27</v>
      </c>
      <c r="AG1886">
        <f t="shared" si="487"/>
        <v>-7.7625000000000001E-19</v>
      </c>
      <c r="AH1886">
        <f t="shared" si="488"/>
        <v>0</v>
      </c>
      <c r="AI1886">
        <f t="shared" si="489"/>
        <v>1</v>
      </c>
      <c r="AJ1886">
        <f t="shared" si="490"/>
        <v>0</v>
      </c>
      <c r="AK1886">
        <f t="shared" si="491"/>
        <v>-2.4005499999999999E-19</v>
      </c>
      <c r="AM1886">
        <f t="shared" si="478"/>
        <v>1</v>
      </c>
      <c r="AN1886">
        <f t="shared" si="479"/>
        <v>1.0000000029334</v>
      </c>
      <c r="AO1886">
        <f t="shared" si="476"/>
        <v>1</v>
      </c>
      <c r="AP1886">
        <f t="shared" si="480"/>
        <v>1</v>
      </c>
      <c r="AQ1886">
        <f t="shared" si="477"/>
        <v>1</v>
      </c>
    </row>
    <row r="1887" spans="1:43" x14ac:dyDescent="0.25">
      <c r="A1887">
        <v>1886</v>
      </c>
      <c r="B1887">
        <v>7.5059999999999997E-71</v>
      </c>
      <c r="C1887">
        <v>1.0833E-61</v>
      </c>
      <c r="D1887">
        <v>1.5634E-52</v>
      </c>
      <c r="E1887">
        <v>2.2563E-43</v>
      </c>
      <c r="F1887">
        <v>3.2563000000000001E-34</v>
      </c>
      <c r="G1887">
        <v>4.6996000000000003E-25</v>
      </c>
      <c r="H1887">
        <v>6.7825000000000003E-16</v>
      </c>
      <c r="I1887">
        <v>9.7884999999999995E-7</v>
      </c>
      <c r="J1887">
        <v>1</v>
      </c>
      <c r="K1887">
        <v>6.9289999999999995E-10</v>
      </c>
      <c r="L1887">
        <v>4.8010999999999998E-19</v>
      </c>
      <c r="M1887">
        <v>1</v>
      </c>
      <c r="N1887" s="2">
        <v>-3.5</v>
      </c>
      <c r="O1887" s="2">
        <v>-3</v>
      </c>
      <c r="P1887" s="2">
        <v>-2.5</v>
      </c>
      <c r="Q1887" s="2">
        <v>-2</v>
      </c>
      <c r="R1887" s="2">
        <v>-1.5</v>
      </c>
      <c r="S1887" s="2">
        <v>-1</v>
      </c>
      <c r="T1887" s="2">
        <v>-0.5</v>
      </c>
      <c r="U1887" s="2">
        <v>0</v>
      </c>
      <c r="V1887" s="2">
        <v>1</v>
      </c>
      <c r="W1887" s="2">
        <v>0</v>
      </c>
      <c r="X1887" s="2">
        <v>-0.5</v>
      </c>
      <c r="Y1887">
        <v>8</v>
      </c>
      <c r="AA1887">
        <f t="shared" si="481"/>
        <v>-2.6270999999999998E-70</v>
      </c>
      <c r="AB1887">
        <f t="shared" si="482"/>
        <v>-3.2499000000000001E-61</v>
      </c>
      <c r="AC1887">
        <f t="shared" si="483"/>
        <v>-3.9085000000000002E-52</v>
      </c>
      <c r="AD1887">
        <f t="shared" si="484"/>
        <v>-4.5125999999999999E-43</v>
      </c>
      <c r="AE1887">
        <f t="shared" si="485"/>
        <v>-4.88445E-34</v>
      </c>
      <c r="AF1887">
        <f t="shared" si="486"/>
        <v>-4.6996000000000003E-25</v>
      </c>
      <c r="AG1887">
        <f t="shared" si="487"/>
        <v>-3.3912500000000001E-16</v>
      </c>
      <c r="AH1887">
        <f t="shared" si="488"/>
        <v>0</v>
      </c>
      <c r="AI1887">
        <f t="shared" si="489"/>
        <v>1</v>
      </c>
      <c r="AJ1887">
        <f t="shared" si="490"/>
        <v>0</v>
      </c>
      <c r="AK1887">
        <f t="shared" si="491"/>
        <v>-2.4005499999999999E-19</v>
      </c>
      <c r="AM1887">
        <f t="shared" si="478"/>
        <v>0.99999999999999967</v>
      </c>
      <c r="AN1887">
        <f t="shared" si="479"/>
        <v>1.0000009795429006</v>
      </c>
      <c r="AO1887">
        <f t="shared" si="476"/>
        <v>0.99999999999999967</v>
      </c>
      <c r="AP1887">
        <f t="shared" si="480"/>
        <v>0.99999999999999967</v>
      </c>
      <c r="AQ1887">
        <f t="shared" si="477"/>
        <v>0.99999999999999967</v>
      </c>
    </row>
    <row r="1888" spans="1:43" x14ac:dyDescent="0.25">
      <c r="A1888">
        <v>1887</v>
      </c>
      <c r="B1888">
        <v>2.8209000000000001E-71</v>
      </c>
      <c r="C1888">
        <v>4.0712E-62</v>
      </c>
      <c r="D1888">
        <v>5.8756E-53</v>
      </c>
      <c r="E1888">
        <v>8.4797000000000001E-44</v>
      </c>
      <c r="F1888">
        <v>1.2238E-34</v>
      </c>
      <c r="G1888">
        <v>1.7661999999999999E-25</v>
      </c>
      <c r="H1888">
        <v>2.5490000000000001E-16</v>
      </c>
      <c r="I1888">
        <v>3.6787999999999998E-7</v>
      </c>
      <c r="J1888">
        <v>1</v>
      </c>
      <c r="K1888">
        <v>6.9289999999999995E-10</v>
      </c>
      <c r="L1888">
        <v>4.8010999999999998E-19</v>
      </c>
      <c r="M1888">
        <v>1</v>
      </c>
      <c r="N1888" s="1">
        <v>-3.5</v>
      </c>
      <c r="O1888" s="1">
        <v>-3</v>
      </c>
      <c r="P1888" s="1">
        <v>-2.5</v>
      </c>
      <c r="Q1888" s="1">
        <v>-2</v>
      </c>
      <c r="R1888" s="1">
        <v>-1.5</v>
      </c>
      <c r="S1888" s="1">
        <v>-1</v>
      </c>
      <c r="T1888" s="1">
        <v>-0.5</v>
      </c>
      <c r="U1888" s="1">
        <v>0</v>
      </c>
      <c r="V1888" s="1">
        <v>1</v>
      </c>
      <c r="W1888" s="1">
        <v>0</v>
      </c>
      <c r="X1888" s="1">
        <v>-0.5</v>
      </c>
      <c r="Y1888">
        <v>8</v>
      </c>
      <c r="AA1888">
        <f t="shared" si="481"/>
        <v>-9.8731499999999996E-71</v>
      </c>
      <c r="AB1888">
        <f t="shared" si="482"/>
        <v>-1.2213600000000001E-61</v>
      </c>
      <c r="AC1888">
        <f t="shared" si="483"/>
        <v>-1.4689E-52</v>
      </c>
      <c r="AD1888">
        <f t="shared" si="484"/>
        <v>-1.69594E-43</v>
      </c>
      <c r="AE1888">
        <f t="shared" si="485"/>
        <v>-1.8357000000000002E-34</v>
      </c>
      <c r="AF1888">
        <f t="shared" si="486"/>
        <v>-1.7661999999999999E-25</v>
      </c>
      <c r="AG1888">
        <f t="shared" si="487"/>
        <v>-1.2745000000000001E-16</v>
      </c>
      <c r="AH1888">
        <f t="shared" si="488"/>
        <v>0</v>
      </c>
      <c r="AI1888">
        <f t="shared" si="489"/>
        <v>1</v>
      </c>
      <c r="AJ1888">
        <f t="shared" si="490"/>
        <v>0</v>
      </c>
      <c r="AK1888">
        <f t="shared" si="491"/>
        <v>-2.4005499999999999E-19</v>
      </c>
      <c r="AM1888">
        <f t="shared" si="478"/>
        <v>0.99999999999999989</v>
      </c>
      <c r="AN1888">
        <f t="shared" si="479"/>
        <v>1.0000003685729002</v>
      </c>
      <c r="AO1888">
        <f t="shared" si="476"/>
        <v>0.99999999999999989</v>
      </c>
      <c r="AP1888">
        <f t="shared" si="480"/>
        <v>0.99999999999999989</v>
      </c>
      <c r="AQ1888">
        <f t="shared" si="477"/>
        <v>0.99999999999999989</v>
      </c>
    </row>
    <row r="1889" spans="1:43" x14ac:dyDescent="0.25">
      <c r="A1889">
        <v>1888</v>
      </c>
      <c r="B1889">
        <v>2.1712E-72</v>
      </c>
      <c r="C1889">
        <v>3.1335999999999997E-63</v>
      </c>
      <c r="D1889">
        <v>4.5223999999999998E-54</v>
      </c>
      <c r="E1889">
        <v>6.5268000000000002E-45</v>
      </c>
      <c r="F1889">
        <v>9.4194999999999996E-36</v>
      </c>
      <c r="G1889">
        <v>1.3594E-26</v>
      </c>
      <c r="H1889">
        <v>1.9619E-17</v>
      </c>
      <c r="I1889">
        <v>2.8314999999999999E-8</v>
      </c>
      <c r="J1889">
        <v>1</v>
      </c>
      <c r="K1889">
        <v>6.9289999999999995E-10</v>
      </c>
      <c r="L1889">
        <v>4.8010999999999998E-19</v>
      </c>
      <c r="M1889">
        <v>1</v>
      </c>
      <c r="N1889" s="2">
        <v>-3.5</v>
      </c>
      <c r="O1889" s="2">
        <v>-3</v>
      </c>
      <c r="P1889" s="2">
        <v>-2.5</v>
      </c>
      <c r="Q1889" s="2">
        <v>-2</v>
      </c>
      <c r="R1889" s="2">
        <v>-1.5</v>
      </c>
      <c r="S1889" s="2">
        <v>-1</v>
      </c>
      <c r="T1889" s="2">
        <v>-0.5</v>
      </c>
      <c r="U1889" s="2">
        <v>0</v>
      </c>
      <c r="V1889" s="2">
        <v>1</v>
      </c>
      <c r="W1889" s="2">
        <v>0</v>
      </c>
      <c r="X1889" s="2">
        <v>-0.5</v>
      </c>
      <c r="Y1889">
        <v>8</v>
      </c>
      <c r="AA1889">
        <f t="shared" si="481"/>
        <v>-7.5991999999999997E-72</v>
      </c>
      <c r="AB1889">
        <f t="shared" si="482"/>
        <v>-9.4007999999999992E-63</v>
      </c>
      <c r="AC1889">
        <f t="shared" si="483"/>
        <v>-1.1306E-53</v>
      </c>
      <c r="AD1889">
        <f t="shared" si="484"/>
        <v>-1.30536E-44</v>
      </c>
      <c r="AE1889">
        <f t="shared" si="485"/>
        <v>-1.412925E-35</v>
      </c>
      <c r="AF1889">
        <f t="shared" si="486"/>
        <v>-1.3594E-26</v>
      </c>
      <c r="AG1889">
        <f t="shared" si="487"/>
        <v>-9.8095000000000001E-18</v>
      </c>
      <c r="AH1889">
        <f t="shared" si="488"/>
        <v>0</v>
      </c>
      <c r="AI1889">
        <f t="shared" si="489"/>
        <v>1</v>
      </c>
      <c r="AJ1889">
        <f t="shared" si="490"/>
        <v>0</v>
      </c>
      <c r="AK1889">
        <f t="shared" si="491"/>
        <v>-2.4005499999999999E-19</v>
      </c>
      <c r="AM1889">
        <f t="shared" si="478"/>
        <v>1</v>
      </c>
      <c r="AN1889">
        <f t="shared" si="479"/>
        <v>1.0000000290079001</v>
      </c>
      <c r="AO1889">
        <f t="shared" si="476"/>
        <v>1</v>
      </c>
      <c r="AP1889">
        <f t="shared" si="480"/>
        <v>1</v>
      </c>
      <c r="AQ1889">
        <f t="shared" si="477"/>
        <v>1</v>
      </c>
    </row>
    <row r="1890" spans="1:43" x14ac:dyDescent="0.25">
      <c r="A1890">
        <v>1889</v>
      </c>
      <c r="B1890">
        <v>4.217E-72</v>
      </c>
      <c r="C1890">
        <v>6.0861000000000002E-63</v>
      </c>
      <c r="D1890">
        <v>8.7835000000000004E-54</v>
      </c>
      <c r="E1890">
        <v>1.2676E-44</v>
      </c>
      <c r="F1890">
        <v>1.8294999999999999E-35</v>
      </c>
      <c r="G1890">
        <v>2.6403000000000002E-26</v>
      </c>
      <c r="H1890">
        <v>3.8104999999999999E-17</v>
      </c>
      <c r="I1890">
        <v>5.4994000000000003E-8</v>
      </c>
      <c r="J1890">
        <v>1</v>
      </c>
      <c r="K1890">
        <v>6.9289999999999995E-10</v>
      </c>
      <c r="L1890">
        <v>4.8010999999999998E-19</v>
      </c>
      <c r="M1890">
        <v>1</v>
      </c>
      <c r="N1890" s="1">
        <v>-3.5</v>
      </c>
      <c r="O1890" s="1">
        <v>-3</v>
      </c>
      <c r="P1890" s="1">
        <v>-2.5</v>
      </c>
      <c r="Q1890" s="1">
        <v>-2</v>
      </c>
      <c r="R1890" s="1">
        <v>-1.5</v>
      </c>
      <c r="S1890" s="1">
        <v>-1</v>
      </c>
      <c r="T1890" s="1">
        <v>-0.5</v>
      </c>
      <c r="U1890" s="1">
        <v>0</v>
      </c>
      <c r="V1890" s="1">
        <v>1</v>
      </c>
      <c r="W1890" s="1">
        <v>0</v>
      </c>
      <c r="X1890" s="1">
        <v>-0.5</v>
      </c>
      <c r="Y1890">
        <v>8</v>
      </c>
      <c r="AA1890">
        <f t="shared" si="481"/>
        <v>-1.47595E-71</v>
      </c>
      <c r="AB1890">
        <f t="shared" si="482"/>
        <v>-1.8258300000000002E-62</v>
      </c>
      <c r="AC1890">
        <f t="shared" si="483"/>
        <v>-2.195875E-53</v>
      </c>
      <c r="AD1890">
        <f t="shared" si="484"/>
        <v>-2.5351999999999999E-44</v>
      </c>
      <c r="AE1890">
        <f t="shared" si="485"/>
        <v>-2.7442499999999996E-35</v>
      </c>
      <c r="AF1890">
        <f t="shared" si="486"/>
        <v>-2.6403000000000002E-26</v>
      </c>
      <c r="AG1890">
        <f t="shared" si="487"/>
        <v>-1.9052499999999999E-17</v>
      </c>
      <c r="AH1890">
        <f t="shared" si="488"/>
        <v>0</v>
      </c>
      <c r="AI1890">
        <f t="shared" si="489"/>
        <v>1</v>
      </c>
      <c r="AJ1890">
        <f t="shared" si="490"/>
        <v>0</v>
      </c>
      <c r="AK1890">
        <f t="shared" si="491"/>
        <v>-2.4005499999999999E-19</v>
      </c>
      <c r="AM1890">
        <f t="shared" si="478"/>
        <v>1</v>
      </c>
      <c r="AN1890">
        <f t="shared" si="479"/>
        <v>1.0000000556869</v>
      </c>
      <c r="AO1890">
        <f t="shared" si="476"/>
        <v>1</v>
      </c>
      <c r="AP1890">
        <f t="shared" si="480"/>
        <v>1</v>
      </c>
      <c r="AQ1890">
        <f t="shared" si="477"/>
        <v>1</v>
      </c>
    </row>
    <row r="1891" spans="1:43" x14ac:dyDescent="0.25">
      <c r="A1891">
        <v>1890</v>
      </c>
      <c r="B1891">
        <v>5.3132000000000003E-74</v>
      </c>
      <c r="C1891">
        <v>7.6680999999999995E-65</v>
      </c>
      <c r="D1891">
        <v>1.1067000000000001E-55</v>
      </c>
      <c r="E1891">
        <v>1.5972000000000001E-46</v>
      </c>
      <c r="F1891">
        <v>2.3050000000000001E-37</v>
      </c>
      <c r="G1891">
        <v>3.3266999999999998E-28</v>
      </c>
      <c r="H1891">
        <v>4.8010999999999998E-19</v>
      </c>
      <c r="I1891">
        <v>6.9289999999999995E-10</v>
      </c>
      <c r="J1891">
        <v>1</v>
      </c>
      <c r="K1891">
        <v>3.2739E-8</v>
      </c>
      <c r="L1891">
        <v>2.2684999999999999E-17</v>
      </c>
      <c r="M1891">
        <v>1</v>
      </c>
      <c r="N1891" s="2">
        <v>-3.5</v>
      </c>
      <c r="O1891" s="2">
        <v>-3</v>
      </c>
      <c r="P1891" s="2">
        <v>-2.5</v>
      </c>
      <c r="Q1891" s="2">
        <v>-2</v>
      </c>
      <c r="R1891" s="2">
        <v>-1.5</v>
      </c>
      <c r="S1891" s="2">
        <v>-1</v>
      </c>
      <c r="T1891" s="2">
        <v>-0.5</v>
      </c>
      <c r="U1891" s="2">
        <v>0</v>
      </c>
      <c r="V1891" s="2">
        <v>1</v>
      </c>
      <c r="W1891" s="2">
        <v>0</v>
      </c>
      <c r="X1891" s="2">
        <v>-0.5</v>
      </c>
      <c r="Y1891">
        <v>8</v>
      </c>
      <c r="AA1891">
        <f t="shared" si="481"/>
        <v>-1.8596200000000001E-73</v>
      </c>
      <c r="AB1891">
        <f t="shared" si="482"/>
        <v>-2.30043E-64</v>
      </c>
      <c r="AC1891">
        <f t="shared" si="483"/>
        <v>-2.7667500000000004E-55</v>
      </c>
      <c r="AD1891">
        <f t="shared" si="484"/>
        <v>-3.1944000000000001E-46</v>
      </c>
      <c r="AE1891">
        <f t="shared" si="485"/>
        <v>-3.4574999999999999E-37</v>
      </c>
      <c r="AF1891">
        <f t="shared" si="486"/>
        <v>-3.3266999999999998E-28</v>
      </c>
      <c r="AG1891">
        <f t="shared" si="487"/>
        <v>-2.4005499999999999E-19</v>
      </c>
      <c r="AH1891">
        <f t="shared" si="488"/>
        <v>0</v>
      </c>
      <c r="AI1891">
        <f t="shared" si="489"/>
        <v>1</v>
      </c>
      <c r="AJ1891">
        <f t="shared" si="490"/>
        <v>0</v>
      </c>
      <c r="AK1891">
        <f t="shared" si="491"/>
        <v>-1.13425E-17</v>
      </c>
      <c r="AM1891">
        <f t="shared" si="478"/>
        <v>1</v>
      </c>
      <c r="AN1891">
        <f t="shared" si="479"/>
        <v>1.0000000334318999</v>
      </c>
      <c r="AO1891">
        <f t="shared" si="476"/>
        <v>1</v>
      </c>
      <c r="AP1891">
        <f t="shared" si="480"/>
        <v>1</v>
      </c>
      <c r="AQ1891">
        <f t="shared" si="477"/>
        <v>1</v>
      </c>
    </row>
    <row r="1892" spans="1:43" x14ac:dyDescent="0.25">
      <c r="A1892">
        <v>1891</v>
      </c>
      <c r="B1892">
        <v>8.2886999999999997E-71</v>
      </c>
      <c r="C1892">
        <v>1.1962000000000001E-61</v>
      </c>
      <c r="D1892">
        <v>1.7263999999999998E-52</v>
      </c>
      <c r="E1892">
        <v>2.4916000000000002E-43</v>
      </c>
      <c r="F1892">
        <v>3.5959E-34</v>
      </c>
      <c r="G1892">
        <v>5.1895999999999998E-25</v>
      </c>
      <c r="H1892">
        <v>7.4897000000000002E-16</v>
      </c>
      <c r="I1892">
        <v>1.0809000000000001E-6</v>
      </c>
      <c r="J1892">
        <v>1</v>
      </c>
      <c r="K1892">
        <v>6.9289999999999995E-10</v>
      </c>
      <c r="L1892">
        <v>4.8010999999999998E-19</v>
      </c>
      <c r="M1892">
        <v>1</v>
      </c>
      <c r="N1892" s="1">
        <v>-3.5</v>
      </c>
      <c r="O1892" s="1">
        <v>-3</v>
      </c>
      <c r="P1892" s="1">
        <v>-2.5</v>
      </c>
      <c r="Q1892" s="1">
        <v>-2</v>
      </c>
      <c r="R1892" s="1">
        <v>-1.5</v>
      </c>
      <c r="S1892" s="1">
        <v>-1</v>
      </c>
      <c r="T1892" s="1">
        <v>-0.5</v>
      </c>
      <c r="U1892" s="1">
        <v>0</v>
      </c>
      <c r="V1892" s="1">
        <v>1</v>
      </c>
      <c r="W1892" s="1">
        <v>0</v>
      </c>
      <c r="X1892" s="1">
        <v>-0.5</v>
      </c>
      <c r="Y1892">
        <v>8</v>
      </c>
      <c r="AA1892">
        <f t="shared" si="481"/>
        <v>-2.9010449999999999E-70</v>
      </c>
      <c r="AB1892">
        <f t="shared" si="482"/>
        <v>-3.5886000000000005E-61</v>
      </c>
      <c r="AC1892">
        <f t="shared" si="483"/>
        <v>-4.3159999999999999E-52</v>
      </c>
      <c r="AD1892">
        <f t="shared" si="484"/>
        <v>-4.9832000000000004E-43</v>
      </c>
      <c r="AE1892">
        <f t="shared" si="485"/>
        <v>-5.3938499999999995E-34</v>
      </c>
      <c r="AF1892">
        <f t="shared" si="486"/>
        <v>-5.1895999999999998E-25</v>
      </c>
      <c r="AG1892">
        <f t="shared" si="487"/>
        <v>-3.7448500000000001E-16</v>
      </c>
      <c r="AH1892">
        <f t="shared" si="488"/>
        <v>0</v>
      </c>
      <c r="AI1892">
        <f t="shared" si="489"/>
        <v>1</v>
      </c>
      <c r="AJ1892">
        <f t="shared" si="490"/>
        <v>0</v>
      </c>
      <c r="AK1892">
        <f t="shared" si="491"/>
        <v>-2.4005499999999999E-19</v>
      </c>
      <c r="AM1892">
        <f t="shared" si="478"/>
        <v>0.99999999999999967</v>
      </c>
      <c r="AN1892">
        <f t="shared" si="479"/>
        <v>1.0000010815929008</v>
      </c>
      <c r="AO1892">
        <f t="shared" si="476"/>
        <v>0.99999999999999967</v>
      </c>
      <c r="AP1892">
        <f t="shared" si="480"/>
        <v>0.99999999999999967</v>
      </c>
      <c r="AQ1892">
        <f t="shared" si="477"/>
        <v>0.99999999999999967</v>
      </c>
    </row>
    <row r="1893" spans="1:43" x14ac:dyDescent="0.25">
      <c r="A1893">
        <v>1892</v>
      </c>
      <c r="B1893">
        <v>5.3132000000000003E-74</v>
      </c>
      <c r="C1893">
        <v>7.6680999999999995E-65</v>
      </c>
      <c r="D1893">
        <v>1.1067000000000001E-55</v>
      </c>
      <c r="E1893">
        <v>1.5972000000000001E-46</v>
      </c>
      <c r="F1893">
        <v>2.3050000000000001E-37</v>
      </c>
      <c r="G1893">
        <v>3.3266999999999998E-28</v>
      </c>
      <c r="H1893">
        <v>4.8010999999999998E-19</v>
      </c>
      <c r="I1893">
        <v>6.9289999999999995E-10</v>
      </c>
      <c r="J1893">
        <v>1</v>
      </c>
      <c r="K1893">
        <v>2.5679000000000002E-9</v>
      </c>
      <c r="L1893">
        <v>1.7792999999999998E-18</v>
      </c>
      <c r="M1893">
        <v>1</v>
      </c>
      <c r="N1893" s="2">
        <v>-3.5</v>
      </c>
      <c r="O1893" s="2">
        <v>-3</v>
      </c>
      <c r="P1893" s="2">
        <v>-2.5</v>
      </c>
      <c r="Q1893" s="2">
        <v>-2</v>
      </c>
      <c r="R1893" s="2">
        <v>-1.5</v>
      </c>
      <c r="S1893" s="2">
        <v>-1</v>
      </c>
      <c r="T1893" s="2">
        <v>-0.5</v>
      </c>
      <c r="U1893" s="2">
        <v>0</v>
      </c>
      <c r="V1893" s="2">
        <v>1</v>
      </c>
      <c r="W1893" s="2">
        <v>0</v>
      </c>
      <c r="X1893" s="2">
        <v>-0.5</v>
      </c>
      <c r="Y1893">
        <v>8</v>
      </c>
      <c r="AA1893">
        <f t="shared" si="481"/>
        <v>-1.8596200000000001E-73</v>
      </c>
      <c r="AB1893">
        <f t="shared" si="482"/>
        <v>-2.30043E-64</v>
      </c>
      <c r="AC1893">
        <f t="shared" si="483"/>
        <v>-2.7667500000000004E-55</v>
      </c>
      <c r="AD1893">
        <f t="shared" si="484"/>
        <v>-3.1944000000000001E-46</v>
      </c>
      <c r="AE1893">
        <f t="shared" si="485"/>
        <v>-3.4574999999999999E-37</v>
      </c>
      <c r="AF1893">
        <f t="shared" si="486"/>
        <v>-3.3266999999999998E-28</v>
      </c>
      <c r="AG1893">
        <f t="shared" si="487"/>
        <v>-2.4005499999999999E-19</v>
      </c>
      <c r="AH1893">
        <f t="shared" si="488"/>
        <v>0</v>
      </c>
      <c r="AI1893">
        <f t="shared" si="489"/>
        <v>1</v>
      </c>
      <c r="AJ1893">
        <f t="shared" si="490"/>
        <v>0</v>
      </c>
      <c r="AK1893">
        <f t="shared" si="491"/>
        <v>-8.8964999999999992E-19</v>
      </c>
      <c r="AM1893">
        <f t="shared" si="478"/>
        <v>1</v>
      </c>
      <c r="AN1893">
        <f t="shared" si="479"/>
        <v>1.0000000032607999</v>
      </c>
      <c r="AO1893">
        <f t="shared" si="476"/>
        <v>1</v>
      </c>
      <c r="AP1893">
        <f t="shared" si="480"/>
        <v>1</v>
      </c>
      <c r="AQ1893">
        <f t="shared" si="477"/>
        <v>1</v>
      </c>
    </row>
    <row r="1894" spans="1:43" x14ac:dyDescent="0.25">
      <c r="A1894">
        <v>1893</v>
      </c>
      <c r="B1894">
        <v>5.3132000000000003E-74</v>
      </c>
      <c r="C1894">
        <v>7.6680999999999995E-65</v>
      </c>
      <c r="D1894">
        <v>1.1067000000000001E-55</v>
      </c>
      <c r="E1894">
        <v>1.5972000000000001E-46</v>
      </c>
      <c r="F1894">
        <v>2.3050000000000001E-37</v>
      </c>
      <c r="G1894">
        <v>3.3266999999999998E-28</v>
      </c>
      <c r="H1894">
        <v>4.8010999999999998E-19</v>
      </c>
      <c r="I1894">
        <v>6.9289999999999995E-10</v>
      </c>
      <c r="J1894">
        <v>1</v>
      </c>
      <c r="K1894">
        <v>9.5177999999999994E-8</v>
      </c>
      <c r="L1894">
        <v>6.5948999999999999E-17</v>
      </c>
      <c r="M1894">
        <v>1</v>
      </c>
      <c r="N1894" s="1">
        <v>-3.5</v>
      </c>
      <c r="O1894" s="1">
        <v>-3</v>
      </c>
      <c r="P1894" s="1">
        <v>-2.5</v>
      </c>
      <c r="Q1894" s="1">
        <v>-2</v>
      </c>
      <c r="R1894" s="1">
        <v>-1.5</v>
      </c>
      <c r="S1894" s="1">
        <v>-1</v>
      </c>
      <c r="T1894" s="1">
        <v>-0.5</v>
      </c>
      <c r="U1894" s="1">
        <v>0</v>
      </c>
      <c r="V1894" s="1">
        <v>1</v>
      </c>
      <c r="W1894" s="1">
        <v>0</v>
      </c>
      <c r="X1894" s="1">
        <v>-0.5</v>
      </c>
      <c r="Y1894">
        <v>8</v>
      </c>
      <c r="AA1894">
        <f t="shared" si="481"/>
        <v>-1.8596200000000001E-73</v>
      </c>
      <c r="AB1894">
        <f t="shared" si="482"/>
        <v>-2.30043E-64</v>
      </c>
      <c r="AC1894">
        <f t="shared" si="483"/>
        <v>-2.7667500000000004E-55</v>
      </c>
      <c r="AD1894">
        <f t="shared" si="484"/>
        <v>-3.1944000000000001E-46</v>
      </c>
      <c r="AE1894">
        <f t="shared" si="485"/>
        <v>-3.4574999999999999E-37</v>
      </c>
      <c r="AF1894">
        <f t="shared" si="486"/>
        <v>-3.3266999999999998E-28</v>
      </c>
      <c r="AG1894">
        <f t="shared" si="487"/>
        <v>-2.4005499999999999E-19</v>
      </c>
      <c r="AH1894">
        <f t="shared" si="488"/>
        <v>0</v>
      </c>
      <c r="AI1894">
        <f t="shared" si="489"/>
        <v>1</v>
      </c>
      <c r="AJ1894">
        <f t="shared" si="490"/>
        <v>0</v>
      </c>
      <c r="AK1894">
        <f t="shared" si="491"/>
        <v>-3.29745E-17</v>
      </c>
      <c r="AM1894">
        <f t="shared" si="478"/>
        <v>1</v>
      </c>
      <c r="AN1894">
        <f t="shared" si="479"/>
        <v>1.0000000958708999</v>
      </c>
      <c r="AO1894">
        <f t="shared" si="476"/>
        <v>1</v>
      </c>
      <c r="AP1894">
        <f t="shared" si="480"/>
        <v>1</v>
      </c>
      <c r="AQ1894">
        <f t="shared" si="477"/>
        <v>1</v>
      </c>
    </row>
    <row r="1895" spans="1:43" x14ac:dyDescent="0.25">
      <c r="A1895">
        <v>1894</v>
      </c>
      <c r="B1895">
        <v>5.3132000000000003E-74</v>
      </c>
      <c r="C1895">
        <v>7.6680999999999995E-65</v>
      </c>
      <c r="D1895">
        <v>1.1067000000000001E-55</v>
      </c>
      <c r="E1895">
        <v>1.5972000000000001E-46</v>
      </c>
      <c r="F1895">
        <v>2.3050000000000001E-37</v>
      </c>
      <c r="G1895">
        <v>3.3266999999999998E-28</v>
      </c>
      <c r="H1895">
        <v>4.8010999999999998E-19</v>
      </c>
      <c r="I1895">
        <v>6.9289999999999995E-10</v>
      </c>
      <c r="J1895">
        <v>1</v>
      </c>
      <c r="K1895">
        <v>2.1048000000000002E-6</v>
      </c>
      <c r="L1895">
        <v>1.4584E-15</v>
      </c>
      <c r="M1895">
        <v>1</v>
      </c>
      <c r="N1895" s="2">
        <v>-3.5</v>
      </c>
      <c r="O1895" s="2">
        <v>-3</v>
      </c>
      <c r="P1895" s="2">
        <v>-2.5</v>
      </c>
      <c r="Q1895" s="2">
        <v>-2</v>
      </c>
      <c r="R1895" s="2">
        <v>-1.5</v>
      </c>
      <c r="S1895" s="2">
        <v>-1</v>
      </c>
      <c r="T1895" s="2">
        <v>-0.5</v>
      </c>
      <c r="U1895" s="2">
        <v>0</v>
      </c>
      <c r="V1895" s="2">
        <v>1</v>
      </c>
      <c r="W1895" s="2">
        <v>0</v>
      </c>
      <c r="X1895" s="2">
        <v>-0.5</v>
      </c>
      <c r="Y1895">
        <v>8</v>
      </c>
      <c r="AA1895">
        <f t="shared" si="481"/>
        <v>-1.8596200000000001E-73</v>
      </c>
      <c r="AB1895">
        <f t="shared" si="482"/>
        <v>-2.30043E-64</v>
      </c>
      <c r="AC1895">
        <f t="shared" si="483"/>
        <v>-2.7667500000000004E-55</v>
      </c>
      <c r="AD1895">
        <f t="shared" si="484"/>
        <v>-3.1944000000000001E-46</v>
      </c>
      <c r="AE1895">
        <f t="shared" si="485"/>
        <v>-3.4574999999999999E-37</v>
      </c>
      <c r="AF1895">
        <f t="shared" si="486"/>
        <v>-3.3266999999999998E-28</v>
      </c>
      <c r="AG1895">
        <f t="shared" si="487"/>
        <v>-2.4005499999999999E-19</v>
      </c>
      <c r="AH1895">
        <f t="shared" si="488"/>
        <v>0</v>
      </c>
      <c r="AI1895">
        <f t="shared" si="489"/>
        <v>1</v>
      </c>
      <c r="AJ1895">
        <f t="shared" si="490"/>
        <v>0</v>
      </c>
      <c r="AK1895">
        <f t="shared" si="491"/>
        <v>-7.292E-16</v>
      </c>
      <c r="AM1895">
        <f t="shared" si="478"/>
        <v>0.99999999999999922</v>
      </c>
      <c r="AN1895">
        <f t="shared" si="479"/>
        <v>1.0000021054929016</v>
      </c>
      <c r="AO1895">
        <f t="shared" si="476"/>
        <v>0.99999999999999922</v>
      </c>
      <c r="AP1895">
        <f t="shared" si="480"/>
        <v>0.99999999999999922</v>
      </c>
      <c r="AQ1895">
        <f t="shared" si="477"/>
        <v>0.99999999999999922</v>
      </c>
    </row>
    <row r="1896" spans="1:43" x14ac:dyDescent="0.25">
      <c r="A1896">
        <v>1895</v>
      </c>
      <c r="B1896">
        <v>6.7395999999999999E-72</v>
      </c>
      <c r="C1896">
        <v>9.7266000000000004E-63</v>
      </c>
      <c r="D1896">
        <v>1.4038E-53</v>
      </c>
      <c r="E1896">
        <v>2.0259E-44</v>
      </c>
      <c r="F1896">
        <v>2.9237999999999999E-35</v>
      </c>
      <c r="G1896">
        <v>4.2196999999999999E-26</v>
      </c>
      <c r="H1896">
        <v>6.0898999999999996E-17</v>
      </c>
      <c r="I1896">
        <v>8.7890000000000002E-8</v>
      </c>
      <c r="J1896">
        <v>1</v>
      </c>
      <c r="K1896">
        <v>6.9289999999999995E-10</v>
      </c>
      <c r="L1896">
        <v>4.8010999999999998E-19</v>
      </c>
      <c r="M1896">
        <v>1</v>
      </c>
      <c r="N1896" s="1">
        <v>-3.5</v>
      </c>
      <c r="O1896" s="1">
        <v>-3</v>
      </c>
      <c r="P1896" s="1">
        <v>-2.5</v>
      </c>
      <c r="Q1896" s="1">
        <v>-2</v>
      </c>
      <c r="R1896" s="1">
        <v>-1.5</v>
      </c>
      <c r="S1896" s="1">
        <v>-1</v>
      </c>
      <c r="T1896" s="1">
        <v>-0.5</v>
      </c>
      <c r="U1896" s="1">
        <v>0</v>
      </c>
      <c r="V1896" s="1">
        <v>1</v>
      </c>
      <c r="W1896" s="1">
        <v>0</v>
      </c>
      <c r="X1896" s="1">
        <v>-0.5</v>
      </c>
      <c r="Y1896">
        <v>8</v>
      </c>
      <c r="AA1896">
        <f t="shared" si="481"/>
        <v>-2.3588599999999998E-71</v>
      </c>
      <c r="AB1896">
        <f t="shared" si="482"/>
        <v>-2.9179799999999999E-62</v>
      </c>
      <c r="AC1896">
        <f t="shared" si="483"/>
        <v>-3.5095000000000002E-53</v>
      </c>
      <c r="AD1896">
        <f t="shared" si="484"/>
        <v>-4.0518E-44</v>
      </c>
      <c r="AE1896">
        <f t="shared" si="485"/>
        <v>-4.3856999999999998E-35</v>
      </c>
      <c r="AF1896">
        <f t="shared" si="486"/>
        <v>-4.2196999999999999E-26</v>
      </c>
      <c r="AG1896">
        <f t="shared" si="487"/>
        <v>-3.0449499999999998E-17</v>
      </c>
      <c r="AH1896">
        <f t="shared" si="488"/>
        <v>0</v>
      </c>
      <c r="AI1896">
        <f t="shared" si="489"/>
        <v>1</v>
      </c>
      <c r="AJ1896">
        <f t="shared" si="490"/>
        <v>0</v>
      </c>
      <c r="AK1896">
        <f t="shared" si="491"/>
        <v>-2.4005499999999999E-19</v>
      </c>
      <c r="AM1896">
        <f t="shared" si="478"/>
        <v>1</v>
      </c>
      <c r="AN1896">
        <f t="shared" si="479"/>
        <v>1.0000000885829001</v>
      </c>
      <c r="AO1896">
        <f t="shared" si="476"/>
        <v>1</v>
      </c>
      <c r="AP1896">
        <f t="shared" si="480"/>
        <v>1</v>
      </c>
      <c r="AQ1896">
        <f t="shared" si="477"/>
        <v>1</v>
      </c>
    </row>
    <row r="1897" spans="1:43" x14ac:dyDescent="0.25">
      <c r="A1897">
        <v>1896</v>
      </c>
      <c r="B1897">
        <v>5.6327000000000002E-73</v>
      </c>
      <c r="C1897">
        <v>8.1291999999999997E-64</v>
      </c>
      <c r="D1897">
        <v>1.1731999999999999E-54</v>
      </c>
      <c r="E1897">
        <v>1.6932000000000001E-45</v>
      </c>
      <c r="F1897">
        <v>2.4436E-36</v>
      </c>
      <c r="G1897">
        <v>3.5267000000000002E-27</v>
      </c>
      <c r="H1897">
        <v>5.0897999999999997E-18</v>
      </c>
      <c r="I1897">
        <v>7.3455999999999999E-9</v>
      </c>
      <c r="J1897">
        <v>1</v>
      </c>
      <c r="K1897">
        <v>6.9289999999999995E-10</v>
      </c>
      <c r="L1897">
        <v>4.8010999999999998E-19</v>
      </c>
      <c r="M1897">
        <v>1</v>
      </c>
      <c r="N1897" s="2">
        <v>-3.5</v>
      </c>
      <c r="O1897" s="2">
        <v>-3</v>
      </c>
      <c r="P1897" s="2">
        <v>-2.5</v>
      </c>
      <c r="Q1897" s="2">
        <v>-2</v>
      </c>
      <c r="R1897" s="2">
        <v>-1.5</v>
      </c>
      <c r="S1897" s="2">
        <v>-1</v>
      </c>
      <c r="T1897" s="2">
        <v>-0.5</v>
      </c>
      <c r="U1897" s="2">
        <v>0</v>
      </c>
      <c r="V1897" s="2">
        <v>1</v>
      </c>
      <c r="W1897" s="2">
        <v>0</v>
      </c>
      <c r="X1897" s="2">
        <v>-0.5</v>
      </c>
      <c r="Y1897">
        <v>8</v>
      </c>
      <c r="AA1897">
        <f t="shared" si="481"/>
        <v>-1.9714450000000001E-72</v>
      </c>
      <c r="AB1897">
        <f t="shared" si="482"/>
        <v>-2.43876E-63</v>
      </c>
      <c r="AC1897">
        <f t="shared" si="483"/>
        <v>-2.9330000000000001E-54</v>
      </c>
      <c r="AD1897">
        <f t="shared" si="484"/>
        <v>-3.3864000000000002E-45</v>
      </c>
      <c r="AE1897">
        <f t="shared" si="485"/>
        <v>-3.6653999999999999E-36</v>
      </c>
      <c r="AF1897">
        <f t="shared" si="486"/>
        <v>-3.5267000000000002E-27</v>
      </c>
      <c r="AG1897">
        <f t="shared" si="487"/>
        <v>-2.5448999999999998E-18</v>
      </c>
      <c r="AH1897">
        <f t="shared" si="488"/>
        <v>0</v>
      </c>
      <c r="AI1897">
        <f t="shared" si="489"/>
        <v>1</v>
      </c>
      <c r="AJ1897">
        <f t="shared" si="490"/>
        <v>0</v>
      </c>
      <c r="AK1897">
        <f t="shared" si="491"/>
        <v>-2.4005499999999999E-19</v>
      </c>
      <c r="AM1897">
        <f t="shared" si="478"/>
        <v>1</v>
      </c>
      <c r="AN1897">
        <f t="shared" si="479"/>
        <v>1.0000000080384999</v>
      </c>
      <c r="AO1897">
        <f t="shared" si="476"/>
        <v>1</v>
      </c>
      <c r="AP1897">
        <f t="shared" si="480"/>
        <v>1</v>
      </c>
      <c r="AQ1897">
        <f t="shared" si="477"/>
        <v>1</v>
      </c>
    </row>
    <row r="1898" spans="1:43" x14ac:dyDescent="0.25">
      <c r="A1898">
        <v>1897</v>
      </c>
      <c r="B1898">
        <v>5.3132000000000003E-74</v>
      </c>
      <c r="C1898">
        <v>7.6680999999999995E-65</v>
      </c>
      <c r="D1898">
        <v>1.1067000000000001E-55</v>
      </c>
      <c r="E1898">
        <v>1.5972000000000001E-46</v>
      </c>
      <c r="F1898">
        <v>2.3050000000000001E-37</v>
      </c>
      <c r="G1898">
        <v>3.3266999999999998E-28</v>
      </c>
      <c r="H1898">
        <v>4.8010999999999998E-19</v>
      </c>
      <c r="I1898">
        <v>6.9289999999999995E-10</v>
      </c>
      <c r="J1898">
        <v>1</v>
      </c>
      <c r="K1898">
        <v>4.0465999999999997E-9</v>
      </c>
      <c r="L1898">
        <v>2.8039000000000002E-18</v>
      </c>
      <c r="M1898">
        <v>1</v>
      </c>
      <c r="N1898" s="1">
        <v>-3.5</v>
      </c>
      <c r="O1898" s="1">
        <v>-3</v>
      </c>
      <c r="P1898" s="1">
        <v>-2.5</v>
      </c>
      <c r="Q1898" s="1">
        <v>-2</v>
      </c>
      <c r="R1898" s="1">
        <v>-1.5</v>
      </c>
      <c r="S1898" s="1">
        <v>-1</v>
      </c>
      <c r="T1898" s="1">
        <v>-0.5</v>
      </c>
      <c r="U1898" s="1">
        <v>0</v>
      </c>
      <c r="V1898" s="1">
        <v>1</v>
      </c>
      <c r="W1898" s="1">
        <v>0</v>
      </c>
      <c r="X1898" s="1">
        <v>-0.5</v>
      </c>
      <c r="Y1898">
        <v>8</v>
      </c>
      <c r="AA1898">
        <f t="shared" si="481"/>
        <v>-1.8596200000000001E-73</v>
      </c>
      <c r="AB1898">
        <f t="shared" si="482"/>
        <v>-2.30043E-64</v>
      </c>
      <c r="AC1898">
        <f t="shared" si="483"/>
        <v>-2.7667500000000004E-55</v>
      </c>
      <c r="AD1898">
        <f t="shared" si="484"/>
        <v>-3.1944000000000001E-46</v>
      </c>
      <c r="AE1898">
        <f t="shared" si="485"/>
        <v>-3.4574999999999999E-37</v>
      </c>
      <c r="AF1898">
        <f t="shared" si="486"/>
        <v>-3.3266999999999998E-28</v>
      </c>
      <c r="AG1898">
        <f t="shared" si="487"/>
        <v>-2.4005499999999999E-19</v>
      </c>
      <c r="AH1898">
        <f t="shared" si="488"/>
        <v>0</v>
      </c>
      <c r="AI1898">
        <f t="shared" si="489"/>
        <v>1</v>
      </c>
      <c r="AJ1898">
        <f t="shared" si="490"/>
        <v>0</v>
      </c>
      <c r="AK1898">
        <f t="shared" si="491"/>
        <v>-1.4019500000000001E-18</v>
      </c>
      <c r="AM1898">
        <f t="shared" si="478"/>
        <v>1</v>
      </c>
      <c r="AN1898">
        <f t="shared" si="479"/>
        <v>1.0000000047394999</v>
      </c>
      <c r="AO1898">
        <f t="shared" si="476"/>
        <v>1</v>
      </c>
      <c r="AP1898">
        <f t="shared" si="480"/>
        <v>1</v>
      </c>
      <c r="AQ1898">
        <f t="shared" si="477"/>
        <v>1</v>
      </c>
    </row>
    <row r="1899" spans="1:43" x14ac:dyDescent="0.25">
      <c r="A1899">
        <v>1898</v>
      </c>
      <c r="B1899">
        <v>5.3132000000000003E-74</v>
      </c>
      <c r="C1899">
        <v>7.6680999999999995E-65</v>
      </c>
      <c r="D1899">
        <v>1.1067000000000001E-55</v>
      </c>
      <c r="E1899">
        <v>1.5972000000000001E-46</v>
      </c>
      <c r="F1899">
        <v>2.3050000000000001E-37</v>
      </c>
      <c r="G1899">
        <v>3.3266999999999998E-28</v>
      </c>
      <c r="H1899">
        <v>4.8010999999999998E-19</v>
      </c>
      <c r="I1899">
        <v>6.9289999999999995E-10</v>
      </c>
      <c r="J1899">
        <v>1</v>
      </c>
      <c r="K1899">
        <v>7.7548999999999998E-10</v>
      </c>
      <c r="L1899">
        <v>5.3733000000000001E-19</v>
      </c>
      <c r="M1899">
        <v>1</v>
      </c>
      <c r="N1899" s="2">
        <v>-3.5</v>
      </c>
      <c r="O1899" s="2">
        <v>-3</v>
      </c>
      <c r="P1899" s="2">
        <v>-2.5</v>
      </c>
      <c r="Q1899" s="2">
        <v>-2</v>
      </c>
      <c r="R1899" s="2">
        <v>-1.5</v>
      </c>
      <c r="S1899" s="2">
        <v>-1</v>
      </c>
      <c r="T1899" s="2">
        <v>-0.5</v>
      </c>
      <c r="U1899" s="2">
        <v>0</v>
      </c>
      <c r="V1899" s="2">
        <v>1</v>
      </c>
      <c r="W1899" s="2">
        <v>0</v>
      </c>
      <c r="X1899" s="2">
        <v>-0.5</v>
      </c>
      <c r="Y1899">
        <v>8</v>
      </c>
      <c r="AA1899">
        <f t="shared" si="481"/>
        <v>-1.8596200000000001E-73</v>
      </c>
      <c r="AB1899">
        <f t="shared" si="482"/>
        <v>-2.30043E-64</v>
      </c>
      <c r="AC1899">
        <f t="shared" si="483"/>
        <v>-2.7667500000000004E-55</v>
      </c>
      <c r="AD1899">
        <f t="shared" si="484"/>
        <v>-3.1944000000000001E-46</v>
      </c>
      <c r="AE1899">
        <f t="shared" si="485"/>
        <v>-3.4574999999999999E-37</v>
      </c>
      <c r="AF1899">
        <f t="shared" si="486"/>
        <v>-3.3266999999999998E-28</v>
      </c>
      <c r="AG1899">
        <f t="shared" si="487"/>
        <v>-2.4005499999999999E-19</v>
      </c>
      <c r="AH1899">
        <f t="shared" si="488"/>
        <v>0</v>
      </c>
      <c r="AI1899">
        <f t="shared" si="489"/>
        <v>1</v>
      </c>
      <c r="AJ1899">
        <f t="shared" si="490"/>
        <v>0</v>
      </c>
      <c r="AK1899">
        <f t="shared" si="491"/>
        <v>-2.6866500000000001E-19</v>
      </c>
      <c r="AM1899">
        <f t="shared" si="478"/>
        <v>1</v>
      </c>
      <c r="AN1899">
        <f t="shared" si="479"/>
        <v>1.0000000014683899</v>
      </c>
      <c r="AO1899">
        <f t="shared" si="476"/>
        <v>1</v>
      </c>
      <c r="AP1899">
        <f t="shared" si="480"/>
        <v>1</v>
      </c>
      <c r="AQ1899">
        <f t="shared" si="477"/>
        <v>1</v>
      </c>
    </row>
    <row r="1900" spans="1:43" x14ac:dyDescent="0.25">
      <c r="A1900">
        <v>1899</v>
      </c>
      <c r="B1900">
        <v>5.3132000000000003E-74</v>
      </c>
      <c r="C1900">
        <v>7.6680999999999995E-65</v>
      </c>
      <c r="D1900">
        <v>1.1067000000000001E-55</v>
      </c>
      <c r="E1900">
        <v>1.5972000000000001E-46</v>
      </c>
      <c r="F1900">
        <v>2.3050000000000001E-37</v>
      </c>
      <c r="G1900">
        <v>3.3266999999999998E-28</v>
      </c>
      <c r="H1900">
        <v>4.8010999999999998E-19</v>
      </c>
      <c r="I1900">
        <v>6.9289999999999995E-10</v>
      </c>
      <c r="J1900">
        <v>1</v>
      </c>
      <c r="K1900">
        <v>9.5610000000000004E-9</v>
      </c>
      <c r="L1900">
        <v>6.6248000000000004E-18</v>
      </c>
      <c r="M1900">
        <v>1</v>
      </c>
      <c r="N1900" s="1">
        <v>-3.5</v>
      </c>
      <c r="O1900" s="1">
        <v>-3</v>
      </c>
      <c r="P1900" s="1">
        <v>-2.5</v>
      </c>
      <c r="Q1900" s="1">
        <v>-2</v>
      </c>
      <c r="R1900" s="1">
        <v>-1.5</v>
      </c>
      <c r="S1900" s="1">
        <v>-1</v>
      </c>
      <c r="T1900" s="1">
        <v>-0.5</v>
      </c>
      <c r="U1900" s="1">
        <v>0</v>
      </c>
      <c r="V1900" s="1">
        <v>1</v>
      </c>
      <c r="W1900" s="1">
        <v>0</v>
      </c>
      <c r="X1900" s="1">
        <v>-0.5</v>
      </c>
      <c r="Y1900">
        <v>8</v>
      </c>
      <c r="AA1900">
        <f t="shared" si="481"/>
        <v>-1.8596200000000001E-73</v>
      </c>
      <c r="AB1900">
        <f t="shared" si="482"/>
        <v>-2.30043E-64</v>
      </c>
      <c r="AC1900">
        <f t="shared" si="483"/>
        <v>-2.7667500000000004E-55</v>
      </c>
      <c r="AD1900">
        <f t="shared" si="484"/>
        <v>-3.1944000000000001E-46</v>
      </c>
      <c r="AE1900">
        <f t="shared" si="485"/>
        <v>-3.4574999999999999E-37</v>
      </c>
      <c r="AF1900">
        <f t="shared" si="486"/>
        <v>-3.3266999999999998E-28</v>
      </c>
      <c r="AG1900">
        <f t="shared" si="487"/>
        <v>-2.4005499999999999E-19</v>
      </c>
      <c r="AH1900">
        <f t="shared" si="488"/>
        <v>0</v>
      </c>
      <c r="AI1900">
        <f t="shared" si="489"/>
        <v>1</v>
      </c>
      <c r="AJ1900">
        <f t="shared" si="490"/>
        <v>0</v>
      </c>
      <c r="AK1900">
        <f t="shared" si="491"/>
        <v>-3.3124000000000002E-18</v>
      </c>
      <c r="AM1900">
        <f t="shared" si="478"/>
        <v>1</v>
      </c>
      <c r="AN1900">
        <f t="shared" si="479"/>
        <v>1.0000000102539</v>
      </c>
      <c r="AO1900">
        <f t="shared" si="476"/>
        <v>1</v>
      </c>
      <c r="AP1900">
        <f t="shared" si="480"/>
        <v>1</v>
      </c>
      <c r="AQ1900">
        <f t="shared" si="477"/>
        <v>1</v>
      </c>
    </row>
    <row r="1901" spans="1:43" x14ac:dyDescent="0.25">
      <c r="A1901">
        <v>1900</v>
      </c>
      <c r="B1901">
        <v>5.3099000000000002E-74</v>
      </c>
      <c r="C1901">
        <v>7.6634000000000008E-65</v>
      </c>
      <c r="D1901">
        <v>1.106E-55</v>
      </c>
      <c r="E1901">
        <v>1.5962E-46</v>
      </c>
      <c r="F1901">
        <v>2.3036000000000001E-37</v>
      </c>
      <c r="G1901">
        <v>3.3246E-28</v>
      </c>
      <c r="H1901">
        <v>4.7980999999999997E-19</v>
      </c>
      <c r="I1901">
        <v>6.9246999999999999E-10</v>
      </c>
      <c r="J1901">
        <v>0.99938000000000005</v>
      </c>
      <c r="K1901">
        <v>6.2383000000000002E-4</v>
      </c>
      <c r="L1901">
        <v>4.3225E-13</v>
      </c>
      <c r="M1901">
        <v>1</v>
      </c>
      <c r="N1901" s="2">
        <v>-3.5</v>
      </c>
      <c r="O1901" s="2">
        <v>-3</v>
      </c>
      <c r="P1901" s="2">
        <v>-2.5</v>
      </c>
      <c r="Q1901" s="2">
        <v>-2</v>
      </c>
      <c r="R1901" s="2">
        <v>-1.5</v>
      </c>
      <c r="S1901" s="2">
        <v>-1</v>
      </c>
      <c r="T1901" s="2">
        <v>-0.5</v>
      </c>
      <c r="U1901" s="2">
        <v>0</v>
      </c>
      <c r="V1901" s="2">
        <v>1</v>
      </c>
      <c r="W1901" s="2">
        <v>0</v>
      </c>
      <c r="X1901" s="2">
        <v>-0.5</v>
      </c>
      <c r="Y1901">
        <v>8</v>
      </c>
      <c r="AA1901">
        <f t="shared" si="481"/>
        <v>-1.8584650000000002E-73</v>
      </c>
      <c r="AB1901">
        <f t="shared" si="482"/>
        <v>-2.2990200000000001E-64</v>
      </c>
      <c r="AC1901">
        <f t="shared" si="483"/>
        <v>-2.7650000000000002E-55</v>
      </c>
      <c r="AD1901">
        <f t="shared" si="484"/>
        <v>-3.1924E-46</v>
      </c>
      <c r="AE1901">
        <f t="shared" si="485"/>
        <v>-3.4554E-37</v>
      </c>
      <c r="AF1901">
        <f t="shared" si="486"/>
        <v>-3.3246E-28</v>
      </c>
      <c r="AG1901">
        <f t="shared" si="487"/>
        <v>-2.3990499999999999E-19</v>
      </c>
      <c r="AH1901">
        <f t="shared" si="488"/>
        <v>0</v>
      </c>
      <c r="AI1901">
        <f t="shared" si="489"/>
        <v>0.99938000000000005</v>
      </c>
      <c r="AJ1901">
        <f t="shared" si="490"/>
        <v>0</v>
      </c>
      <c r="AK1901">
        <f t="shared" si="491"/>
        <v>-2.16125E-13</v>
      </c>
      <c r="AM1901">
        <f t="shared" si="478"/>
        <v>0.99937999999978389</v>
      </c>
      <c r="AN1901">
        <f t="shared" si="479"/>
        <v>1.0000038306929024</v>
      </c>
      <c r="AO1901">
        <f t="shared" si="476"/>
        <v>0.99937999999978389</v>
      </c>
      <c r="AP1901">
        <f t="shared" si="480"/>
        <v>0.99937999999978389</v>
      </c>
      <c r="AQ1901">
        <f t="shared" si="477"/>
        <v>0.99937999999978389</v>
      </c>
    </row>
    <row r="1902" spans="1:43" x14ac:dyDescent="0.25">
      <c r="A1902">
        <v>1901</v>
      </c>
      <c r="B1902">
        <v>5.3132000000000003E-74</v>
      </c>
      <c r="C1902">
        <v>7.6680999999999995E-65</v>
      </c>
      <c r="D1902">
        <v>1.1067000000000001E-55</v>
      </c>
      <c r="E1902">
        <v>1.5972000000000001E-46</v>
      </c>
      <c r="F1902">
        <v>2.3050000000000001E-37</v>
      </c>
      <c r="G1902">
        <v>3.3266999999999998E-28</v>
      </c>
      <c r="H1902">
        <v>4.8010999999999998E-19</v>
      </c>
      <c r="I1902">
        <v>6.9289999999999995E-10</v>
      </c>
      <c r="J1902">
        <v>1</v>
      </c>
      <c r="K1902">
        <v>7.0632999999999998E-10</v>
      </c>
      <c r="L1902">
        <v>4.8942000000000003E-19</v>
      </c>
      <c r="M1902">
        <v>1</v>
      </c>
      <c r="N1902" s="1">
        <v>-3.5</v>
      </c>
      <c r="O1902" s="1">
        <v>-3</v>
      </c>
      <c r="P1902" s="1">
        <v>-2.5</v>
      </c>
      <c r="Q1902" s="1">
        <v>-2</v>
      </c>
      <c r="R1902" s="1">
        <v>-1.5</v>
      </c>
      <c r="S1902" s="1">
        <v>-1</v>
      </c>
      <c r="T1902" s="1">
        <v>-0.5</v>
      </c>
      <c r="U1902" s="1">
        <v>0</v>
      </c>
      <c r="V1902" s="1">
        <v>1</v>
      </c>
      <c r="W1902" s="1">
        <v>0</v>
      </c>
      <c r="X1902" s="1">
        <v>-0.5</v>
      </c>
      <c r="Y1902">
        <v>8</v>
      </c>
      <c r="AA1902">
        <f t="shared" si="481"/>
        <v>-1.8596200000000001E-73</v>
      </c>
      <c r="AB1902">
        <f t="shared" si="482"/>
        <v>-2.30043E-64</v>
      </c>
      <c r="AC1902">
        <f t="shared" si="483"/>
        <v>-2.7667500000000004E-55</v>
      </c>
      <c r="AD1902">
        <f t="shared" si="484"/>
        <v>-3.1944000000000001E-46</v>
      </c>
      <c r="AE1902">
        <f t="shared" si="485"/>
        <v>-3.4574999999999999E-37</v>
      </c>
      <c r="AF1902">
        <f t="shared" si="486"/>
        <v>-3.3266999999999998E-28</v>
      </c>
      <c r="AG1902">
        <f t="shared" si="487"/>
        <v>-2.4005499999999999E-19</v>
      </c>
      <c r="AH1902">
        <f t="shared" si="488"/>
        <v>0</v>
      </c>
      <c r="AI1902">
        <f t="shared" si="489"/>
        <v>1</v>
      </c>
      <c r="AJ1902">
        <f t="shared" si="490"/>
        <v>0</v>
      </c>
      <c r="AK1902">
        <f t="shared" si="491"/>
        <v>-2.4471000000000002E-19</v>
      </c>
      <c r="AM1902">
        <f t="shared" si="478"/>
        <v>1</v>
      </c>
      <c r="AN1902">
        <f t="shared" si="479"/>
        <v>1.0000000013992301</v>
      </c>
      <c r="AO1902">
        <f t="shared" si="476"/>
        <v>1</v>
      </c>
      <c r="AP1902">
        <f t="shared" si="480"/>
        <v>1</v>
      </c>
      <c r="AQ1902">
        <f t="shared" si="477"/>
        <v>1</v>
      </c>
    </row>
    <row r="1903" spans="1:43" x14ac:dyDescent="0.25">
      <c r="A1903">
        <v>1902</v>
      </c>
      <c r="B1903">
        <v>5.3132000000000003E-74</v>
      </c>
      <c r="C1903">
        <v>7.6680999999999995E-65</v>
      </c>
      <c r="D1903">
        <v>1.1067000000000001E-55</v>
      </c>
      <c r="E1903">
        <v>1.5972000000000001E-46</v>
      </c>
      <c r="F1903">
        <v>2.3050000000000001E-37</v>
      </c>
      <c r="G1903">
        <v>3.3266999999999998E-28</v>
      </c>
      <c r="H1903">
        <v>4.8010999999999998E-19</v>
      </c>
      <c r="I1903">
        <v>6.9289999999999995E-10</v>
      </c>
      <c r="J1903">
        <v>1</v>
      </c>
      <c r="K1903">
        <v>2.5699999999999999E-8</v>
      </c>
      <c r="L1903">
        <v>1.7807000000000001E-17</v>
      </c>
      <c r="M1903">
        <v>1</v>
      </c>
      <c r="N1903" s="2">
        <v>-3.5</v>
      </c>
      <c r="O1903" s="2">
        <v>-3</v>
      </c>
      <c r="P1903" s="2">
        <v>-2.5</v>
      </c>
      <c r="Q1903" s="2">
        <v>-2</v>
      </c>
      <c r="R1903" s="2">
        <v>-1.5</v>
      </c>
      <c r="S1903" s="2">
        <v>-1</v>
      </c>
      <c r="T1903" s="2">
        <v>-0.5</v>
      </c>
      <c r="U1903" s="2">
        <v>0</v>
      </c>
      <c r="V1903" s="2">
        <v>1</v>
      </c>
      <c r="W1903" s="2">
        <v>0</v>
      </c>
      <c r="X1903" s="2">
        <v>-0.5</v>
      </c>
      <c r="Y1903">
        <v>8</v>
      </c>
      <c r="AA1903">
        <f t="shared" si="481"/>
        <v>-1.8596200000000001E-73</v>
      </c>
      <c r="AB1903">
        <f t="shared" si="482"/>
        <v>-2.30043E-64</v>
      </c>
      <c r="AC1903">
        <f t="shared" si="483"/>
        <v>-2.7667500000000004E-55</v>
      </c>
      <c r="AD1903">
        <f t="shared" si="484"/>
        <v>-3.1944000000000001E-46</v>
      </c>
      <c r="AE1903">
        <f t="shared" si="485"/>
        <v>-3.4574999999999999E-37</v>
      </c>
      <c r="AF1903">
        <f t="shared" si="486"/>
        <v>-3.3266999999999998E-28</v>
      </c>
      <c r="AG1903">
        <f t="shared" si="487"/>
        <v>-2.4005499999999999E-19</v>
      </c>
      <c r="AH1903">
        <f t="shared" si="488"/>
        <v>0</v>
      </c>
      <c r="AI1903">
        <f t="shared" si="489"/>
        <v>1</v>
      </c>
      <c r="AJ1903">
        <f t="shared" si="490"/>
        <v>0</v>
      </c>
      <c r="AK1903">
        <f t="shared" si="491"/>
        <v>-8.9035000000000004E-18</v>
      </c>
      <c r="AM1903">
        <f t="shared" si="478"/>
        <v>1</v>
      </c>
      <c r="AN1903">
        <f t="shared" si="479"/>
        <v>1.0000000263928999</v>
      </c>
      <c r="AO1903">
        <f t="shared" si="476"/>
        <v>1</v>
      </c>
      <c r="AP1903">
        <f t="shared" si="480"/>
        <v>1</v>
      </c>
      <c r="AQ1903">
        <f t="shared" si="477"/>
        <v>1</v>
      </c>
    </row>
    <row r="1904" spans="1:43" x14ac:dyDescent="0.25">
      <c r="A1904">
        <v>1903</v>
      </c>
      <c r="B1904">
        <v>5.3132000000000003E-74</v>
      </c>
      <c r="C1904">
        <v>7.6680999999999995E-65</v>
      </c>
      <c r="D1904">
        <v>1.1067000000000001E-55</v>
      </c>
      <c r="E1904">
        <v>1.5972000000000001E-46</v>
      </c>
      <c r="F1904">
        <v>2.3050000000000001E-37</v>
      </c>
      <c r="G1904">
        <v>3.3266999999999998E-28</v>
      </c>
      <c r="H1904">
        <v>4.8010999999999998E-19</v>
      </c>
      <c r="I1904">
        <v>6.9289999999999995E-10</v>
      </c>
      <c r="J1904">
        <v>1</v>
      </c>
      <c r="K1904">
        <v>2.8891999999999999E-9</v>
      </c>
      <c r="L1904">
        <v>2.0019000000000001E-18</v>
      </c>
      <c r="M1904">
        <v>1</v>
      </c>
      <c r="N1904" s="1">
        <v>-3.5</v>
      </c>
      <c r="O1904" s="1">
        <v>-3</v>
      </c>
      <c r="P1904" s="1">
        <v>-2.5</v>
      </c>
      <c r="Q1904" s="1">
        <v>-2</v>
      </c>
      <c r="R1904" s="1">
        <v>-1.5</v>
      </c>
      <c r="S1904" s="1">
        <v>-1</v>
      </c>
      <c r="T1904" s="1">
        <v>-0.5</v>
      </c>
      <c r="U1904" s="1">
        <v>0</v>
      </c>
      <c r="V1904" s="1">
        <v>1</v>
      </c>
      <c r="W1904" s="1">
        <v>0</v>
      </c>
      <c r="X1904" s="1">
        <v>-0.5</v>
      </c>
      <c r="Y1904">
        <v>8</v>
      </c>
      <c r="AA1904">
        <f t="shared" si="481"/>
        <v>-1.8596200000000001E-73</v>
      </c>
      <c r="AB1904">
        <f t="shared" si="482"/>
        <v>-2.30043E-64</v>
      </c>
      <c r="AC1904">
        <f t="shared" si="483"/>
        <v>-2.7667500000000004E-55</v>
      </c>
      <c r="AD1904">
        <f t="shared" si="484"/>
        <v>-3.1944000000000001E-46</v>
      </c>
      <c r="AE1904">
        <f t="shared" si="485"/>
        <v>-3.4574999999999999E-37</v>
      </c>
      <c r="AF1904">
        <f t="shared" si="486"/>
        <v>-3.3266999999999998E-28</v>
      </c>
      <c r="AG1904">
        <f t="shared" si="487"/>
        <v>-2.4005499999999999E-19</v>
      </c>
      <c r="AH1904">
        <f t="shared" si="488"/>
        <v>0</v>
      </c>
      <c r="AI1904">
        <f t="shared" si="489"/>
        <v>1</v>
      </c>
      <c r="AJ1904">
        <f t="shared" si="490"/>
        <v>0</v>
      </c>
      <c r="AK1904">
        <f t="shared" si="491"/>
        <v>-1.0009500000000001E-18</v>
      </c>
      <c r="AM1904">
        <f t="shared" si="478"/>
        <v>1</v>
      </c>
      <c r="AN1904">
        <f t="shared" si="479"/>
        <v>1.0000000035820999</v>
      </c>
      <c r="AO1904">
        <f t="shared" si="476"/>
        <v>1</v>
      </c>
      <c r="AP1904">
        <f t="shared" si="480"/>
        <v>1</v>
      </c>
      <c r="AQ1904">
        <f t="shared" si="477"/>
        <v>1</v>
      </c>
    </row>
    <row r="1905" spans="1:43" x14ac:dyDescent="0.25">
      <c r="A1905">
        <v>1904</v>
      </c>
      <c r="B1905">
        <v>5.3132000000000003E-74</v>
      </c>
      <c r="C1905">
        <v>7.6680999999999995E-65</v>
      </c>
      <c r="D1905">
        <v>1.1067000000000001E-55</v>
      </c>
      <c r="E1905">
        <v>1.5972000000000001E-46</v>
      </c>
      <c r="F1905">
        <v>2.3050000000000001E-37</v>
      </c>
      <c r="G1905">
        <v>3.3266999999999998E-28</v>
      </c>
      <c r="H1905">
        <v>4.8010999999999998E-19</v>
      </c>
      <c r="I1905">
        <v>6.9289999999999995E-10</v>
      </c>
      <c r="J1905">
        <v>1</v>
      </c>
      <c r="K1905">
        <v>1.3008999999999999E-9</v>
      </c>
      <c r="L1905">
        <v>9.0141999999999994E-19</v>
      </c>
      <c r="M1905">
        <v>1</v>
      </c>
      <c r="N1905" s="2">
        <v>-3.5</v>
      </c>
      <c r="O1905" s="2">
        <v>-3</v>
      </c>
      <c r="P1905" s="2">
        <v>-2.5</v>
      </c>
      <c r="Q1905" s="2">
        <v>-2</v>
      </c>
      <c r="R1905" s="2">
        <v>-1.5</v>
      </c>
      <c r="S1905" s="2">
        <v>-1</v>
      </c>
      <c r="T1905" s="2">
        <v>-0.5</v>
      </c>
      <c r="U1905" s="2">
        <v>0</v>
      </c>
      <c r="V1905" s="2">
        <v>1</v>
      </c>
      <c r="W1905" s="2">
        <v>0</v>
      </c>
      <c r="X1905" s="2">
        <v>-0.5</v>
      </c>
      <c r="Y1905">
        <v>8</v>
      </c>
      <c r="AA1905">
        <f t="shared" si="481"/>
        <v>-1.8596200000000001E-73</v>
      </c>
      <c r="AB1905">
        <f t="shared" si="482"/>
        <v>-2.30043E-64</v>
      </c>
      <c r="AC1905">
        <f t="shared" si="483"/>
        <v>-2.7667500000000004E-55</v>
      </c>
      <c r="AD1905">
        <f t="shared" si="484"/>
        <v>-3.1944000000000001E-46</v>
      </c>
      <c r="AE1905">
        <f t="shared" si="485"/>
        <v>-3.4574999999999999E-37</v>
      </c>
      <c r="AF1905">
        <f t="shared" si="486"/>
        <v>-3.3266999999999998E-28</v>
      </c>
      <c r="AG1905">
        <f t="shared" si="487"/>
        <v>-2.4005499999999999E-19</v>
      </c>
      <c r="AH1905">
        <f t="shared" si="488"/>
        <v>0</v>
      </c>
      <c r="AI1905">
        <f t="shared" si="489"/>
        <v>1</v>
      </c>
      <c r="AJ1905">
        <f t="shared" si="490"/>
        <v>0</v>
      </c>
      <c r="AK1905">
        <f t="shared" si="491"/>
        <v>-4.5070999999999997E-19</v>
      </c>
      <c r="AM1905">
        <f t="shared" si="478"/>
        <v>1</v>
      </c>
      <c r="AN1905">
        <f t="shared" si="479"/>
        <v>1.0000000019938</v>
      </c>
      <c r="AO1905">
        <f t="shared" si="476"/>
        <v>1</v>
      </c>
      <c r="AP1905">
        <f t="shared" si="480"/>
        <v>1</v>
      </c>
      <c r="AQ1905">
        <f t="shared" si="477"/>
        <v>1</v>
      </c>
    </row>
    <row r="1906" spans="1:43" x14ac:dyDescent="0.25">
      <c r="A1906">
        <v>1905</v>
      </c>
      <c r="B1906">
        <v>1.1622000000000001E-73</v>
      </c>
      <c r="C1906">
        <v>1.6773000000000001E-64</v>
      </c>
      <c r="D1906">
        <v>2.4207E-55</v>
      </c>
      <c r="E1906">
        <v>3.4935999999999998E-46</v>
      </c>
      <c r="F1906">
        <v>5.0419999999999997E-37</v>
      </c>
      <c r="G1906">
        <v>7.2766999999999998E-28</v>
      </c>
      <c r="H1906">
        <v>1.0502E-18</v>
      </c>
      <c r="I1906">
        <v>1.5156E-9</v>
      </c>
      <c r="J1906">
        <v>1</v>
      </c>
      <c r="K1906">
        <v>6.9289999999999995E-10</v>
      </c>
      <c r="L1906">
        <v>4.8010999999999998E-19</v>
      </c>
      <c r="M1906">
        <v>1</v>
      </c>
      <c r="N1906" s="1">
        <v>-3.5</v>
      </c>
      <c r="O1906" s="1">
        <v>-3</v>
      </c>
      <c r="P1906" s="1">
        <v>-2.5</v>
      </c>
      <c r="Q1906" s="1">
        <v>-2</v>
      </c>
      <c r="R1906" s="1">
        <v>-1.5</v>
      </c>
      <c r="S1906" s="1">
        <v>-1</v>
      </c>
      <c r="T1906" s="1">
        <v>-0.5</v>
      </c>
      <c r="U1906" s="1">
        <v>0</v>
      </c>
      <c r="V1906" s="1">
        <v>1</v>
      </c>
      <c r="W1906" s="1">
        <v>0</v>
      </c>
      <c r="X1906" s="1">
        <v>-0.5</v>
      </c>
      <c r="Y1906">
        <v>8</v>
      </c>
      <c r="AA1906">
        <f t="shared" si="481"/>
        <v>-4.0677000000000005E-73</v>
      </c>
      <c r="AB1906">
        <f t="shared" si="482"/>
        <v>-5.0319000000000004E-64</v>
      </c>
      <c r="AC1906">
        <f t="shared" si="483"/>
        <v>-6.0517500000000001E-55</v>
      </c>
      <c r="AD1906">
        <f t="shared" si="484"/>
        <v>-6.9871999999999996E-46</v>
      </c>
      <c r="AE1906">
        <f t="shared" si="485"/>
        <v>-7.5629999999999996E-37</v>
      </c>
      <c r="AF1906">
        <f t="shared" si="486"/>
        <v>-7.2766999999999998E-28</v>
      </c>
      <c r="AG1906">
        <f t="shared" si="487"/>
        <v>-5.251E-19</v>
      </c>
      <c r="AH1906">
        <f t="shared" si="488"/>
        <v>0</v>
      </c>
      <c r="AI1906">
        <f t="shared" si="489"/>
        <v>1</v>
      </c>
      <c r="AJ1906">
        <f t="shared" si="490"/>
        <v>0</v>
      </c>
      <c r="AK1906">
        <f t="shared" si="491"/>
        <v>-2.4005499999999999E-19</v>
      </c>
      <c r="AM1906">
        <f t="shared" si="478"/>
        <v>1</v>
      </c>
      <c r="AN1906">
        <f t="shared" si="479"/>
        <v>1.0000000022085</v>
      </c>
      <c r="AO1906">
        <f t="shared" si="476"/>
        <v>1</v>
      </c>
      <c r="AP1906">
        <f t="shared" si="480"/>
        <v>1</v>
      </c>
      <c r="AQ1906">
        <f t="shared" si="477"/>
        <v>1</v>
      </c>
    </row>
    <row r="1907" spans="1:43" x14ac:dyDescent="0.25">
      <c r="A1907">
        <v>1906</v>
      </c>
      <c r="B1907">
        <v>1.6749000000000001E-73</v>
      </c>
      <c r="C1907">
        <v>2.4172E-64</v>
      </c>
      <c r="D1907">
        <v>3.4885999999999999E-55</v>
      </c>
      <c r="E1907">
        <v>5.0347999999999997E-46</v>
      </c>
      <c r="F1907">
        <v>7.2662000000000004E-37</v>
      </c>
      <c r="G1907">
        <v>1.0487E-27</v>
      </c>
      <c r="H1907">
        <v>1.5135000000000001E-18</v>
      </c>
      <c r="I1907">
        <v>2.1842E-9</v>
      </c>
      <c r="J1907">
        <v>1</v>
      </c>
      <c r="K1907">
        <v>6.9289999999999995E-10</v>
      </c>
      <c r="L1907">
        <v>4.8010999999999998E-19</v>
      </c>
      <c r="M1907">
        <v>1</v>
      </c>
      <c r="N1907" s="2">
        <v>-3.5</v>
      </c>
      <c r="O1907" s="2">
        <v>-3</v>
      </c>
      <c r="P1907" s="2">
        <v>-2.5</v>
      </c>
      <c r="Q1907" s="2">
        <v>-2</v>
      </c>
      <c r="R1907" s="2">
        <v>-1.5</v>
      </c>
      <c r="S1907" s="2">
        <v>-1</v>
      </c>
      <c r="T1907" s="2">
        <v>-0.5</v>
      </c>
      <c r="U1907" s="2">
        <v>0</v>
      </c>
      <c r="V1907" s="2">
        <v>1</v>
      </c>
      <c r="W1907" s="2">
        <v>0</v>
      </c>
      <c r="X1907" s="2">
        <v>-0.5</v>
      </c>
      <c r="Y1907">
        <v>8</v>
      </c>
      <c r="AA1907">
        <f t="shared" si="481"/>
        <v>-5.862150000000001E-73</v>
      </c>
      <c r="AB1907">
        <f t="shared" si="482"/>
        <v>-7.2516000000000006E-64</v>
      </c>
      <c r="AC1907">
        <f t="shared" si="483"/>
        <v>-8.7214999999999997E-55</v>
      </c>
      <c r="AD1907">
        <f t="shared" si="484"/>
        <v>-1.0069599999999999E-45</v>
      </c>
      <c r="AE1907">
        <f t="shared" si="485"/>
        <v>-1.08993E-36</v>
      </c>
      <c r="AF1907">
        <f t="shared" si="486"/>
        <v>-1.0487E-27</v>
      </c>
      <c r="AG1907">
        <f t="shared" si="487"/>
        <v>-7.5675000000000004E-19</v>
      </c>
      <c r="AH1907">
        <f t="shared" si="488"/>
        <v>0</v>
      </c>
      <c r="AI1907">
        <f t="shared" si="489"/>
        <v>1</v>
      </c>
      <c r="AJ1907">
        <f t="shared" si="490"/>
        <v>0</v>
      </c>
      <c r="AK1907">
        <f t="shared" si="491"/>
        <v>-2.4005499999999999E-19</v>
      </c>
      <c r="AM1907">
        <f t="shared" si="478"/>
        <v>1</v>
      </c>
      <c r="AN1907">
        <f t="shared" si="479"/>
        <v>1.0000000028770999</v>
      </c>
      <c r="AO1907">
        <f t="shared" si="476"/>
        <v>1</v>
      </c>
      <c r="AP1907">
        <f t="shared" si="480"/>
        <v>1</v>
      </c>
      <c r="AQ1907">
        <f t="shared" si="477"/>
        <v>1</v>
      </c>
    </row>
    <row r="1908" spans="1:43" x14ac:dyDescent="0.25">
      <c r="A1908">
        <v>1907</v>
      </c>
      <c r="B1908">
        <v>5.3132000000000003E-74</v>
      </c>
      <c r="C1908">
        <v>7.6680999999999995E-65</v>
      </c>
      <c r="D1908">
        <v>1.1067000000000001E-55</v>
      </c>
      <c r="E1908">
        <v>1.5972000000000001E-46</v>
      </c>
      <c r="F1908">
        <v>2.3050000000000001E-37</v>
      </c>
      <c r="G1908">
        <v>3.3266999999999998E-28</v>
      </c>
      <c r="H1908">
        <v>4.8010999999999998E-19</v>
      </c>
      <c r="I1908">
        <v>6.9289999999999995E-10</v>
      </c>
      <c r="J1908">
        <v>1</v>
      </c>
      <c r="K1908">
        <v>4.3061999999999999E-8</v>
      </c>
      <c r="L1908">
        <v>2.9837999999999998E-17</v>
      </c>
      <c r="M1908">
        <v>1</v>
      </c>
      <c r="N1908" s="1">
        <v>-3.5</v>
      </c>
      <c r="O1908" s="1">
        <v>-3</v>
      </c>
      <c r="P1908" s="1">
        <v>-2.5</v>
      </c>
      <c r="Q1908" s="1">
        <v>-2</v>
      </c>
      <c r="R1908" s="1">
        <v>-1.5</v>
      </c>
      <c r="S1908" s="1">
        <v>-1</v>
      </c>
      <c r="T1908" s="1">
        <v>-0.5</v>
      </c>
      <c r="U1908" s="1">
        <v>0</v>
      </c>
      <c r="V1908" s="1">
        <v>1</v>
      </c>
      <c r="W1908" s="1">
        <v>0</v>
      </c>
      <c r="X1908" s="1">
        <v>-0.5</v>
      </c>
      <c r="Y1908">
        <v>8</v>
      </c>
      <c r="AA1908">
        <f t="shared" si="481"/>
        <v>-1.8596200000000001E-73</v>
      </c>
      <c r="AB1908">
        <f t="shared" si="482"/>
        <v>-2.30043E-64</v>
      </c>
      <c r="AC1908">
        <f t="shared" si="483"/>
        <v>-2.7667500000000004E-55</v>
      </c>
      <c r="AD1908">
        <f t="shared" si="484"/>
        <v>-3.1944000000000001E-46</v>
      </c>
      <c r="AE1908">
        <f t="shared" si="485"/>
        <v>-3.4574999999999999E-37</v>
      </c>
      <c r="AF1908">
        <f t="shared" si="486"/>
        <v>-3.3266999999999998E-28</v>
      </c>
      <c r="AG1908">
        <f t="shared" si="487"/>
        <v>-2.4005499999999999E-19</v>
      </c>
      <c r="AH1908">
        <f t="shared" si="488"/>
        <v>0</v>
      </c>
      <c r="AI1908">
        <f t="shared" si="489"/>
        <v>1</v>
      </c>
      <c r="AJ1908">
        <f t="shared" si="490"/>
        <v>0</v>
      </c>
      <c r="AK1908">
        <f t="shared" si="491"/>
        <v>-1.4918999999999999E-17</v>
      </c>
      <c r="AM1908">
        <f t="shared" si="478"/>
        <v>1</v>
      </c>
      <c r="AN1908">
        <f t="shared" si="479"/>
        <v>1.0000000437548999</v>
      </c>
      <c r="AO1908">
        <f t="shared" si="476"/>
        <v>1</v>
      </c>
      <c r="AP1908">
        <f t="shared" si="480"/>
        <v>1</v>
      </c>
      <c r="AQ1908">
        <f t="shared" si="477"/>
        <v>1</v>
      </c>
    </row>
    <row r="1909" spans="1:43" x14ac:dyDescent="0.25">
      <c r="A1909">
        <v>1908</v>
      </c>
      <c r="B1909">
        <v>5.3132000000000003E-74</v>
      </c>
      <c r="C1909">
        <v>7.6680999999999995E-65</v>
      </c>
      <c r="D1909">
        <v>1.1067000000000001E-55</v>
      </c>
      <c r="E1909">
        <v>1.5972000000000001E-46</v>
      </c>
      <c r="F1909">
        <v>2.3050000000000001E-37</v>
      </c>
      <c r="G1909">
        <v>3.3266999999999998E-28</v>
      </c>
      <c r="H1909">
        <v>4.8010999999999998E-19</v>
      </c>
      <c r="I1909">
        <v>6.9289999999999995E-10</v>
      </c>
      <c r="J1909">
        <v>1</v>
      </c>
      <c r="K1909">
        <v>1.1035000000000001E-7</v>
      </c>
      <c r="L1909">
        <v>7.6461999999999999E-17</v>
      </c>
      <c r="M1909">
        <v>1</v>
      </c>
      <c r="N1909" s="2">
        <v>-3.5</v>
      </c>
      <c r="O1909" s="2">
        <v>-3</v>
      </c>
      <c r="P1909" s="2">
        <v>-2.5</v>
      </c>
      <c r="Q1909" s="2">
        <v>-2</v>
      </c>
      <c r="R1909" s="2">
        <v>-1.5</v>
      </c>
      <c r="S1909" s="2">
        <v>-1</v>
      </c>
      <c r="T1909" s="2">
        <v>-0.5</v>
      </c>
      <c r="U1909" s="2">
        <v>0</v>
      </c>
      <c r="V1909" s="2">
        <v>1</v>
      </c>
      <c r="W1909" s="2">
        <v>0</v>
      </c>
      <c r="X1909" s="2">
        <v>-0.5</v>
      </c>
      <c r="Y1909">
        <v>8</v>
      </c>
      <c r="AA1909">
        <f t="shared" si="481"/>
        <v>-1.8596200000000001E-73</v>
      </c>
      <c r="AB1909">
        <f t="shared" si="482"/>
        <v>-2.30043E-64</v>
      </c>
      <c r="AC1909">
        <f t="shared" si="483"/>
        <v>-2.7667500000000004E-55</v>
      </c>
      <c r="AD1909">
        <f t="shared" si="484"/>
        <v>-3.1944000000000001E-46</v>
      </c>
      <c r="AE1909">
        <f t="shared" si="485"/>
        <v>-3.4574999999999999E-37</v>
      </c>
      <c r="AF1909">
        <f t="shared" si="486"/>
        <v>-3.3266999999999998E-28</v>
      </c>
      <c r="AG1909">
        <f t="shared" si="487"/>
        <v>-2.4005499999999999E-19</v>
      </c>
      <c r="AH1909">
        <f t="shared" si="488"/>
        <v>0</v>
      </c>
      <c r="AI1909">
        <f t="shared" si="489"/>
        <v>1</v>
      </c>
      <c r="AJ1909">
        <f t="shared" si="490"/>
        <v>0</v>
      </c>
      <c r="AK1909">
        <f t="shared" si="491"/>
        <v>-3.8230999999999999E-17</v>
      </c>
      <c r="AM1909">
        <f t="shared" si="478"/>
        <v>1</v>
      </c>
      <c r="AN1909">
        <f t="shared" si="479"/>
        <v>1.0000001110429</v>
      </c>
      <c r="AO1909">
        <f t="shared" si="476"/>
        <v>1</v>
      </c>
      <c r="AP1909">
        <f t="shared" si="480"/>
        <v>1</v>
      </c>
      <c r="AQ1909">
        <f t="shared" si="477"/>
        <v>1</v>
      </c>
    </row>
    <row r="1910" spans="1:43" x14ac:dyDescent="0.25">
      <c r="A1910">
        <v>1909</v>
      </c>
      <c r="B1910">
        <v>5.3132000000000003E-74</v>
      </c>
      <c r="C1910">
        <v>7.6680999999999995E-65</v>
      </c>
      <c r="D1910">
        <v>1.1067000000000001E-55</v>
      </c>
      <c r="E1910">
        <v>1.5972000000000001E-46</v>
      </c>
      <c r="F1910">
        <v>2.3050000000000001E-37</v>
      </c>
      <c r="G1910">
        <v>3.3266999999999998E-28</v>
      </c>
      <c r="H1910">
        <v>4.8010999999999998E-19</v>
      </c>
      <c r="I1910">
        <v>6.9289999999999995E-10</v>
      </c>
      <c r="J1910">
        <v>1</v>
      </c>
      <c r="K1910">
        <v>2.0303E-8</v>
      </c>
      <c r="L1910">
        <v>1.4067999999999999E-17</v>
      </c>
      <c r="M1910">
        <v>1</v>
      </c>
      <c r="N1910" s="1">
        <v>-3.5</v>
      </c>
      <c r="O1910" s="1">
        <v>-3</v>
      </c>
      <c r="P1910" s="1">
        <v>-2.5</v>
      </c>
      <c r="Q1910" s="1">
        <v>-2</v>
      </c>
      <c r="R1910" s="1">
        <v>-1.5</v>
      </c>
      <c r="S1910" s="1">
        <v>-1</v>
      </c>
      <c r="T1910" s="1">
        <v>-0.5</v>
      </c>
      <c r="U1910" s="1">
        <v>0</v>
      </c>
      <c r="V1910" s="1">
        <v>1</v>
      </c>
      <c r="W1910" s="1">
        <v>0</v>
      </c>
      <c r="X1910" s="1">
        <v>-0.5</v>
      </c>
      <c r="Y1910">
        <v>8</v>
      </c>
      <c r="AA1910">
        <f t="shared" si="481"/>
        <v>-1.8596200000000001E-73</v>
      </c>
      <c r="AB1910">
        <f t="shared" si="482"/>
        <v>-2.30043E-64</v>
      </c>
      <c r="AC1910">
        <f t="shared" si="483"/>
        <v>-2.7667500000000004E-55</v>
      </c>
      <c r="AD1910">
        <f t="shared" si="484"/>
        <v>-3.1944000000000001E-46</v>
      </c>
      <c r="AE1910">
        <f t="shared" si="485"/>
        <v>-3.4574999999999999E-37</v>
      </c>
      <c r="AF1910">
        <f t="shared" si="486"/>
        <v>-3.3266999999999998E-28</v>
      </c>
      <c r="AG1910">
        <f t="shared" si="487"/>
        <v>-2.4005499999999999E-19</v>
      </c>
      <c r="AH1910">
        <f t="shared" si="488"/>
        <v>0</v>
      </c>
      <c r="AI1910">
        <f t="shared" si="489"/>
        <v>1</v>
      </c>
      <c r="AJ1910">
        <f t="shared" si="490"/>
        <v>0</v>
      </c>
      <c r="AK1910">
        <f t="shared" si="491"/>
        <v>-7.0339999999999997E-18</v>
      </c>
      <c r="AM1910">
        <f t="shared" si="478"/>
        <v>1</v>
      </c>
      <c r="AN1910">
        <f t="shared" si="479"/>
        <v>1.0000000209958999</v>
      </c>
      <c r="AO1910">
        <f t="shared" si="476"/>
        <v>1</v>
      </c>
      <c r="AP1910">
        <f t="shared" si="480"/>
        <v>1</v>
      </c>
      <c r="AQ1910">
        <f t="shared" si="477"/>
        <v>1</v>
      </c>
    </row>
    <row r="1911" spans="1:43" x14ac:dyDescent="0.25">
      <c r="A1911">
        <v>1910</v>
      </c>
      <c r="B1911">
        <v>5.3132000000000003E-74</v>
      </c>
      <c r="C1911">
        <v>7.6680999999999995E-65</v>
      </c>
      <c r="D1911">
        <v>1.1067000000000001E-55</v>
      </c>
      <c r="E1911">
        <v>1.5972000000000001E-46</v>
      </c>
      <c r="F1911">
        <v>2.3050000000000001E-37</v>
      </c>
      <c r="G1911">
        <v>3.3266999999999998E-28</v>
      </c>
      <c r="H1911">
        <v>4.8010999999999998E-19</v>
      </c>
      <c r="I1911">
        <v>6.9289999999999995E-10</v>
      </c>
      <c r="J1911">
        <v>1</v>
      </c>
      <c r="K1911">
        <v>8.8762000000000004E-9</v>
      </c>
      <c r="L1911">
        <v>6.1503000000000003E-18</v>
      </c>
      <c r="M1911">
        <v>1</v>
      </c>
      <c r="N1911" s="2">
        <v>-3.5</v>
      </c>
      <c r="O1911" s="2">
        <v>-3</v>
      </c>
      <c r="P1911" s="2">
        <v>-2.5</v>
      </c>
      <c r="Q1911" s="2">
        <v>-2</v>
      </c>
      <c r="R1911" s="2">
        <v>-1.5</v>
      </c>
      <c r="S1911" s="2">
        <v>-1</v>
      </c>
      <c r="T1911" s="2">
        <v>-0.5</v>
      </c>
      <c r="U1911" s="2">
        <v>0</v>
      </c>
      <c r="V1911" s="2">
        <v>1</v>
      </c>
      <c r="W1911" s="2">
        <v>0</v>
      </c>
      <c r="X1911" s="2">
        <v>-0.5</v>
      </c>
      <c r="Y1911">
        <v>8</v>
      </c>
      <c r="AA1911">
        <f t="shared" si="481"/>
        <v>-1.8596200000000001E-73</v>
      </c>
      <c r="AB1911">
        <f t="shared" si="482"/>
        <v>-2.30043E-64</v>
      </c>
      <c r="AC1911">
        <f t="shared" si="483"/>
        <v>-2.7667500000000004E-55</v>
      </c>
      <c r="AD1911">
        <f t="shared" si="484"/>
        <v>-3.1944000000000001E-46</v>
      </c>
      <c r="AE1911">
        <f t="shared" si="485"/>
        <v>-3.4574999999999999E-37</v>
      </c>
      <c r="AF1911">
        <f t="shared" si="486"/>
        <v>-3.3266999999999998E-28</v>
      </c>
      <c r="AG1911">
        <f t="shared" si="487"/>
        <v>-2.4005499999999999E-19</v>
      </c>
      <c r="AH1911">
        <f t="shared" si="488"/>
        <v>0</v>
      </c>
      <c r="AI1911">
        <f t="shared" si="489"/>
        <v>1</v>
      </c>
      <c r="AJ1911">
        <f t="shared" si="490"/>
        <v>0</v>
      </c>
      <c r="AK1911">
        <f t="shared" si="491"/>
        <v>-3.0751500000000002E-18</v>
      </c>
      <c r="AM1911">
        <f t="shared" si="478"/>
        <v>1</v>
      </c>
      <c r="AN1911">
        <f t="shared" si="479"/>
        <v>1.0000000095691</v>
      </c>
      <c r="AO1911">
        <f t="shared" si="476"/>
        <v>1</v>
      </c>
      <c r="AP1911">
        <f t="shared" si="480"/>
        <v>1</v>
      </c>
      <c r="AQ1911">
        <f t="shared" si="477"/>
        <v>1</v>
      </c>
    </row>
    <row r="1912" spans="1:43" x14ac:dyDescent="0.25">
      <c r="A1912">
        <v>1911</v>
      </c>
      <c r="B1912">
        <v>5.3132000000000003E-74</v>
      </c>
      <c r="C1912">
        <v>7.6680999999999995E-65</v>
      </c>
      <c r="D1912">
        <v>1.1067000000000001E-55</v>
      </c>
      <c r="E1912">
        <v>1.5972000000000001E-46</v>
      </c>
      <c r="F1912">
        <v>2.3050000000000001E-37</v>
      </c>
      <c r="G1912">
        <v>3.3266999999999998E-28</v>
      </c>
      <c r="H1912">
        <v>4.8010999999999998E-19</v>
      </c>
      <c r="I1912">
        <v>6.9289999999999995E-10</v>
      </c>
      <c r="J1912">
        <v>1</v>
      </c>
      <c r="K1912">
        <v>3.8706000000000003E-8</v>
      </c>
      <c r="L1912">
        <v>2.6818999999999999E-17</v>
      </c>
      <c r="M1912">
        <v>1</v>
      </c>
      <c r="N1912" s="1">
        <v>-3.5</v>
      </c>
      <c r="O1912" s="1">
        <v>-3</v>
      </c>
      <c r="P1912" s="1">
        <v>-2.5</v>
      </c>
      <c r="Q1912" s="1">
        <v>-2</v>
      </c>
      <c r="R1912" s="1">
        <v>-1.5</v>
      </c>
      <c r="S1912" s="1">
        <v>-1</v>
      </c>
      <c r="T1912" s="1">
        <v>-0.5</v>
      </c>
      <c r="U1912" s="1">
        <v>0</v>
      </c>
      <c r="V1912" s="1">
        <v>1</v>
      </c>
      <c r="W1912" s="1">
        <v>0</v>
      </c>
      <c r="X1912" s="1">
        <v>-0.5</v>
      </c>
      <c r="Y1912">
        <v>8</v>
      </c>
      <c r="AA1912">
        <f t="shared" si="481"/>
        <v>-1.8596200000000001E-73</v>
      </c>
      <c r="AB1912">
        <f t="shared" si="482"/>
        <v>-2.30043E-64</v>
      </c>
      <c r="AC1912">
        <f t="shared" si="483"/>
        <v>-2.7667500000000004E-55</v>
      </c>
      <c r="AD1912">
        <f t="shared" si="484"/>
        <v>-3.1944000000000001E-46</v>
      </c>
      <c r="AE1912">
        <f t="shared" si="485"/>
        <v>-3.4574999999999999E-37</v>
      </c>
      <c r="AF1912">
        <f t="shared" si="486"/>
        <v>-3.3266999999999998E-28</v>
      </c>
      <c r="AG1912">
        <f t="shared" si="487"/>
        <v>-2.4005499999999999E-19</v>
      </c>
      <c r="AH1912">
        <f t="shared" si="488"/>
        <v>0</v>
      </c>
      <c r="AI1912">
        <f t="shared" si="489"/>
        <v>1</v>
      </c>
      <c r="AJ1912">
        <f t="shared" si="490"/>
        <v>0</v>
      </c>
      <c r="AK1912">
        <f t="shared" si="491"/>
        <v>-1.3409499999999999E-17</v>
      </c>
      <c r="AM1912">
        <f t="shared" si="478"/>
        <v>1</v>
      </c>
      <c r="AN1912">
        <f t="shared" si="479"/>
        <v>1.0000000393988999</v>
      </c>
      <c r="AO1912">
        <f t="shared" si="476"/>
        <v>1</v>
      </c>
      <c r="AP1912">
        <f t="shared" si="480"/>
        <v>1</v>
      </c>
      <c r="AQ1912">
        <f t="shared" si="477"/>
        <v>1</v>
      </c>
    </row>
    <row r="1913" spans="1:43" x14ac:dyDescent="0.25">
      <c r="A1913">
        <v>1912</v>
      </c>
      <c r="B1913">
        <v>2.9441999999999998E-73</v>
      </c>
      <c r="C1913">
        <v>4.2490999999999999E-64</v>
      </c>
      <c r="D1913">
        <v>6.1324000000000002E-55</v>
      </c>
      <c r="E1913">
        <v>8.8503000000000005E-46</v>
      </c>
      <c r="F1913">
        <v>1.2772999999999999E-36</v>
      </c>
      <c r="G1913">
        <v>1.8434000000000001E-27</v>
      </c>
      <c r="H1913">
        <v>2.6604000000000001E-18</v>
      </c>
      <c r="I1913">
        <v>3.8395000000000002E-9</v>
      </c>
      <c r="J1913">
        <v>1</v>
      </c>
      <c r="K1913">
        <v>6.9289999999999995E-10</v>
      </c>
      <c r="L1913">
        <v>4.8010999999999998E-19</v>
      </c>
      <c r="M1913">
        <v>1</v>
      </c>
      <c r="N1913" s="2">
        <v>-3.5</v>
      </c>
      <c r="O1913" s="2">
        <v>-3</v>
      </c>
      <c r="P1913" s="2">
        <v>-2.5</v>
      </c>
      <c r="Q1913" s="2">
        <v>-2</v>
      </c>
      <c r="R1913" s="2">
        <v>-1.5</v>
      </c>
      <c r="S1913" s="2">
        <v>-1</v>
      </c>
      <c r="T1913" s="2">
        <v>-0.5</v>
      </c>
      <c r="U1913" s="2">
        <v>0</v>
      </c>
      <c r="V1913" s="2">
        <v>1</v>
      </c>
      <c r="W1913" s="2">
        <v>0</v>
      </c>
      <c r="X1913" s="2">
        <v>-0.5</v>
      </c>
      <c r="Y1913">
        <v>8</v>
      </c>
      <c r="AA1913">
        <f t="shared" si="481"/>
        <v>-1.0304699999999999E-72</v>
      </c>
      <c r="AB1913">
        <f t="shared" si="482"/>
        <v>-1.2747299999999999E-63</v>
      </c>
      <c r="AC1913">
        <f t="shared" si="483"/>
        <v>-1.5331000000000001E-54</v>
      </c>
      <c r="AD1913">
        <f t="shared" si="484"/>
        <v>-1.7700600000000001E-45</v>
      </c>
      <c r="AE1913">
        <f t="shared" si="485"/>
        <v>-1.9159500000000001E-36</v>
      </c>
      <c r="AF1913">
        <f t="shared" si="486"/>
        <v>-1.8434000000000001E-27</v>
      </c>
      <c r="AG1913">
        <f t="shared" si="487"/>
        <v>-1.3302000000000001E-18</v>
      </c>
      <c r="AH1913">
        <f t="shared" si="488"/>
        <v>0</v>
      </c>
      <c r="AI1913">
        <f t="shared" si="489"/>
        <v>1</v>
      </c>
      <c r="AJ1913">
        <f t="shared" si="490"/>
        <v>0</v>
      </c>
      <c r="AK1913">
        <f t="shared" si="491"/>
        <v>-2.4005499999999999E-19</v>
      </c>
      <c r="AM1913">
        <f t="shared" si="478"/>
        <v>1</v>
      </c>
      <c r="AN1913">
        <f t="shared" si="479"/>
        <v>1.0000000045324</v>
      </c>
      <c r="AO1913">
        <f t="shared" si="476"/>
        <v>1</v>
      </c>
      <c r="AP1913">
        <f t="shared" si="480"/>
        <v>1</v>
      </c>
      <c r="AQ1913">
        <f t="shared" si="477"/>
        <v>1</v>
      </c>
    </row>
    <row r="1914" spans="1:43" x14ac:dyDescent="0.25">
      <c r="A1914">
        <v>1913</v>
      </c>
      <c r="B1914">
        <v>5.3132000000000003E-74</v>
      </c>
      <c r="C1914">
        <v>7.6680999999999995E-65</v>
      </c>
      <c r="D1914">
        <v>1.1067000000000001E-55</v>
      </c>
      <c r="E1914">
        <v>1.5972000000000001E-46</v>
      </c>
      <c r="F1914">
        <v>2.3050000000000001E-37</v>
      </c>
      <c r="G1914">
        <v>3.3266999999999998E-28</v>
      </c>
      <c r="H1914">
        <v>4.8010999999999998E-19</v>
      </c>
      <c r="I1914">
        <v>6.9289999999999995E-10</v>
      </c>
      <c r="J1914">
        <v>1</v>
      </c>
      <c r="K1914">
        <v>2.0461999999999998E-9</v>
      </c>
      <c r="L1914">
        <v>1.4178000000000001E-18</v>
      </c>
      <c r="M1914">
        <v>1</v>
      </c>
      <c r="N1914" s="1">
        <v>-3.5</v>
      </c>
      <c r="O1914" s="1">
        <v>-3</v>
      </c>
      <c r="P1914" s="1">
        <v>-2.5</v>
      </c>
      <c r="Q1914" s="1">
        <v>-2</v>
      </c>
      <c r="R1914" s="1">
        <v>-1.5</v>
      </c>
      <c r="S1914" s="1">
        <v>-1</v>
      </c>
      <c r="T1914" s="1">
        <v>-0.5</v>
      </c>
      <c r="U1914" s="1">
        <v>0</v>
      </c>
      <c r="V1914" s="1">
        <v>1</v>
      </c>
      <c r="W1914" s="1">
        <v>0</v>
      </c>
      <c r="X1914" s="1">
        <v>-0.5</v>
      </c>
      <c r="Y1914">
        <v>8</v>
      </c>
      <c r="AA1914">
        <f t="shared" si="481"/>
        <v>-1.8596200000000001E-73</v>
      </c>
      <c r="AB1914">
        <f t="shared" si="482"/>
        <v>-2.30043E-64</v>
      </c>
      <c r="AC1914">
        <f t="shared" si="483"/>
        <v>-2.7667500000000004E-55</v>
      </c>
      <c r="AD1914">
        <f t="shared" si="484"/>
        <v>-3.1944000000000001E-46</v>
      </c>
      <c r="AE1914">
        <f t="shared" si="485"/>
        <v>-3.4574999999999999E-37</v>
      </c>
      <c r="AF1914">
        <f t="shared" si="486"/>
        <v>-3.3266999999999998E-28</v>
      </c>
      <c r="AG1914">
        <f t="shared" si="487"/>
        <v>-2.4005499999999999E-19</v>
      </c>
      <c r="AH1914">
        <f t="shared" si="488"/>
        <v>0</v>
      </c>
      <c r="AI1914">
        <f t="shared" si="489"/>
        <v>1</v>
      </c>
      <c r="AJ1914">
        <f t="shared" si="490"/>
        <v>0</v>
      </c>
      <c r="AK1914">
        <f t="shared" si="491"/>
        <v>-7.0890000000000004E-19</v>
      </c>
      <c r="AM1914">
        <f t="shared" si="478"/>
        <v>1</v>
      </c>
      <c r="AN1914">
        <f t="shared" si="479"/>
        <v>1.0000000027391001</v>
      </c>
      <c r="AO1914">
        <f t="shared" si="476"/>
        <v>1</v>
      </c>
      <c r="AP1914">
        <f t="shared" si="480"/>
        <v>1</v>
      </c>
      <c r="AQ1914">
        <f t="shared" si="477"/>
        <v>1</v>
      </c>
    </row>
    <row r="1915" spans="1:43" x14ac:dyDescent="0.25">
      <c r="A1915">
        <v>1914</v>
      </c>
      <c r="B1915">
        <v>5.3132000000000003E-74</v>
      </c>
      <c r="C1915">
        <v>7.6680999999999995E-65</v>
      </c>
      <c r="D1915">
        <v>1.1067000000000001E-55</v>
      </c>
      <c r="E1915">
        <v>1.5972000000000001E-46</v>
      </c>
      <c r="F1915">
        <v>2.3050000000000001E-37</v>
      </c>
      <c r="G1915">
        <v>3.3266999999999998E-28</v>
      </c>
      <c r="H1915">
        <v>4.8010999999999998E-19</v>
      </c>
      <c r="I1915">
        <v>6.9289999999999995E-10</v>
      </c>
      <c r="J1915">
        <v>1</v>
      </c>
      <c r="K1915">
        <v>1.4597999999999999E-8</v>
      </c>
      <c r="L1915">
        <v>1.0115E-17</v>
      </c>
      <c r="M1915">
        <v>1</v>
      </c>
      <c r="N1915" s="2">
        <v>-3.5</v>
      </c>
      <c r="O1915" s="2">
        <v>-3</v>
      </c>
      <c r="P1915" s="2">
        <v>-2.5</v>
      </c>
      <c r="Q1915" s="2">
        <v>-2</v>
      </c>
      <c r="R1915" s="2">
        <v>-1.5</v>
      </c>
      <c r="S1915" s="2">
        <v>-1</v>
      </c>
      <c r="T1915" s="2">
        <v>-0.5</v>
      </c>
      <c r="U1915" s="2">
        <v>0</v>
      </c>
      <c r="V1915" s="2">
        <v>1</v>
      </c>
      <c r="W1915" s="2">
        <v>0</v>
      </c>
      <c r="X1915" s="2">
        <v>-0.5</v>
      </c>
      <c r="Y1915">
        <v>8</v>
      </c>
      <c r="AA1915">
        <f t="shared" si="481"/>
        <v>-1.8596200000000001E-73</v>
      </c>
      <c r="AB1915">
        <f t="shared" si="482"/>
        <v>-2.30043E-64</v>
      </c>
      <c r="AC1915">
        <f t="shared" si="483"/>
        <v>-2.7667500000000004E-55</v>
      </c>
      <c r="AD1915">
        <f t="shared" si="484"/>
        <v>-3.1944000000000001E-46</v>
      </c>
      <c r="AE1915">
        <f t="shared" si="485"/>
        <v>-3.4574999999999999E-37</v>
      </c>
      <c r="AF1915">
        <f t="shared" si="486"/>
        <v>-3.3266999999999998E-28</v>
      </c>
      <c r="AG1915">
        <f t="shared" si="487"/>
        <v>-2.4005499999999999E-19</v>
      </c>
      <c r="AH1915">
        <f t="shared" si="488"/>
        <v>0</v>
      </c>
      <c r="AI1915">
        <f t="shared" si="489"/>
        <v>1</v>
      </c>
      <c r="AJ1915">
        <f t="shared" si="490"/>
        <v>0</v>
      </c>
      <c r="AK1915">
        <f t="shared" si="491"/>
        <v>-5.0575000000000002E-18</v>
      </c>
      <c r="AM1915">
        <f t="shared" si="478"/>
        <v>1</v>
      </c>
      <c r="AN1915">
        <f t="shared" si="479"/>
        <v>1.0000000152908999</v>
      </c>
      <c r="AO1915">
        <f t="shared" si="476"/>
        <v>1</v>
      </c>
      <c r="AP1915">
        <f t="shared" si="480"/>
        <v>1</v>
      </c>
      <c r="AQ1915">
        <f t="shared" si="477"/>
        <v>1</v>
      </c>
    </row>
    <row r="1916" spans="1:43" x14ac:dyDescent="0.25">
      <c r="A1916">
        <v>1915</v>
      </c>
      <c r="B1916">
        <v>1.3482000000000001E-71</v>
      </c>
      <c r="C1916">
        <v>1.9456999999999998E-62</v>
      </c>
      <c r="D1916">
        <v>2.8080000000000001E-53</v>
      </c>
      <c r="E1916">
        <v>4.0526E-44</v>
      </c>
      <c r="F1916">
        <v>5.8487999999999996E-35</v>
      </c>
      <c r="G1916">
        <v>8.4409999999999995E-26</v>
      </c>
      <c r="H1916">
        <v>1.2182E-16</v>
      </c>
      <c r="I1916">
        <v>1.7581000000000001E-7</v>
      </c>
      <c r="J1916">
        <v>1</v>
      </c>
      <c r="K1916">
        <v>6.9289999999999995E-10</v>
      </c>
      <c r="L1916">
        <v>4.8010999999999998E-19</v>
      </c>
      <c r="M1916">
        <v>1</v>
      </c>
      <c r="N1916" s="1">
        <v>-3.5</v>
      </c>
      <c r="O1916" s="1">
        <v>-3</v>
      </c>
      <c r="P1916" s="1">
        <v>-2.5</v>
      </c>
      <c r="Q1916" s="1">
        <v>-2</v>
      </c>
      <c r="R1916" s="1">
        <v>-1.5</v>
      </c>
      <c r="S1916" s="1">
        <v>-1</v>
      </c>
      <c r="T1916" s="1">
        <v>-0.5</v>
      </c>
      <c r="U1916" s="1">
        <v>0</v>
      </c>
      <c r="V1916" s="1">
        <v>1</v>
      </c>
      <c r="W1916" s="1">
        <v>0</v>
      </c>
      <c r="X1916" s="1">
        <v>-0.5</v>
      </c>
      <c r="Y1916">
        <v>8</v>
      </c>
      <c r="AA1916">
        <f t="shared" si="481"/>
        <v>-4.7187000000000003E-71</v>
      </c>
      <c r="AB1916">
        <f t="shared" si="482"/>
        <v>-5.8370999999999994E-62</v>
      </c>
      <c r="AC1916">
        <f t="shared" si="483"/>
        <v>-7.0200000000000003E-53</v>
      </c>
      <c r="AD1916">
        <f t="shared" si="484"/>
        <v>-8.1052E-44</v>
      </c>
      <c r="AE1916">
        <f t="shared" si="485"/>
        <v>-8.7731999999999994E-35</v>
      </c>
      <c r="AF1916">
        <f t="shared" si="486"/>
        <v>-8.4409999999999995E-26</v>
      </c>
      <c r="AG1916">
        <f t="shared" si="487"/>
        <v>-6.091E-17</v>
      </c>
      <c r="AH1916">
        <f t="shared" si="488"/>
        <v>0</v>
      </c>
      <c r="AI1916">
        <f t="shared" si="489"/>
        <v>1</v>
      </c>
      <c r="AJ1916">
        <f t="shared" si="490"/>
        <v>0</v>
      </c>
      <c r="AK1916">
        <f t="shared" si="491"/>
        <v>-2.4005499999999999E-19</v>
      </c>
      <c r="AM1916">
        <f t="shared" si="478"/>
        <v>0.99999999999999989</v>
      </c>
      <c r="AN1916">
        <f t="shared" si="479"/>
        <v>1.0000001765029001</v>
      </c>
      <c r="AO1916">
        <f t="shared" si="476"/>
        <v>0.99999999999999989</v>
      </c>
      <c r="AP1916">
        <f t="shared" si="480"/>
        <v>0.99999999999999989</v>
      </c>
      <c r="AQ1916">
        <f t="shared" si="477"/>
        <v>0.99999999999999989</v>
      </c>
    </row>
    <row r="1917" spans="1:43" x14ac:dyDescent="0.25">
      <c r="A1917">
        <v>1916</v>
      </c>
      <c r="B1917">
        <v>5.3132000000000003E-74</v>
      </c>
      <c r="C1917">
        <v>7.6680999999999995E-65</v>
      </c>
      <c r="D1917">
        <v>1.1067000000000001E-55</v>
      </c>
      <c r="E1917">
        <v>1.5972000000000001E-46</v>
      </c>
      <c r="F1917">
        <v>2.3050000000000001E-37</v>
      </c>
      <c r="G1917">
        <v>3.3266999999999998E-28</v>
      </c>
      <c r="H1917">
        <v>4.8010999999999998E-19</v>
      </c>
      <c r="I1917">
        <v>6.9289999999999995E-10</v>
      </c>
      <c r="J1917">
        <v>1</v>
      </c>
      <c r="K1917">
        <v>8.5016999999999993E-9</v>
      </c>
      <c r="L1917">
        <v>5.8908000000000003E-18</v>
      </c>
      <c r="M1917">
        <v>1</v>
      </c>
      <c r="N1917" s="2">
        <v>-3.5</v>
      </c>
      <c r="O1917" s="2">
        <v>-3</v>
      </c>
      <c r="P1917" s="2">
        <v>-2.5</v>
      </c>
      <c r="Q1917" s="2">
        <v>-2</v>
      </c>
      <c r="R1917" s="2">
        <v>-1.5</v>
      </c>
      <c r="S1917" s="2">
        <v>-1</v>
      </c>
      <c r="T1917" s="2">
        <v>-0.5</v>
      </c>
      <c r="U1917" s="2">
        <v>0</v>
      </c>
      <c r="V1917" s="2">
        <v>1</v>
      </c>
      <c r="W1917" s="2">
        <v>0</v>
      </c>
      <c r="X1917" s="2">
        <v>-0.5</v>
      </c>
      <c r="Y1917">
        <v>8</v>
      </c>
      <c r="AA1917">
        <f t="shared" si="481"/>
        <v>-1.8596200000000001E-73</v>
      </c>
      <c r="AB1917">
        <f t="shared" si="482"/>
        <v>-2.30043E-64</v>
      </c>
      <c r="AC1917">
        <f t="shared" si="483"/>
        <v>-2.7667500000000004E-55</v>
      </c>
      <c r="AD1917">
        <f t="shared" si="484"/>
        <v>-3.1944000000000001E-46</v>
      </c>
      <c r="AE1917">
        <f t="shared" si="485"/>
        <v>-3.4574999999999999E-37</v>
      </c>
      <c r="AF1917">
        <f t="shared" si="486"/>
        <v>-3.3266999999999998E-28</v>
      </c>
      <c r="AG1917">
        <f t="shared" si="487"/>
        <v>-2.4005499999999999E-19</v>
      </c>
      <c r="AH1917">
        <f t="shared" si="488"/>
        <v>0</v>
      </c>
      <c r="AI1917">
        <f t="shared" si="489"/>
        <v>1</v>
      </c>
      <c r="AJ1917">
        <f t="shared" si="490"/>
        <v>0</v>
      </c>
      <c r="AK1917">
        <f t="shared" si="491"/>
        <v>-2.9454000000000001E-18</v>
      </c>
      <c r="AM1917">
        <f t="shared" si="478"/>
        <v>1</v>
      </c>
      <c r="AN1917">
        <f t="shared" si="479"/>
        <v>1.0000000091946</v>
      </c>
      <c r="AO1917">
        <f t="shared" si="476"/>
        <v>1</v>
      </c>
      <c r="AP1917">
        <f t="shared" si="480"/>
        <v>1</v>
      </c>
      <c r="AQ1917">
        <f t="shared" si="477"/>
        <v>1</v>
      </c>
    </row>
    <row r="1918" spans="1:43" x14ac:dyDescent="0.25">
      <c r="A1918">
        <v>1917</v>
      </c>
      <c r="B1918">
        <v>5.3132000000000003E-74</v>
      </c>
      <c r="C1918">
        <v>7.6680999999999995E-65</v>
      </c>
      <c r="D1918">
        <v>1.1067000000000001E-55</v>
      </c>
      <c r="E1918">
        <v>1.5972000000000001E-46</v>
      </c>
      <c r="F1918">
        <v>2.3050000000000001E-37</v>
      </c>
      <c r="G1918">
        <v>3.3266999999999998E-28</v>
      </c>
      <c r="H1918">
        <v>4.8010999999999998E-19</v>
      </c>
      <c r="I1918">
        <v>6.9289999999999995E-10</v>
      </c>
      <c r="J1918">
        <v>1</v>
      </c>
      <c r="K1918">
        <v>5.1061999999999996E-9</v>
      </c>
      <c r="L1918">
        <v>3.5380999999999997E-18</v>
      </c>
      <c r="M1918">
        <v>1</v>
      </c>
      <c r="N1918" s="1">
        <v>-3.5</v>
      </c>
      <c r="O1918" s="1">
        <v>-3</v>
      </c>
      <c r="P1918" s="1">
        <v>-2.5</v>
      </c>
      <c r="Q1918" s="1">
        <v>-2</v>
      </c>
      <c r="R1918" s="1">
        <v>-1.5</v>
      </c>
      <c r="S1918" s="1">
        <v>-1</v>
      </c>
      <c r="T1918" s="1">
        <v>-0.5</v>
      </c>
      <c r="U1918" s="1">
        <v>0</v>
      </c>
      <c r="V1918" s="1">
        <v>1</v>
      </c>
      <c r="W1918" s="1">
        <v>0</v>
      </c>
      <c r="X1918" s="1">
        <v>-0.5</v>
      </c>
      <c r="Y1918">
        <v>8</v>
      </c>
      <c r="AA1918">
        <f t="shared" si="481"/>
        <v>-1.8596200000000001E-73</v>
      </c>
      <c r="AB1918">
        <f t="shared" si="482"/>
        <v>-2.30043E-64</v>
      </c>
      <c r="AC1918">
        <f t="shared" si="483"/>
        <v>-2.7667500000000004E-55</v>
      </c>
      <c r="AD1918">
        <f t="shared" si="484"/>
        <v>-3.1944000000000001E-46</v>
      </c>
      <c r="AE1918">
        <f t="shared" si="485"/>
        <v>-3.4574999999999999E-37</v>
      </c>
      <c r="AF1918">
        <f t="shared" si="486"/>
        <v>-3.3266999999999998E-28</v>
      </c>
      <c r="AG1918">
        <f t="shared" si="487"/>
        <v>-2.4005499999999999E-19</v>
      </c>
      <c r="AH1918">
        <f t="shared" si="488"/>
        <v>0</v>
      </c>
      <c r="AI1918">
        <f t="shared" si="489"/>
        <v>1</v>
      </c>
      <c r="AJ1918">
        <f t="shared" si="490"/>
        <v>0</v>
      </c>
      <c r="AK1918">
        <f t="shared" si="491"/>
        <v>-1.7690499999999998E-18</v>
      </c>
      <c r="AM1918">
        <f t="shared" si="478"/>
        <v>1</v>
      </c>
      <c r="AN1918">
        <f t="shared" si="479"/>
        <v>1.0000000057990999</v>
      </c>
      <c r="AO1918">
        <f t="shared" si="476"/>
        <v>1</v>
      </c>
      <c r="AP1918">
        <f t="shared" si="480"/>
        <v>1</v>
      </c>
      <c r="AQ1918">
        <f t="shared" si="477"/>
        <v>1</v>
      </c>
    </row>
    <row r="1919" spans="1:43" x14ac:dyDescent="0.25">
      <c r="A1919">
        <v>1918</v>
      </c>
      <c r="B1919">
        <v>5.3132000000000003E-74</v>
      </c>
      <c r="C1919">
        <v>7.6680999999999995E-65</v>
      </c>
      <c r="D1919">
        <v>1.1067000000000001E-55</v>
      </c>
      <c r="E1919">
        <v>1.5972000000000001E-46</v>
      </c>
      <c r="F1919">
        <v>2.3050000000000001E-37</v>
      </c>
      <c r="G1919">
        <v>3.3266999999999998E-28</v>
      </c>
      <c r="H1919">
        <v>4.8010999999999998E-19</v>
      </c>
      <c r="I1919">
        <v>6.9289999999999995E-10</v>
      </c>
      <c r="J1919">
        <v>1</v>
      </c>
      <c r="K1919">
        <v>9.9613000000000003E-9</v>
      </c>
      <c r="L1919">
        <v>6.9022000000000001E-18</v>
      </c>
      <c r="M1919">
        <v>1</v>
      </c>
      <c r="N1919" s="2">
        <v>-3.5</v>
      </c>
      <c r="O1919" s="2">
        <v>-3</v>
      </c>
      <c r="P1919" s="2">
        <v>-2.5</v>
      </c>
      <c r="Q1919" s="2">
        <v>-2</v>
      </c>
      <c r="R1919" s="2">
        <v>-1.5</v>
      </c>
      <c r="S1919" s="2">
        <v>-1</v>
      </c>
      <c r="T1919" s="2">
        <v>-0.5</v>
      </c>
      <c r="U1919" s="2">
        <v>0</v>
      </c>
      <c r="V1919" s="2">
        <v>1</v>
      </c>
      <c r="W1919" s="2">
        <v>0</v>
      </c>
      <c r="X1919" s="2">
        <v>-0.5</v>
      </c>
      <c r="Y1919">
        <v>8</v>
      </c>
      <c r="AA1919">
        <f t="shared" si="481"/>
        <v>-1.8596200000000001E-73</v>
      </c>
      <c r="AB1919">
        <f t="shared" si="482"/>
        <v>-2.30043E-64</v>
      </c>
      <c r="AC1919">
        <f t="shared" si="483"/>
        <v>-2.7667500000000004E-55</v>
      </c>
      <c r="AD1919">
        <f t="shared" si="484"/>
        <v>-3.1944000000000001E-46</v>
      </c>
      <c r="AE1919">
        <f t="shared" si="485"/>
        <v>-3.4574999999999999E-37</v>
      </c>
      <c r="AF1919">
        <f t="shared" si="486"/>
        <v>-3.3266999999999998E-28</v>
      </c>
      <c r="AG1919">
        <f t="shared" si="487"/>
        <v>-2.4005499999999999E-19</v>
      </c>
      <c r="AH1919">
        <f t="shared" si="488"/>
        <v>0</v>
      </c>
      <c r="AI1919">
        <f t="shared" si="489"/>
        <v>1</v>
      </c>
      <c r="AJ1919">
        <f t="shared" si="490"/>
        <v>0</v>
      </c>
      <c r="AK1919">
        <f t="shared" si="491"/>
        <v>-3.4511000000000001E-18</v>
      </c>
      <c r="AM1919">
        <f t="shared" si="478"/>
        <v>1</v>
      </c>
      <c r="AN1919">
        <f t="shared" si="479"/>
        <v>1.0000000106542</v>
      </c>
      <c r="AO1919">
        <f t="shared" si="476"/>
        <v>1</v>
      </c>
      <c r="AP1919">
        <f t="shared" si="480"/>
        <v>1</v>
      </c>
      <c r="AQ1919">
        <f t="shared" si="477"/>
        <v>1</v>
      </c>
    </row>
    <row r="1920" spans="1:43" x14ac:dyDescent="0.25">
      <c r="A1920">
        <v>1919</v>
      </c>
      <c r="B1920">
        <v>4.6321999999999996E-72</v>
      </c>
      <c r="C1920">
        <v>6.6853000000000003E-63</v>
      </c>
      <c r="D1920">
        <v>9.6483000000000005E-54</v>
      </c>
      <c r="E1920">
        <v>1.3925E-44</v>
      </c>
      <c r="F1920">
        <v>2.0095999999999999E-35</v>
      </c>
      <c r="G1920">
        <v>2.9003000000000001E-26</v>
      </c>
      <c r="H1920">
        <v>4.1857000000000002E-17</v>
      </c>
      <c r="I1920">
        <v>6.0408999999999995E-8</v>
      </c>
      <c r="J1920">
        <v>1</v>
      </c>
      <c r="K1920">
        <v>6.9289999999999995E-10</v>
      </c>
      <c r="L1920">
        <v>4.8010999999999998E-19</v>
      </c>
      <c r="M1920">
        <v>1</v>
      </c>
      <c r="N1920" s="1">
        <v>-3.5</v>
      </c>
      <c r="O1920" s="1">
        <v>-3</v>
      </c>
      <c r="P1920" s="1">
        <v>-2.5</v>
      </c>
      <c r="Q1920" s="1">
        <v>-2</v>
      </c>
      <c r="R1920" s="1">
        <v>-1.5</v>
      </c>
      <c r="S1920" s="1">
        <v>-1</v>
      </c>
      <c r="T1920" s="1">
        <v>-0.5</v>
      </c>
      <c r="U1920" s="1">
        <v>0</v>
      </c>
      <c r="V1920" s="1">
        <v>1</v>
      </c>
      <c r="W1920" s="1">
        <v>0</v>
      </c>
      <c r="X1920" s="1">
        <v>-0.5</v>
      </c>
      <c r="Y1920">
        <v>8</v>
      </c>
      <c r="AA1920">
        <f t="shared" si="481"/>
        <v>-1.6212699999999998E-71</v>
      </c>
      <c r="AB1920">
        <f t="shared" si="482"/>
        <v>-2.0055900000000001E-62</v>
      </c>
      <c r="AC1920">
        <f t="shared" si="483"/>
        <v>-2.4120750000000003E-53</v>
      </c>
      <c r="AD1920">
        <f t="shared" si="484"/>
        <v>-2.7850000000000001E-44</v>
      </c>
      <c r="AE1920">
        <f t="shared" si="485"/>
        <v>-3.0143999999999998E-35</v>
      </c>
      <c r="AF1920">
        <f t="shared" si="486"/>
        <v>-2.9003000000000001E-26</v>
      </c>
      <c r="AG1920">
        <f t="shared" si="487"/>
        <v>-2.0928500000000001E-17</v>
      </c>
      <c r="AH1920">
        <f t="shared" si="488"/>
        <v>0</v>
      </c>
      <c r="AI1920">
        <f t="shared" si="489"/>
        <v>1</v>
      </c>
      <c r="AJ1920">
        <f t="shared" si="490"/>
        <v>0</v>
      </c>
      <c r="AK1920">
        <f t="shared" si="491"/>
        <v>-2.4005499999999999E-19</v>
      </c>
      <c r="AM1920">
        <f t="shared" si="478"/>
        <v>1</v>
      </c>
      <c r="AN1920">
        <f t="shared" si="479"/>
        <v>1.0000000611019</v>
      </c>
      <c r="AO1920">
        <f t="shared" si="476"/>
        <v>1</v>
      </c>
      <c r="AP1920">
        <f t="shared" si="480"/>
        <v>1</v>
      </c>
      <c r="AQ1920">
        <f t="shared" si="477"/>
        <v>1</v>
      </c>
    </row>
    <row r="1921" spans="1:43" x14ac:dyDescent="0.25">
      <c r="A1921">
        <v>1920</v>
      </c>
      <c r="B1921">
        <v>9.8880000000000006E-73</v>
      </c>
      <c r="C1921">
        <v>1.4271E-63</v>
      </c>
      <c r="D1921">
        <v>2.0595E-54</v>
      </c>
      <c r="E1921">
        <v>2.9723000000000001E-45</v>
      </c>
      <c r="F1921">
        <v>4.2896999999999998E-36</v>
      </c>
      <c r="G1921">
        <v>6.191E-27</v>
      </c>
      <c r="H1921">
        <v>8.9349000000000001E-18</v>
      </c>
      <c r="I1921">
        <v>1.2895000000000001E-8</v>
      </c>
      <c r="J1921">
        <v>1</v>
      </c>
      <c r="K1921">
        <v>6.9289999999999995E-10</v>
      </c>
      <c r="L1921">
        <v>4.8010999999999998E-19</v>
      </c>
      <c r="M1921">
        <v>1</v>
      </c>
      <c r="N1921" s="2">
        <v>-3.5</v>
      </c>
      <c r="O1921" s="2">
        <v>-3</v>
      </c>
      <c r="P1921" s="2">
        <v>-2.5</v>
      </c>
      <c r="Q1921" s="2">
        <v>-2</v>
      </c>
      <c r="R1921" s="2">
        <v>-1.5</v>
      </c>
      <c r="S1921" s="2">
        <v>-1</v>
      </c>
      <c r="T1921" s="2">
        <v>-0.5</v>
      </c>
      <c r="U1921" s="2">
        <v>0</v>
      </c>
      <c r="V1921" s="2">
        <v>1</v>
      </c>
      <c r="W1921" s="2">
        <v>0</v>
      </c>
      <c r="X1921" s="2">
        <v>-0.5</v>
      </c>
      <c r="Y1921">
        <v>8</v>
      </c>
      <c r="AA1921">
        <f t="shared" si="481"/>
        <v>-3.4608000000000003E-72</v>
      </c>
      <c r="AB1921">
        <f t="shared" si="482"/>
        <v>-4.2812999999999999E-63</v>
      </c>
      <c r="AC1921">
        <f t="shared" si="483"/>
        <v>-5.1487500000000001E-54</v>
      </c>
      <c r="AD1921">
        <f t="shared" si="484"/>
        <v>-5.9446000000000003E-45</v>
      </c>
      <c r="AE1921">
        <f t="shared" si="485"/>
        <v>-6.4345499999999994E-36</v>
      </c>
      <c r="AF1921">
        <f t="shared" si="486"/>
        <v>-6.191E-27</v>
      </c>
      <c r="AG1921">
        <f t="shared" si="487"/>
        <v>-4.4674500000000001E-18</v>
      </c>
      <c r="AH1921">
        <f t="shared" si="488"/>
        <v>0</v>
      </c>
      <c r="AI1921">
        <f t="shared" si="489"/>
        <v>1</v>
      </c>
      <c r="AJ1921">
        <f t="shared" si="490"/>
        <v>0</v>
      </c>
      <c r="AK1921">
        <f t="shared" si="491"/>
        <v>-2.4005499999999999E-19</v>
      </c>
      <c r="AM1921">
        <f t="shared" si="478"/>
        <v>1</v>
      </c>
      <c r="AN1921">
        <f t="shared" si="479"/>
        <v>1.0000000135878999</v>
      </c>
      <c r="AO1921">
        <f t="shared" si="476"/>
        <v>1</v>
      </c>
      <c r="AP1921">
        <f t="shared" si="480"/>
        <v>1</v>
      </c>
      <c r="AQ1921">
        <f t="shared" si="477"/>
        <v>1</v>
      </c>
    </row>
    <row r="1922" spans="1:43" x14ac:dyDescent="0.25">
      <c r="A1922">
        <v>1921</v>
      </c>
      <c r="B1922">
        <v>5.3112000000000003E-74</v>
      </c>
      <c r="C1922">
        <v>7.6652999999999998E-65</v>
      </c>
      <c r="D1922">
        <v>1.1063000000000001E-55</v>
      </c>
      <c r="E1922">
        <v>1.5965999999999999E-46</v>
      </c>
      <c r="F1922">
        <v>2.3041999999999998E-37</v>
      </c>
      <c r="G1922">
        <v>3.3253999999999998E-28</v>
      </c>
      <c r="H1922">
        <v>4.7993000000000003E-19</v>
      </c>
      <c r="I1922">
        <v>6.9264E-10</v>
      </c>
      <c r="J1922">
        <v>0.99961999999999995</v>
      </c>
      <c r="K1922">
        <v>3.7643000000000003E-4</v>
      </c>
      <c r="L1922">
        <v>2.6083000000000001E-13</v>
      </c>
      <c r="M1922">
        <v>1</v>
      </c>
      <c r="N1922" s="1">
        <v>-3.5</v>
      </c>
      <c r="O1922" s="1">
        <v>-3</v>
      </c>
      <c r="P1922" s="1">
        <v>-2.5</v>
      </c>
      <c r="Q1922" s="1">
        <v>-2</v>
      </c>
      <c r="R1922" s="1">
        <v>-1.5</v>
      </c>
      <c r="S1922" s="1">
        <v>-1</v>
      </c>
      <c r="T1922" s="1">
        <v>-0.5</v>
      </c>
      <c r="U1922" s="1">
        <v>0</v>
      </c>
      <c r="V1922" s="1">
        <v>1</v>
      </c>
      <c r="W1922" s="1">
        <v>0</v>
      </c>
      <c r="X1922" s="1">
        <v>-0.5</v>
      </c>
      <c r="Y1922">
        <v>8</v>
      </c>
      <c r="AA1922">
        <f t="shared" si="481"/>
        <v>-1.8589200000000001E-73</v>
      </c>
      <c r="AB1922">
        <f t="shared" si="482"/>
        <v>-2.2995899999999998E-64</v>
      </c>
      <c r="AC1922">
        <f t="shared" si="483"/>
        <v>-2.7657500000000001E-55</v>
      </c>
      <c r="AD1922">
        <f t="shared" si="484"/>
        <v>-3.1931999999999998E-46</v>
      </c>
      <c r="AE1922">
        <f t="shared" si="485"/>
        <v>-3.4562999999999997E-37</v>
      </c>
      <c r="AF1922">
        <f t="shared" si="486"/>
        <v>-3.3253999999999998E-28</v>
      </c>
      <c r="AG1922">
        <f t="shared" si="487"/>
        <v>-2.3996500000000002E-19</v>
      </c>
      <c r="AH1922">
        <f t="shared" si="488"/>
        <v>0</v>
      </c>
      <c r="AI1922">
        <f t="shared" si="489"/>
        <v>0.99961999999999995</v>
      </c>
      <c r="AJ1922">
        <f t="shared" si="490"/>
        <v>0</v>
      </c>
      <c r="AK1922">
        <f t="shared" si="491"/>
        <v>-1.3041500000000001E-13</v>
      </c>
      <c r="AM1922">
        <f t="shared" si="478"/>
        <v>0.9996199999998695</v>
      </c>
      <c r="AN1922">
        <f t="shared" si="479"/>
        <v>0.99999643069290067</v>
      </c>
      <c r="AO1922">
        <f t="shared" ref="AO1922:AO1985" si="492">IF(AN1922&lt;=1.000004,AM1922,-10)</f>
        <v>0.9996199999998695</v>
      </c>
      <c r="AP1922">
        <f t="shared" si="480"/>
        <v>0.9996199999998695</v>
      </c>
      <c r="AQ1922">
        <f t="shared" ref="AQ1922:AQ1985" si="493">IF(M1922=1,AO1922,AO1922*0.2)</f>
        <v>0.9996199999998695</v>
      </c>
    </row>
    <row r="1923" spans="1:43" x14ac:dyDescent="0.25">
      <c r="A1923">
        <v>1922</v>
      </c>
      <c r="B1923">
        <v>6.4396000000000001E-74</v>
      </c>
      <c r="C1923">
        <v>9.2936999999999998E-65</v>
      </c>
      <c r="D1923">
        <v>1.3413000000000001E-55</v>
      </c>
      <c r="E1923">
        <v>1.9357E-46</v>
      </c>
      <c r="F1923">
        <v>2.7936999999999999E-37</v>
      </c>
      <c r="G1923">
        <v>4.0319E-28</v>
      </c>
      <c r="H1923">
        <v>5.8188E-19</v>
      </c>
      <c r="I1923">
        <v>8.3977999999999997E-10</v>
      </c>
      <c r="J1923">
        <v>1</v>
      </c>
      <c r="K1923">
        <v>6.9289999999999995E-10</v>
      </c>
      <c r="L1923">
        <v>4.8010999999999998E-19</v>
      </c>
      <c r="M1923">
        <v>1</v>
      </c>
      <c r="N1923" s="2">
        <v>-3.5</v>
      </c>
      <c r="O1923" s="2">
        <v>-3</v>
      </c>
      <c r="P1923" s="2">
        <v>-2.5</v>
      </c>
      <c r="Q1923" s="2">
        <v>-2</v>
      </c>
      <c r="R1923" s="2">
        <v>-1.5</v>
      </c>
      <c r="S1923" s="2">
        <v>-1</v>
      </c>
      <c r="T1923" s="2">
        <v>-0.5</v>
      </c>
      <c r="U1923" s="2">
        <v>0</v>
      </c>
      <c r="V1923" s="2">
        <v>1</v>
      </c>
      <c r="W1923" s="2">
        <v>0</v>
      </c>
      <c r="X1923" s="2">
        <v>-0.5</v>
      </c>
      <c r="Y1923">
        <v>8</v>
      </c>
      <c r="AA1923">
        <f t="shared" si="481"/>
        <v>-2.25386E-73</v>
      </c>
      <c r="AB1923">
        <f t="shared" si="482"/>
        <v>-2.7881100000000001E-64</v>
      </c>
      <c r="AC1923">
        <f t="shared" si="483"/>
        <v>-3.3532500000000003E-55</v>
      </c>
      <c r="AD1923">
        <f t="shared" si="484"/>
        <v>-3.8714E-46</v>
      </c>
      <c r="AE1923">
        <f t="shared" si="485"/>
        <v>-4.1905500000000001E-37</v>
      </c>
      <c r="AF1923">
        <f t="shared" si="486"/>
        <v>-4.0319E-28</v>
      </c>
      <c r="AG1923">
        <f t="shared" si="487"/>
        <v>-2.9094E-19</v>
      </c>
      <c r="AH1923">
        <f t="shared" si="488"/>
        <v>0</v>
      </c>
      <c r="AI1923">
        <f t="shared" si="489"/>
        <v>1</v>
      </c>
      <c r="AJ1923">
        <f t="shared" si="490"/>
        <v>0</v>
      </c>
      <c r="AK1923">
        <f t="shared" si="491"/>
        <v>-2.4005499999999999E-19</v>
      </c>
      <c r="AM1923">
        <f t="shared" ref="AM1923:AM1986" si="494">SUM(AA1923:AK1923)</f>
        <v>1</v>
      </c>
      <c r="AN1923">
        <f t="shared" ref="AN1923:AN1986" si="495">SUM(B1923:L1923)</f>
        <v>1.00000000153268</v>
      </c>
      <c r="AO1923">
        <f t="shared" si="492"/>
        <v>1</v>
      </c>
      <c r="AP1923">
        <f t="shared" ref="AP1923:AP1986" si="496">IF(M1923=1,AM1923,AM1923*0.2)</f>
        <v>1</v>
      </c>
      <c r="AQ1923">
        <f t="shared" si="493"/>
        <v>1</v>
      </c>
    </row>
    <row r="1924" spans="1:43" x14ac:dyDescent="0.25">
      <c r="A1924">
        <v>1923</v>
      </c>
      <c r="B1924">
        <v>5.3132000000000003E-74</v>
      </c>
      <c r="C1924">
        <v>7.6680999999999995E-65</v>
      </c>
      <c r="D1924">
        <v>1.1067000000000001E-55</v>
      </c>
      <c r="E1924">
        <v>1.5972000000000001E-46</v>
      </c>
      <c r="F1924">
        <v>2.3050000000000001E-37</v>
      </c>
      <c r="G1924">
        <v>3.3266999999999998E-28</v>
      </c>
      <c r="H1924">
        <v>4.8010999999999998E-19</v>
      </c>
      <c r="I1924">
        <v>6.9289999999999995E-10</v>
      </c>
      <c r="J1924">
        <v>1</v>
      </c>
      <c r="K1924">
        <v>5.8894999999999999E-8</v>
      </c>
      <c r="L1924">
        <v>4.0808E-17</v>
      </c>
      <c r="M1924">
        <v>1</v>
      </c>
      <c r="N1924" s="1">
        <v>-3.5</v>
      </c>
      <c r="O1924" s="1">
        <v>-3</v>
      </c>
      <c r="P1924" s="1">
        <v>-2.5</v>
      </c>
      <c r="Q1924" s="1">
        <v>-2</v>
      </c>
      <c r="R1924" s="1">
        <v>-1.5</v>
      </c>
      <c r="S1924" s="1">
        <v>-1</v>
      </c>
      <c r="T1924" s="1">
        <v>-0.5</v>
      </c>
      <c r="U1924" s="1">
        <v>0</v>
      </c>
      <c r="V1924" s="1">
        <v>1</v>
      </c>
      <c r="W1924" s="1">
        <v>0</v>
      </c>
      <c r="X1924" s="1">
        <v>-0.5</v>
      </c>
      <c r="Y1924">
        <v>8</v>
      </c>
      <c r="AA1924">
        <f t="shared" si="481"/>
        <v>-1.8596200000000001E-73</v>
      </c>
      <c r="AB1924">
        <f t="shared" si="482"/>
        <v>-2.30043E-64</v>
      </c>
      <c r="AC1924">
        <f t="shared" si="483"/>
        <v>-2.7667500000000004E-55</v>
      </c>
      <c r="AD1924">
        <f t="shared" si="484"/>
        <v>-3.1944000000000001E-46</v>
      </c>
      <c r="AE1924">
        <f t="shared" si="485"/>
        <v>-3.4574999999999999E-37</v>
      </c>
      <c r="AF1924">
        <f t="shared" si="486"/>
        <v>-3.3266999999999998E-28</v>
      </c>
      <c r="AG1924">
        <f t="shared" si="487"/>
        <v>-2.4005499999999999E-19</v>
      </c>
      <c r="AH1924">
        <f t="shared" si="488"/>
        <v>0</v>
      </c>
      <c r="AI1924">
        <f t="shared" si="489"/>
        <v>1</v>
      </c>
      <c r="AJ1924">
        <f t="shared" si="490"/>
        <v>0</v>
      </c>
      <c r="AK1924">
        <f t="shared" si="491"/>
        <v>-2.0404E-17</v>
      </c>
      <c r="AM1924">
        <f t="shared" si="494"/>
        <v>1</v>
      </c>
      <c r="AN1924">
        <f t="shared" si="495"/>
        <v>1.0000000595878999</v>
      </c>
      <c r="AO1924">
        <f t="shared" si="492"/>
        <v>1</v>
      </c>
      <c r="AP1924">
        <f t="shared" si="496"/>
        <v>1</v>
      </c>
      <c r="AQ1924">
        <f t="shared" si="493"/>
        <v>1</v>
      </c>
    </row>
    <row r="1925" spans="1:43" x14ac:dyDescent="0.25">
      <c r="A1925">
        <v>1924</v>
      </c>
      <c r="B1925">
        <v>5.3132000000000003E-74</v>
      </c>
      <c r="C1925">
        <v>7.6680999999999995E-65</v>
      </c>
      <c r="D1925">
        <v>1.1067000000000001E-55</v>
      </c>
      <c r="E1925">
        <v>1.5972000000000001E-46</v>
      </c>
      <c r="F1925">
        <v>2.3050000000000001E-37</v>
      </c>
      <c r="G1925">
        <v>3.3266999999999998E-28</v>
      </c>
      <c r="H1925">
        <v>4.8010999999999998E-19</v>
      </c>
      <c r="I1925">
        <v>6.9289999999999995E-10</v>
      </c>
      <c r="J1925">
        <v>1</v>
      </c>
      <c r="K1925">
        <v>1.0862E-8</v>
      </c>
      <c r="L1925">
        <v>7.5261000000000003E-18</v>
      </c>
      <c r="M1925">
        <v>1</v>
      </c>
      <c r="N1925" s="2">
        <v>-3.5</v>
      </c>
      <c r="O1925" s="2">
        <v>-3</v>
      </c>
      <c r="P1925" s="2">
        <v>-2.5</v>
      </c>
      <c r="Q1925" s="2">
        <v>-2</v>
      </c>
      <c r="R1925" s="2">
        <v>-1.5</v>
      </c>
      <c r="S1925" s="2">
        <v>-1</v>
      </c>
      <c r="T1925" s="2">
        <v>-0.5</v>
      </c>
      <c r="U1925" s="2">
        <v>0</v>
      </c>
      <c r="V1925" s="2">
        <v>1</v>
      </c>
      <c r="W1925" s="2">
        <v>0</v>
      </c>
      <c r="X1925" s="2">
        <v>-0.5</v>
      </c>
      <c r="Y1925">
        <v>8</v>
      </c>
      <c r="AA1925">
        <f t="shared" si="481"/>
        <v>-1.8596200000000001E-73</v>
      </c>
      <c r="AB1925">
        <f t="shared" si="482"/>
        <v>-2.30043E-64</v>
      </c>
      <c r="AC1925">
        <f t="shared" si="483"/>
        <v>-2.7667500000000004E-55</v>
      </c>
      <c r="AD1925">
        <f t="shared" si="484"/>
        <v>-3.1944000000000001E-46</v>
      </c>
      <c r="AE1925">
        <f t="shared" si="485"/>
        <v>-3.4574999999999999E-37</v>
      </c>
      <c r="AF1925">
        <f t="shared" si="486"/>
        <v>-3.3266999999999998E-28</v>
      </c>
      <c r="AG1925">
        <f t="shared" si="487"/>
        <v>-2.4005499999999999E-19</v>
      </c>
      <c r="AH1925">
        <f t="shared" si="488"/>
        <v>0</v>
      </c>
      <c r="AI1925">
        <f t="shared" si="489"/>
        <v>1</v>
      </c>
      <c r="AJ1925">
        <f t="shared" si="490"/>
        <v>0</v>
      </c>
      <c r="AK1925">
        <f t="shared" si="491"/>
        <v>-3.7630500000000002E-18</v>
      </c>
      <c r="AM1925">
        <f t="shared" si="494"/>
        <v>1</v>
      </c>
      <c r="AN1925">
        <f t="shared" si="495"/>
        <v>1.0000000115548999</v>
      </c>
      <c r="AO1925">
        <f t="shared" si="492"/>
        <v>1</v>
      </c>
      <c r="AP1925">
        <f t="shared" si="496"/>
        <v>1</v>
      </c>
      <c r="AQ1925">
        <f t="shared" si="493"/>
        <v>1</v>
      </c>
    </row>
    <row r="1926" spans="1:43" x14ac:dyDescent="0.25">
      <c r="A1926">
        <v>1925</v>
      </c>
      <c r="B1926">
        <v>2.1059999999999999E-72</v>
      </c>
      <c r="C1926">
        <v>3.0394000000000003E-63</v>
      </c>
      <c r="D1926">
        <v>4.3866000000000001E-54</v>
      </c>
      <c r="E1926">
        <v>6.3307000000000002E-45</v>
      </c>
      <c r="F1926">
        <v>9.1365999999999998E-36</v>
      </c>
      <c r="G1926">
        <v>1.3185999999999999E-26</v>
      </c>
      <c r="H1926">
        <v>1.9030000000000001E-17</v>
      </c>
      <c r="I1926">
        <v>2.7465000000000001E-8</v>
      </c>
      <c r="J1926">
        <v>1</v>
      </c>
      <c r="K1926">
        <v>6.9289999999999995E-10</v>
      </c>
      <c r="L1926">
        <v>4.8010999999999998E-19</v>
      </c>
      <c r="M1926">
        <v>1</v>
      </c>
      <c r="N1926" s="1">
        <v>-3.5</v>
      </c>
      <c r="O1926" s="1">
        <v>-3</v>
      </c>
      <c r="P1926" s="1">
        <v>-2.5</v>
      </c>
      <c r="Q1926" s="1">
        <v>-2</v>
      </c>
      <c r="R1926" s="1">
        <v>-1.5</v>
      </c>
      <c r="S1926" s="1">
        <v>-1</v>
      </c>
      <c r="T1926" s="1">
        <v>-0.5</v>
      </c>
      <c r="U1926" s="1">
        <v>0</v>
      </c>
      <c r="V1926" s="1">
        <v>1</v>
      </c>
      <c r="W1926" s="1">
        <v>0</v>
      </c>
      <c r="X1926" s="1">
        <v>-0.5</v>
      </c>
      <c r="Y1926">
        <v>8</v>
      </c>
      <c r="AA1926">
        <f t="shared" si="481"/>
        <v>-7.3709999999999993E-72</v>
      </c>
      <c r="AB1926">
        <f t="shared" si="482"/>
        <v>-9.1182000000000008E-63</v>
      </c>
      <c r="AC1926">
        <f t="shared" si="483"/>
        <v>-1.09665E-53</v>
      </c>
      <c r="AD1926">
        <f t="shared" si="484"/>
        <v>-1.26614E-44</v>
      </c>
      <c r="AE1926">
        <f t="shared" si="485"/>
        <v>-1.3704899999999998E-35</v>
      </c>
      <c r="AF1926">
        <f t="shared" si="486"/>
        <v>-1.3185999999999999E-26</v>
      </c>
      <c r="AG1926">
        <f t="shared" si="487"/>
        <v>-9.5150000000000006E-18</v>
      </c>
      <c r="AH1926">
        <f t="shared" si="488"/>
        <v>0</v>
      </c>
      <c r="AI1926">
        <f t="shared" si="489"/>
        <v>1</v>
      </c>
      <c r="AJ1926">
        <f t="shared" si="490"/>
        <v>0</v>
      </c>
      <c r="AK1926">
        <f t="shared" si="491"/>
        <v>-2.4005499999999999E-19</v>
      </c>
      <c r="AM1926">
        <f t="shared" si="494"/>
        <v>1</v>
      </c>
      <c r="AN1926">
        <f t="shared" si="495"/>
        <v>1.0000000281579</v>
      </c>
      <c r="AO1926">
        <f t="shared" si="492"/>
        <v>1</v>
      </c>
      <c r="AP1926">
        <f t="shared" si="496"/>
        <v>1</v>
      </c>
      <c r="AQ1926">
        <f t="shared" si="493"/>
        <v>1</v>
      </c>
    </row>
    <row r="1927" spans="1:43" x14ac:dyDescent="0.25">
      <c r="A1927">
        <v>1926</v>
      </c>
      <c r="B1927">
        <v>8.3824000000000002E-73</v>
      </c>
      <c r="C1927">
        <v>1.2098000000000001E-63</v>
      </c>
      <c r="D1927">
        <v>1.7459000000000001E-54</v>
      </c>
      <c r="E1927">
        <v>2.5197999999999999E-45</v>
      </c>
      <c r="F1927">
        <v>3.6364999999999998E-36</v>
      </c>
      <c r="G1927">
        <v>5.2483000000000001E-27</v>
      </c>
      <c r="H1927">
        <v>7.5744000000000003E-18</v>
      </c>
      <c r="I1927">
        <v>1.0931E-8</v>
      </c>
      <c r="J1927">
        <v>1</v>
      </c>
      <c r="K1927">
        <v>6.9289999999999995E-10</v>
      </c>
      <c r="L1927">
        <v>4.8010999999999998E-19</v>
      </c>
      <c r="M1927">
        <v>1</v>
      </c>
      <c r="N1927" s="2">
        <v>-3.5</v>
      </c>
      <c r="O1927" s="2">
        <v>-3</v>
      </c>
      <c r="P1927" s="2">
        <v>-2.5</v>
      </c>
      <c r="Q1927" s="2">
        <v>-2</v>
      </c>
      <c r="R1927" s="2">
        <v>-1.5</v>
      </c>
      <c r="S1927" s="2">
        <v>-1</v>
      </c>
      <c r="T1927" s="2">
        <v>-0.5</v>
      </c>
      <c r="U1927" s="2">
        <v>0</v>
      </c>
      <c r="V1927" s="2">
        <v>1</v>
      </c>
      <c r="W1927" s="2">
        <v>0</v>
      </c>
      <c r="X1927" s="2">
        <v>-0.5</v>
      </c>
      <c r="Y1927">
        <v>8</v>
      </c>
      <c r="AA1927">
        <f t="shared" si="481"/>
        <v>-2.9338400000000001E-72</v>
      </c>
      <c r="AB1927">
        <f t="shared" si="482"/>
        <v>-3.6294000000000003E-63</v>
      </c>
      <c r="AC1927">
        <f t="shared" si="483"/>
        <v>-4.3647500000000004E-54</v>
      </c>
      <c r="AD1927">
        <f t="shared" si="484"/>
        <v>-5.0395999999999998E-45</v>
      </c>
      <c r="AE1927">
        <f t="shared" si="485"/>
        <v>-5.4547499999999997E-36</v>
      </c>
      <c r="AF1927">
        <f t="shared" si="486"/>
        <v>-5.2483000000000001E-27</v>
      </c>
      <c r="AG1927">
        <f t="shared" si="487"/>
        <v>-3.7872000000000002E-18</v>
      </c>
      <c r="AH1927">
        <f t="shared" si="488"/>
        <v>0</v>
      </c>
      <c r="AI1927">
        <f t="shared" si="489"/>
        <v>1</v>
      </c>
      <c r="AJ1927">
        <f t="shared" si="490"/>
        <v>0</v>
      </c>
      <c r="AK1927">
        <f t="shared" si="491"/>
        <v>-2.4005499999999999E-19</v>
      </c>
      <c r="AM1927">
        <f t="shared" si="494"/>
        <v>1</v>
      </c>
      <c r="AN1927">
        <f t="shared" si="495"/>
        <v>1.0000000116239001</v>
      </c>
      <c r="AO1927">
        <f t="shared" si="492"/>
        <v>1</v>
      </c>
      <c r="AP1927">
        <f t="shared" si="496"/>
        <v>1</v>
      </c>
      <c r="AQ1927">
        <f t="shared" si="493"/>
        <v>1</v>
      </c>
    </row>
    <row r="1928" spans="1:43" x14ac:dyDescent="0.25">
      <c r="A1928">
        <v>1927</v>
      </c>
      <c r="B1928">
        <v>5.3132000000000003E-74</v>
      </c>
      <c r="C1928">
        <v>7.6680999999999995E-65</v>
      </c>
      <c r="D1928">
        <v>1.1067000000000001E-55</v>
      </c>
      <c r="E1928">
        <v>1.5972000000000001E-46</v>
      </c>
      <c r="F1928">
        <v>2.3050000000000001E-37</v>
      </c>
      <c r="G1928">
        <v>3.3266999999999998E-28</v>
      </c>
      <c r="H1928">
        <v>4.8010999999999998E-19</v>
      </c>
      <c r="I1928">
        <v>6.9289999999999995E-10</v>
      </c>
      <c r="J1928">
        <v>1</v>
      </c>
      <c r="K1928">
        <v>2.2605000000000002E-6</v>
      </c>
      <c r="L1928">
        <v>1.5663E-15</v>
      </c>
      <c r="M1928">
        <v>1</v>
      </c>
      <c r="N1928" s="1">
        <v>-3.5</v>
      </c>
      <c r="O1928" s="1">
        <v>-3</v>
      </c>
      <c r="P1928" s="1">
        <v>-2.5</v>
      </c>
      <c r="Q1928" s="1">
        <v>-2</v>
      </c>
      <c r="R1928" s="1">
        <v>-1.5</v>
      </c>
      <c r="S1928" s="1">
        <v>-1</v>
      </c>
      <c r="T1928" s="1">
        <v>-0.5</v>
      </c>
      <c r="U1928" s="1">
        <v>0</v>
      </c>
      <c r="V1928" s="1">
        <v>1</v>
      </c>
      <c r="W1928" s="1">
        <v>0</v>
      </c>
      <c r="X1928" s="1">
        <v>-0.5</v>
      </c>
      <c r="Y1928">
        <v>8</v>
      </c>
      <c r="AA1928">
        <f t="shared" si="481"/>
        <v>-1.8596200000000001E-73</v>
      </c>
      <c r="AB1928">
        <f t="shared" si="482"/>
        <v>-2.30043E-64</v>
      </c>
      <c r="AC1928">
        <f t="shared" si="483"/>
        <v>-2.7667500000000004E-55</v>
      </c>
      <c r="AD1928">
        <f t="shared" si="484"/>
        <v>-3.1944000000000001E-46</v>
      </c>
      <c r="AE1928">
        <f t="shared" si="485"/>
        <v>-3.4574999999999999E-37</v>
      </c>
      <c r="AF1928">
        <f t="shared" si="486"/>
        <v>-3.3266999999999998E-28</v>
      </c>
      <c r="AG1928">
        <f t="shared" si="487"/>
        <v>-2.4005499999999999E-19</v>
      </c>
      <c r="AH1928">
        <f t="shared" si="488"/>
        <v>0</v>
      </c>
      <c r="AI1928">
        <f t="shared" si="489"/>
        <v>1</v>
      </c>
      <c r="AJ1928">
        <f t="shared" si="490"/>
        <v>0</v>
      </c>
      <c r="AK1928">
        <f t="shared" si="491"/>
        <v>-7.8315000000000002E-16</v>
      </c>
      <c r="AM1928">
        <f t="shared" si="494"/>
        <v>0.99999999999999922</v>
      </c>
      <c r="AN1928">
        <f t="shared" si="495"/>
        <v>1.0000022611929016</v>
      </c>
      <c r="AO1928">
        <f t="shared" si="492"/>
        <v>0.99999999999999922</v>
      </c>
      <c r="AP1928">
        <f t="shared" si="496"/>
        <v>0.99999999999999922</v>
      </c>
      <c r="AQ1928">
        <f t="shared" si="493"/>
        <v>0.99999999999999922</v>
      </c>
    </row>
    <row r="1929" spans="1:43" x14ac:dyDescent="0.25">
      <c r="A1929">
        <v>1928</v>
      </c>
      <c r="B1929">
        <v>4.2923E-71</v>
      </c>
      <c r="C1929">
        <v>6.1946999999999997E-62</v>
      </c>
      <c r="D1929">
        <v>8.9402E-53</v>
      </c>
      <c r="E1929">
        <v>1.2902999999999999E-43</v>
      </c>
      <c r="F1929">
        <v>1.8621E-34</v>
      </c>
      <c r="G1929">
        <v>2.6873999999999999E-25</v>
      </c>
      <c r="H1929">
        <v>3.8784999999999998E-16</v>
      </c>
      <c r="I1929">
        <v>5.5975000000000002E-7</v>
      </c>
      <c r="J1929">
        <v>1</v>
      </c>
      <c r="K1929">
        <v>6.9289999999999995E-10</v>
      </c>
      <c r="L1929">
        <v>4.8010999999999998E-19</v>
      </c>
      <c r="M1929">
        <v>1</v>
      </c>
      <c r="N1929" s="2">
        <v>-3.5</v>
      </c>
      <c r="O1929" s="2">
        <v>-3</v>
      </c>
      <c r="P1929" s="2">
        <v>-2.5</v>
      </c>
      <c r="Q1929" s="2">
        <v>-2</v>
      </c>
      <c r="R1929" s="2">
        <v>-1.5</v>
      </c>
      <c r="S1929" s="2">
        <v>-1</v>
      </c>
      <c r="T1929" s="2">
        <v>-0.5</v>
      </c>
      <c r="U1929" s="2">
        <v>0</v>
      </c>
      <c r="V1929" s="2">
        <v>1</v>
      </c>
      <c r="W1929" s="2">
        <v>0</v>
      </c>
      <c r="X1929" s="2">
        <v>-0.5</v>
      </c>
      <c r="Y1929">
        <v>8</v>
      </c>
      <c r="AA1929">
        <f t="shared" si="481"/>
        <v>-1.5023049999999999E-70</v>
      </c>
      <c r="AB1929">
        <f t="shared" si="482"/>
        <v>-1.8584100000000001E-61</v>
      </c>
      <c r="AC1929">
        <f t="shared" si="483"/>
        <v>-2.2350500000000001E-52</v>
      </c>
      <c r="AD1929">
        <f t="shared" si="484"/>
        <v>-2.5805999999999999E-43</v>
      </c>
      <c r="AE1929">
        <f t="shared" si="485"/>
        <v>-2.7931499999999998E-34</v>
      </c>
      <c r="AF1929">
        <f t="shared" si="486"/>
        <v>-2.6873999999999999E-25</v>
      </c>
      <c r="AG1929">
        <f t="shared" si="487"/>
        <v>-1.9392499999999999E-16</v>
      </c>
      <c r="AH1929">
        <f t="shared" si="488"/>
        <v>0</v>
      </c>
      <c r="AI1929">
        <f t="shared" si="489"/>
        <v>1</v>
      </c>
      <c r="AJ1929">
        <f t="shared" si="490"/>
        <v>0</v>
      </c>
      <c r="AK1929">
        <f t="shared" si="491"/>
        <v>-2.4005499999999999E-19</v>
      </c>
      <c r="AM1929">
        <f t="shared" si="494"/>
        <v>0.99999999999999978</v>
      </c>
      <c r="AN1929">
        <f t="shared" si="495"/>
        <v>1.0000005604429003</v>
      </c>
      <c r="AO1929">
        <f t="shared" si="492"/>
        <v>0.99999999999999978</v>
      </c>
      <c r="AP1929">
        <f t="shared" si="496"/>
        <v>0.99999999999999978</v>
      </c>
      <c r="AQ1929">
        <f t="shared" si="493"/>
        <v>0.99999999999999978</v>
      </c>
    </row>
    <row r="1930" spans="1:43" x14ac:dyDescent="0.25">
      <c r="A1930">
        <v>1929</v>
      </c>
      <c r="B1930">
        <v>5.3132000000000003E-74</v>
      </c>
      <c r="C1930">
        <v>7.6680999999999995E-65</v>
      </c>
      <c r="D1930">
        <v>1.1067000000000001E-55</v>
      </c>
      <c r="E1930">
        <v>1.5972000000000001E-46</v>
      </c>
      <c r="F1930">
        <v>2.3050000000000001E-37</v>
      </c>
      <c r="G1930">
        <v>3.3266999999999998E-28</v>
      </c>
      <c r="H1930">
        <v>4.8010999999999998E-19</v>
      </c>
      <c r="I1930">
        <v>6.9289999999999995E-10</v>
      </c>
      <c r="J1930">
        <v>1</v>
      </c>
      <c r="K1930">
        <v>2.3697E-8</v>
      </c>
      <c r="L1930">
        <v>1.642E-17</v>
      </c>
      <c r="M1930">
        <v>1</v>
      </c>
      <c r="N1930" s="1">
        <v>-3.5</v>
      </c>
      <c r="O1930" s="1">
        <v>-3</v>
      </c>
      <c r="P1930" s="1">
        <v>-2.5</v>
      </c>
      <c r="Q1930" s="1">
        <v>-2</v>
      </c>
      <c r="R1930" s="1">
        <v>-1.5</v>
      </c>
      <c r="S1930" s="1">
        <v>-1</v>
      </c>
      <c r="T1930" s="1">
        <v>-0.5</v>
      </c>
      <c r="U1930" s="1">
        <v>0</v>
      </c>
      <c r="V1930" s="1">
        <v>1</v>
      </c>
      <c r="W1930" s="1">
        <v>0</v>
      </c>
      <c r="X1930" s="1">
        <v>-0.5</v>
      </c>
      <c r="Y1930">
        <v>8</v>
      </c>
      <c r="AA1930">
        <f t="shared" si="481"/>
        <v>-1.8596200000000001E-73</v>
      </c>
      <c r="AB1930">
        <f t="shared" si="482"/>
        <v>-2.30043E-64</v>
      </c>
      <c r="AC1930">
        <f t="shared" si="483"/>
        <v>-2.7667500000000004E-55</v>
      </c>
      <c r="AD1930">
        <f t="shared" si="484"/>
        <v>-3.1944000000000001E-46</v>
      </c>
      <c r="AE1930">
        <f t="shared" si="485"/>
        <v>-3.4574999999999999E-37</v>
      </c>
      <c r="AF1930">
        <f t="shared" si="486"/>
        <v>-3.3266999999999998E-28</v>
      </c>
      <c r="AG1930">
        <f t="shared" si="487"/>
        <v>-2.4005499999999999E-19</v>
      </c>
      <c r="AH1930">
        <f t="shared" si="488"/>
        <v>0</v>
      </c>
      <c r="AI1930">
        <f t="shared" si="489"/>
        <v>1</v>
      </c>
      <c r="AJ1930">
        <f t="shared" si="490"/>
        <v>0</v>
      </c>
      <c r="AK1930">
        <f t="shared" si="491"/>
        <v>-8.2100000000000002E-18</v>
      </c>
      <c r="AM1930">
        <f t="shared" si="494"/>
        <v>1</v>
      </c>
      <c r="AN1930">
        <f t="shared" si="495"/>
        <v>1.0000000243898999</v>
      </c>
      <c r="AO1930">
        <f t="shared" si="492"/>
        <v>1</v>
      </c>
      <c r="AP1930">
        <f t="shared" si="496"/>
        <v>1</v>
      </c>
      <c r="AQ1930">
        <f t="shared" si="493"/>
        <v>1</v>
      </c>
    </row>
    <row r="1931" spans="1:43" x14ac:dyDescent="0.25">
      <c r="A1931">
        <v>1930</v>
      </c>
      <c r="B1931">
        <v>5.3132000000000003E-74</v>
      </c>
      <c r="C1931">
        <v>7.6680999999999995E-65</v>
      </c>
      <c r="D1931">
        <v>1.1067000000000001E-55</v>
      </c>
      <c r="E1931">
        <v>1.5972000000000001E-46</v>
      </c>
      <c r="F1931">
        <v>2.3050000000000001E-37</v>
      </c>
      <c r="G1931">
        <v>3.3266999999999998E-28</v>
      </c>
      <c r="H1931">
        <v>4.8010999999999998E-19</v>
      </c>
      <c r="I1931">
        <v>6.9289999999999995E-10</v>
      </c>
      <c r="J1931">
        <v>1</v>
      </c>
      <c r="K1931">
        <v>1.053E-9</v>
      </c>
      <c r="L1931">
        <v>7.2965E-19</v>
      </c>
      <c r="M1931">
        <v>1</v>
      </c>
      <c r="N1931" s="2">
        <v>-3.5</v>
      </c>
      <c r="O1931" s="2">
        <v>-3</v>
      </c>
      <c r="P1931" s="2">
        <v>-2.5</v>
      </c>
      <c r="Q1931" s="2">
        <v>-2</v>
      </c>
      <c r="R1931" s="2">
        <v>-1.5</v>
      </c>
      <c r="S1931" s="2">
        <v>-1</v>
      </c>
      <c r="T1931" s="2">
        <v>-0.5</v>
      </c>
      <c r="U1931" s="2">
        <v>0</v>
      </c>
      <c r="V1931" s="2">
        <v>1</v>
      </c>
      <c r="W1931" s="2">
        <v>0</v>
      </c>
      <c r="X1931" s="2">
        <v>-0.5</v>
      </c>
      <c r="Y1931">
        <v>8</v>
      </c>
      <c r="AA1931">
        <f t="shared" si="481"/>
        <v>-1.8596200000000001E-73</v>
      </c>
      <c r="AB1931">
        <f t="shared" si="482"/>
        <v>-2.30043E-64</v>
      </c>
      <c r="AC1931">
        <f t="shared" si="483"/>
        <v>-2.7667500000000004E-55</v>
      </c>
      <c r="AD1931">
        <f t="shared" si="484"/>
        <v>-3.1944000000000001E-46</v>
      </c>
      <c r="AE1931">
        <f t="shared" si="485"/>
        <v>-3.4574999999999999E-37</v>
      </c>
      <c r="AF1931">
        <f t="shared" si="486"/>
        <v>-3.3266999999999998E-28</v>
      </c>
      <c r="AG1931">
        <f t="shared" si="487"/>
        <v>-2.4005499999999999E-19</v>
      </c>
      <c r="AH1931">
        <f t="shared" si="488"/>
        <v>0</v>
      </c>
      <c r="AI1931">
        <f t="shared" si="489"/>
        <v>1</v>
      </c>
      <c r="AJ1931">
        <f t="shared" si="490"/>
        <v>0</v>
      </c>
      <c r="AK1931">
        <f t="shared" si="491"/>
        <v>-3.64825E-19</v>
      </c>
      <c r="AM1931">
        <f t="shared" si="494"/>
        <v>1</v>
      </c>
      <c r="AN1931">
        <f t="shared" si="495"/>
        <v>1.0000000017458999</v>
      </c>
      <c r="AO1931">
        <f t="shared" si="492"/>
        <v>1</v>
      </c>
      <c r="AP1931">
        <f t="shared" si="496"/>
        <v>1</v>
      </c>
      <c r="AQ1931">
        <f t="shared" si="493"/>
        <v>1</v>
      </c>
    </row>
    <row r="1932" spans="1:43" x14ac:dyDescent="0.25">
      <c r="A1932">
        <v>1931</v>
      </c>
      <c r="B1932">
        <v>5.3132000000000003E-74</v>
      </c>
      <c r="C1932">
        <v>7.6680999999999995E-65</v>
      </c>
      <c r="D1932">
        <v>1.1067000000000001E-55</v>
      </c>
      <c r="E1932">
        <v>1.5972000000000001E-46</v>
      </c>
      <c r="F1932">
        <v>2.3050000000000001E-37</v>
      </c>
      <c r="G1932">
        <v>3.3266999999999998E-28</v>
      </c>
      <c r="H1932">
        <v>4.8010999999999998E-19</v>
      </c>
      <c r="I1932">
        <v>6.9289999999999995E-10</v>
      </c>
      <c r="J1932">
        <v>1</v>
      </c>
      <c r="K1932">
        <v>9.4235999999999998E-8</v>
      </c>
      <c r="L1932">
        <v>6.5296000000000001E-17</v>
      </c>
      <c r="M1932">
        <v>1</v>
      </c>
      <c r="N1932" s="1">
        <v>-3.5</v>
      </c>
      <c r="O1932" s="1">
        <v>-3</v>
      </c>
      <c r="P1932" s="1">
        <v>-2.5</v>
      </c>
      <c r="Q1932" s="1">
        <v>-2</v>
      </c>
      <c r="R1932" s="1">
        <v>-1.5</v>
      </c>
      <c r="S1932" s="1">
        <v>-1</v>
      </c>
      <c r="T1932" s="1">
        <v>-0.5</v>
      </c>
      <c r="U1932" s="1">
        <v>0</v>
      </c>
      <c r="V1932" s="1">
        <v>1</v>
      </c>
      <c r="W1932" s="1">
        <v>0</v>
      </c>
      <c r="X1932" s="1">
        <v>-0.5</v>
      </c>
      <c r="Y1932">
        <v>8</v>
      </c>
      <c r="AA1932">
        <f t="shared" si="481"/>
        <v>-1.8596200000000001E-73</v>
      </c>
      <c r="AB1932">
        <f t="shared" si="482"/>
        <v>-2.30043E-64</v>
      </c>
      <c r="AC1932">
        <f t="shared" si="483"/>
        <v>-2.7667500000000004E-55</v>
      </c>
      <c r="AD1932">
        <f t="shared" si="484"/>
        <v>-3.1944000000000001E-46</v>
      </c>
      <c r="AE1932">
        <f t="shared" si="485"/>
        <v>-3.4574999999999999E-37</v>
      </c>
      <c r="AF1932">
        <f t="shared" si="486"/>
        <v>-3.3266999999999998E-28</v>
      </c>
      <c r="AG1932">
        <f t="shared" si="487"/>
        <v>-2.4005499999999999E-19</v>
      </c>
      <c r="AH1932">
        <f t="shared" si="488"/>
        <v>0</v>
      </c>
      <c r="AI1932">
        <f t="shared" si="489"/>
        <v>1</v>
      </c>
      <c r="AJ1932">
        <f t="shared" si="490"/>
        <v>0</v>
      </c>
      <c r="AK1932">
        <f t="shared" si="491"/>
        <v>-3.2648000000000001E-17</v>
      </c>
      <c r="AM1932">
        <f t="shared" si="494"/>
        <v>1</v>
      </c>
      <c r="AN1932">
        <f t="shared" si="495"/>
        <v>1.0000000949288999</v>
      </c>
      <c r="AO1932">
        <f t="shared" si="492"/>
        <v>1</v>
      </c>
      <c r="AP1932">
        <f t="shared" si="496"/>
        <v>1</v>
      </c>
      <c r="AQ1932">
        <f t="shared" si="493"/>
        <v>1</v>
      </c>
    </row>
    <row r="1933" spans="1:43" x14ac:dyDescent="0.25">
      <c r="A1933">
        <v>1932</v>
      </c>
      <c r="B1933">
        <v>1.3476000000000001E-67</v>
      </c>
      <c r="C1933">
        <v>1.9448999999999998E-58</v>
      </c>
      <c r="D1933">
        <v>2.8068999999999999E-49</v>
      </c>
      <c r="E1933">
        <v>4.0508999999999997E-40</v>
      </c>
      <c r="F1933">
        <v>5.8463000000000003E-31</v>
      </c>
      <c r="G1933">
        <v>8.4374999999999999E-22</v>
      </c>
      <c r="H1933">
        <v>1.2177E-12</v>
      </c>
      <c r="I1933">
        <v>1.7574000000000001E-3</v>
      </c>
      <c r="J1933">
        <v>0.99824000000000002</v>
      </c>
      <c r="K1933">
        <v>6.9168000000000004E-10</v>
      </c>
      <c r="L1933">
        <v>4.7927000000000003E-19</v>
      </c>
      <c r="M1933">
        <v>1</v>
      </c>
      <c r="N1933" s="2">
        <v>-3.5</v>
      </c>
      <c r="O1933" s="2">
        <v>-3</v>
      </c>
      <c r="P1933" s="2">
        <v>-2.5</v>
      </c>
      <c r="Q1933" s="2">
        <v>-2</v>
      </c>
      <c r="R1933" s="2">
        <v>-1.5</v>
      </c>
      <c r="S1933" s="2">
        <v>-1</v>
      </c>
      <c r="T1933" s="2">
        <v>-0.5</v>
      </c>
      <c r="U1933" s="2">
        <v>0</v>
      </c>
      <c r="V1933" s="2">
        <v>1</v>
      </c>
      <c r="W1933" s="2">
        <v>0</v>
      </c>
      <c r="X1933" s="2">
        <v>-0.5</v>
      </c>
      <c r="Y1933">
        <v>8</v>
      </c>
      <c r="AA1933">
        <f t="shared" si="481"/>
        <v>-4.7166000000000004E-67</v>
      </c>
      <c r="AB1933">
        <f t="shared" si="482"/>
        <v>-5.8346999999999991E-58</v>
      </c>
      <c r="AC1933">
        <f t="shared" si="483"/>
        <v>-7.0172499999999996E-49</v>
      </c>
      <c r="AD1933">
        <f t="shared" si="484"/>
        <v>-8.1017999999999994E-40</v>
      </c>
      <c r="AE1933">
        <f t="shared" si="485"/>
        <v>-8.7694500000000001E-31</v>
      </c>
      <c r="AF1933">
        <f t="shared" si="486"/>
        <v>-8.4374999999999999E-22</v>
      </c>
      <c r="AG1933">
        <f t="shared" si="487"/>
        <v>-6.0884999999999998E-13</v>
      </c>
      <c r="AH1933">
        <f t="shared" si="488"/>
        <v>0</v>
      </c>
      <c r="AI1933">
        <f t="shared" si="489"/>
        <v>0.99824000000000002</v>
      </c>
      <c r="AJ1933">
        <f t="shared" si="490"/>
        <v>0</v>
      </c>
      <c r="AK1933">
        <f t="shared" si="491"/>
        <v>-2.3963500000000002E-19</v>
      </c>
      <c r="AM1933">
        <f t="shared" si="494"/>
        <v>0.99823999999939117</v>
      </c>
      <c r="AN1933">
        <f t="shared" si="495"/>
        <v>0.99999740069289778</v>
      </c>
      <c r="AO1933">
        <f t="shared" si="492"/>
        <v>0.99823999999939117</v>
      </c>
      <c r="AP1933">
        <f t="shared" si="496"/>
        <v>0.99823999999939117</v>
      </c>
      <c r="AQ1933">
        <f t="shared" si="493"/>
        <v>0.99823999999939117</v>
      </c>
    </row>
    <row r="1934" spans="1:43" x14ac:dyDescent="0.25">
      <c r="A1934">
        <v>1933</v>
      </c>
      <c r="B1934">
        <v>1.1272E-72</v>
      </c>
      <c r="C1934">
        <v>1.6268000000000001E-63</v>
      </c>
      <c r="D1934">
        <v>2.3478999999999999E-54</v>
      </c>
      <c r="E1934">
        <v>3.3885000000000003E-45</v>
      </c>
      <c r="F1934">
        <v>4.8902999999999999E-36</v>
      </c>
      <c r="G1934">
        <v>7.0576999999999995E-27</v>
      </c>
      <c r="H1934">
        <v>1.0186E-17</v>
      </c>
      <c r="I1934">
        <v>1.4699999999999999E-8</v>
      </c>
      <c r="J1934">
        <v>1</v>
      </c>
      <c r="K1934">
        <v>6.9289999999999995E-10</v>
      </c>
      <c r="L1934">
        <v>4.8010999999999998E-19</v>
      </c>
      <c r="M1934">
        <v>1</v>
      </c>
      <c r="N1934" s="1">
        <v>-3.5</v>
      </c>
      <c r="O1934" s="1">
        <v>-3</v>
      </c>
      <c r="P1934" s="1">
        <v>-2.5</v>
      </c>
      <c r="Q1934" s="1">
        <v>-2</v>
      </c>
      <c r="R1934" s="1">
        <v>-1.5</v>
      </c>
      <c r="S1934" s="1">
        <v>-1</v>
      </c>
      <c r="T1934" s="1">
        <v>-0.5</v>
      </c>
      <c r="U1934" s="1">
        <v>0</v>
      </c>
      <c r="V1934" s="1">
        <v>1</v>
      </c>
      <c r="W1934" s="1">
        <v>0</v>
      </c>
      <c r="X1934" s="1">
        <v>-0.5</v>
      </c>
      <c r="Y1934">
        <v>8</v>
      </c>
      <c r="AA1934">
        <f t="shared" si="481"/>
        <v>-3.9452E-72</v>
      </c>
      <c r="AB1934">
        <f t="shared" si="482"/>
        <v>-4.8804000000000003E-63</v>
      </c>
      <c r="AC1934">
        <f t="shared" si="483"/>
        <v>-5.86975E-54</v>
      </c>
      <c r="AD1934">
        <f t="shared" si="484"/>
        <v>-6.7770000000000006E-45</v>
      </c>
      <c r="AE1934">
        <f t="shared" si="485"/>
        <v>-7.3354500000000006E-36</v>
      </c>
      <c r="AF1934">
        <f t="shared" si="486"/>
        <v>-7.0576999999999995E-27</v>
      </c>
      <c r="AG1934">
        <f t="shared" si="487"/>
        <v>-5.0929999999999998E-18</v>
      </c>
      <c r="AH1934">
        <f t="shared" si="488"/>
        <v>0</v>
      </c>
      <c r="AI1934">
        <f t="shared" si="489"/>
        <v>1</v>
      </c>
      <c r="AJ1934">
        <f t="shared" si="490"/>
        <v>0</v>
      </c>
      <c r="AK1934">
        <f t="shared" si="491"/>
        <v>-2.4005499999999999E-19</v>
      </c>
      <c r="AM1934">
        <f t="shared" si="494"/>
        <v>1</v>
      </c>
      <c r="AN1934">
        <f t="shared" si="495"/>
        <v>1.0000000153929001</v>
      </c>
      <c r="AO1934">
        <f t="shared" si="492"/>
        <v>1</v>
      </c>
      <c r="AP1934">
        <f t="shared" si="496"/>
        <v>1</v>
      </c>
      <c r="AQ1934">
        <f t="shared" si="493"/>
        <v>1</v>
      </c>
    </row>
    <row r="1935" spans="1:43" x14ac:dyDescent="0.25">
      <c r="A1935">
        <v>1934</v>
      </c>
      <c r="B1935">
        <v>5.3132000000000003E-74</v>
      </c>
      <c r="C1935">
        <v>7.6680000000000003E-65</v>
      </c>
      <c r="D1935">
        <v>1.1067000000000001E-55</v>
      </c>
      <c r="E1935">
        <v>1.5971E-46</v>
      </c>
      <c r="F1935">
        <v>2.3050000000000001E-37</v>
      </c>
      <c r="G1935">
        <v>3.3266E-28</v>
      </c>
      <c r="H1935">
        <v>4.8009999999999995E-19</v>
      </c>
      <c r="I1935">
        <v>6.9288999999999997E-10</v>
      </c>
      <c r="J1935">
        <v>0.99997999999999998</v>
      </c>
      <c r="K1935">
        <v>1.7833E-5</v>
      </c>
      <c r="L1935">
        <v>1.2356E-14</v>
      </c>
      <c r="M1935">
        <v>1</v>
      </c>
      <c r="N1935" s="2">
        <v>-3.5</v>
      </c>
      <c r="O1935" s="2">
        <v>-3</v>
      </c>
      <c r="P1935" s="2">
        <v>-2.5</v>
      </c>
      <c r="Q1935" s="2">
        <v>-2</v>
      </c>
      <c r="R1935" s="2">
        <v>-1.5</v>
      </c>
      <c r="S1935" s="2">
        <v>-1</v>
      </c>
      <c r="T1935" s="2">
        <v>-0.5</v>
      </c>
      <c r="U1935" s="2">
        <v>0</v>
      </c>
      <c r="V1935" s="2">
        <v>1</v>
      </c>
      <c r="W1935" s="2">
        <v>0</v>
      </c>
      <c r="X1935" s="2">
        <v>-0.5</v>
      </c>
      <c r="Y1935">
        <v>8</v>
      </c>
      <c r="AA1935">
        <f t="shared" si="481"/>
        <v>-1.8596200000000001E-73</v>
      </c>
      <c r="AB1935">
        <f t="shared" si="482"/>
        <v>-2.3004000000000001E-64</v>
      </c>
      <c r="AC1935">
        <f t="shared" si="483"/>
        <v>-2.7667500000000004E-55</v>
      </c>
      <c r="AD1935">
        <f t="shared" si="484"/>
        <v>-3.1942000000000001E-46</v>
      </c>
      <c r="AE1935">
        <f t="shared" si="485"/>
        <v>-3.4574999999999999E-37</v>
      </c>
      <c r="AF1935">
        <f t="shared" si="486"/>
        <v>-3.3266E-28</v>
      </c>
      <c r="AG1935">
        <f t="shared" si="487"/>
        <v>-2.4004999999999998E-19</v>
      </c>
      <c r="AH1935">
        <f t="shared" si="488"/>
        <v>0</v>
      </c>
      <c r="AI1935">
        <f t="shared" si="489"/>
        <v>0.99997999999999998</v>
      </c>
      <c r="AJ1935">
        <f t="shared" si="490"/>
        <v>0</v>
      </c>
      <c r="AK1935">
        <f t="shared" si="491"/>
        <v>-6.1779999999999998E-15</v>
      </c>
      <c r="AM1935">
        <f t="shared" si="494"/>
        <v>0.99997999999999376</v>
      </c>
      <c r="AN1935">
        <f t="shared" si="495"/>
        <v>0.99999783369290229</v>
      </c>
      <c r="AO1935">
        <f t="shared" si="492"/>
        <v>0.99997999999999376</v>
      </c>
      <c r="AP1935">
        <f t="shared" si="496"/>
        <v>0.99997999999999376</v>
      </c>
      <c r="AQ1935">
        <f t="shared" si="493"/>
        <v>0.99997999999999376</v>
      </c>
    </row>
    <row r="1936" spans="1:43" x14ac:dyDescent="0.25">
      <c r="A1936">
        <v>1935</v>
      </c>
      <c r="B1936">
        <v>2.3601999999999999E-71</v>
      </c>
      <c r="C1936">
        <v>3.4061999999999998E-62</v>
      </c>
      <c r="D1936">
        <v>4.9158999999999998E-53</v>
      </c>
      <c r="E1936">
        <v>7.0946999999999996E-44</v>
      </c>
      <c r="F1936">
        <v>1.0239E-34</v>
      </c>
      <c r="G1936">
        <v>1.4777E-25</v>
      </c>
      <c r="H1936">
        <v>2.1327000000000001E-16</v>
      </c>
      <c r="I1936">
        <v>3.0778999999999998E-7</v>
      </c>
      <c r="J1936">
        <v>1</v>
      </c>
      <c r="K1936">
        <v>6.9289999999999995E-10</v>
      </c>
      <c r="L1936">
        <v>4.8010999999999998E-19</v>
      </c>
      <c r="M1936">
        <v>1</v>
      </c>
      <c r="N1936" s="1">
        <v>-3.5</v>
      </c>
      <c r="O1936" s="1">
        <v>-3</v>
      </c>
      <c r="P1936" s="1">
        <v>-2.5</v>
      </c>
      <c r="Q1936" s="1">
        <v>-2</v>
      </c>
      <c r="R1936" s="1">
        <v>-1.5</v>
      </c>
      <c r="S1936" s="1">
        <v>-1</v>
      </c>
      <c r="T1936" s="1">
        <v>-0.5</v>
      </c>
      <c r="U1936" s="1">
        <v>0</v>
      </c>
      <c r="V1936" s="1">
        <v>1</v>
      </c>
      <c r="W1936" s="1">
        <v>0</v>
      </c>
      <c r="X1936" s="1">
        <v>-0.5</v>
      </c>
      <c r="Y1936">
        <v>8</v>
      </c>
      <c r="AA1936">
        <f t="shared" si="481"/>
        <v>-8.2607000000000006E-71</v>
      </c>
      <c r="AB1936">
        <f t="shared" si="482"/>
        <v>-1.0218599999999999E-61</v>
      </c>
      <c r="AC1936">
        <f t="shared" si="483"/>
        <v>-1.2289749999999999E-52</v>
      </c>
      <c r="AD1936">
        <f t="shared" si="484"/>
        <v>-1.4189399999999999E-43</v>
      </c>
      <c r="AE1936">
        <f t="shared" si="485"/>
        <v>-1.5358500000000002E-34</v>
      </c>
      <c r="AF1936">
        <f t="shared" si="486"/>
        <v>-1.4777E-25</v>
      </c>
      <c r="AG1936">
        <f t="shared" si="487"/>
        <v>-1.0663500000000001E-16</v>
      </c>
      <c r="AH1936">
        <f t="shared" si="488"/>
        <v>0</v>
      </c>
      <c r="AI1936">
        <f t="shared" si="489"/>
        <v>1</v>
      </c>
      <c r="AJ1936">
        <f t="shared" si="490"/>
        <v>0</v>
      </c>
      <c r="AK1936">
        <f t="shared" si="491"/>
        <v>-2.4005499999999999E-19</v>
      </c>
      <c r="AM1936">
        <f t="shared" si="494"/>
        <v>0.99999999999999989</v>
      </c>
      <c r="AN1936">
        <f t="shared" si="495"/>
        <v>1.0000003084829001</v>
      </c>
      <c r="AO1936">
        <f t="shared" si="492"/>
        <v>0.99999999999999989</v>
      </c>
      <c r="AP1936">
        <f t="shared" si="496"/>
        <v>0.99999999999999989</v>
      </c>
      <c r="AQ1936">
        <f t="shared" si="493"/>
        <v>0.99999999999999989</v>
      </c>
    </row>
    <row r="1937" spans="1:43" x14ac:dyDescent="0.25">
      <c r="A1937">
        <v>1936</v>
      </c>
      <c r="B1937">
        <v>3.0613000000000003E-73</v>
      </c>
      <c r="C1937">
        <v>4.4181000000000003E-64</v>
      </c>
      <c r="D1937">
        <v>6.3762999999999997E-55</v>
      </c>
      <c r="E1937">
        <v>9.2022999999999992E-46</v>
      </c>
      <c r="F1937">
        <v>1.3281E-36</v>
      </c>
      <c r="G1937">
        <v>1.9167000000000001E-27</v>
      </c>
      <c r="H1937">
        <v>2.7662E-18</v>
      </c>
      <c r="I1937">
        <v>3.9922000000000003E-9</v>
      </c>
      <c r="J1937">
        <v>1</v>
      </c>
      <c r="K1937">
        <v>6.9289999999999995E-10</v>
      </c>
      <c r="L1937">
        <v>4.8010999999999998E-19</v>
      </c>
      <c r="M1937">
        <v>1</v>
      </c>
      <c r="N1937" s="2">
        <v>-3.5</v>
      </c>
      <c r="O1937" s="2">
        <v>-3</v>
      </c>
      <c r="P1937" s="2">
        <v>-2.5</v>
      </c>
      <c r="Q1937" s="2">
        <v>-2</v>
      </c>
      <c r="R1937" s="2">
        <v>-1.5</v>
      </c>
      <c r="S1937" s="2">
        <v>-1</v>
      </c>
      <c r="T1937" s="2">
        <v>-0.5</v>
      </c>
      <c r="U1937" s="2">
        <v>0</v>
      </c>
      <c r="V1937" s="2">
        <v>1</v>
      </c>
      <c r="W1937" s="2">
        <v>0</v>
      </c>
      <c r="X1937" s="2">
        <v>-0.5</v>
      </c>
      <c r="Y1937">
        <v>8</v>
      </c>
      <c r="AA1937">
        <f t="shared" si="481"/>
        <v>-1.0714550000000001E-72</v>
      </c>
      <c r="AB1937">
        <f t="shared" si="482"/>
        <v>-1.32543E-63</v>
      </c>
      <c r="AC1937">
        <f t="shared" si="483"/>
        <v>-1.594075E-54</v>
      </c>
      <c r="AD1937">
        <f t="shared" si="484"/>
        <v>-1.8404599999999998E-45</v>
      </c>
      <c r="AE1937">
        <f t="shared" si="485"/>
        <v>-1.99215E-36</v>
      </c>
      <c r="AF1937">
        <f t="shared" si="486"/>
        <v>-1.9167000000000001E-27</v>
      </c>
      <c r="AG1937">
        <f t="shared" si="487"/>
        <v>-1.3831E-18</v>
      </c>
      <c r="AH1937">
        <f t="shared" si="488"/>
        <v>0</v>
      </c>
      <c r="AI1937">
        <f t="shared" si="489"/>
        <v>1</v>
      </c>
      <c r="AJ1937">
        <f t="shared" si="490"/>
        <v>0</v>
      </c>
      <c r="AK1937">
        <f t="shared" si="491"/>
        <v>-2.4005499999999999E-19</v>
      </c>
      <c r="AM1937">
        <f t="shared" si="494"/>
        <v>1</v>
      </c>
      <c r="AN1937">
        <f t="shared" si="495"/>
        <v>1.0000000046850999</v>
      </c>
      <c r="AO1937">
        <f t="shared" si="492"/>
        <v>1</v>
      </c>
      <c r="AP1937">
        <f t="shared" si="496"/>
        <v>1</v>
      </c>
      <c r="AQ1937">
        <f t="shared" si="493"/>
        <v>1</v>
      </c>
    </row>
    <row r="1938" spans="1:43" x14ac:dyDescent="0.25">
      <c r="A1938">
        <v>1937</v>
      </c>
      <c r="B1938">
        <v>5.4211000000000003E-74</v>
      </c>
      <c r="C1938">
        <v>7.8238E-65</v>
      </c>
      <c r="D1938">
        <v>1.1290999999999999E-55</v>
      </c>
      <c r="E1938">
        <v>1.6296E-46</v>
      </c>
      <c r="F1938">
        <v>2.3518E-37</v>
      </c>
      <c r="G1938">
        <v>3.3942E-28</v>
      </c>
      <c r="H1938">
        <v>4.8985999999999997E-19</v>
      </c>
      <c r="I1938">
        <v>7.0696000000000001E-10</v>
      </c>
      <c r="J1938">
        <v>1</v>
      </c>
      <c r="K1938">
        <v>6.9289999999999995E-10</v>
      </c>
      <c r="L1938">
        <v>4.8010999999999998E-19</v>
      </c>
      <c r="M1938">
        <v>1</v>
      </c>
      <c r="N1938" s="1">
        <v>-3.5</v>
      </c>
      <c r="O1938" s="1">
        <v>-3</v>
      </c>
      <c r="P1938" s="1">
        <v>-2.5</v>
      </c>
      <c r="Q1938" s="1">
        <v>-2</v>
      </c>
      <c r="R1938" s="1">
        <v>-1.5</v>
      </c>
      <c r="S1938" s="1">
        <v>-1</v>
      </c>
      <c r="T1938" s="1">
        <v>-0.5</v>
      </c>
      <c r="U1938" s="1">
        <v>0</v>
      </c>
      <c r="V1938" s="1">
        <v>1</v>
      </c>
      <c r="W1938" s="1">
        <v>0</v>
      </c>
      <c r="X1938" s="1">
        <v>-0.5</v>
      </c>
      <c r="Y1938">
        <v>8</v>
      </c>
      <c r="AA1938">
        <f t="shared" si="481"/>
        <v>-1.8973850000000002E-73</v>
      </c>
      <c r="AB1938">
        <f t="shared" si="482"/>
        <v>-2.34714E-64</v>
      </c>
      <c r="AC1938">
        <f t="shared" si="483"/>
        <v>-2.8227499999999998E-55</v>
      </c>
      <c r="AD1938">
        <f t="shared" si="484"/>
        <v>-3.2592000000000001E-46</v>
      </c>
      <c r="AE1938">
        <f t="shared" si="485"/>
        <v>-3.5277000000000002E-37</v>
      </c>
      <c r="AF1938">
        <f t="shared" si="486"/>
        <v>-3.3942E-28</v>
      </c>
      <c r="AG1938">
        <f t="shared" si="487"/>
        <v>-2.4492999999999998E-19</v>
      </c>
      <c r="AH1938">
        <f t="shared" si="488"/>
        <v>0</v>
      </c>
      <c r="AI1938">
        <f t="shared" si="489"/>
        <v>1</v>
      </c>
      <c r="AJ1938">
        <f t="shared" si="490"/>
        <v>0</v>
      </c>
      <c r="AK1938">
        <f t="shared" si="491"/>
        <v>-2.4005499999999999E-19</v>
      </c>
      <c r="AM1938">
        <f t="shared" si="494"/>
        <v>1</v>
      </c>
      <c r="AN1938">
        <f t="shared" si="495"/>
        <v>1.00000000139986</v>
      </c>
      <c r="AO1938">
        <f t="shared" si="492"/>
        <v>1</v>
      </c>
      <c r="AP1938">
        <f t="shared" si="496"/>
        <v>1</v>
      </c>
      <c r="AQ1938">
        <f t="shared" si="493"/>
        <v>1</v>
      </c>
    </row>
    <row r="1939" spans="1:43" x14ac:dyDescent="0.25">
      <c r="A1939">
        <v>1938</v>
      </c>
      <c r="B1939">
        <v>2.0444E-71</v>
      </c>
      <c r="C1939">
        <v>2.9504E-62</v>
      </c>
      <c r="D1939">
        <v>4.2581000000000004E-53</v>
      </c>
      <c r="E1939">
        <v>6.1453999999999997E-44</v>
      </c>
      <c r="F1939">
        <v>8.8690999999999999E-35</v>
      </c>
      <c r="G1939">
        <v>1.28E-25</v>
      </c>
      <c r="H1939">
        <v>1.8473E-16</v>
      </c>
      <c r="I1939">
        <v>2.6660000000000002E-7</v>
      </c>
      <c r="J1939">
        <v>1</v>
      </c>
      <c r="K1939">
        <v>6.9289999999999995E-10</v>
      </c>
      <c r="L1939">
        <v>4.8010999999999998E-19</v>
      </c>
      <c r="M1939">
        <v>1</v>
      </c>
      <c r="N1939" s="2">
        <v>-3.5</v>
      </c>
      <c r="O1939" s="2">
        <v>-3</v>
      </c>
      <c r="P1939" s="2">
        <v>-2.5</v>
      </c>
      <c r="Q1939" s="2">
        <v>-2</v>
      </c>
      <c r="R1939" s="2">
        <v>-1.5</v>
      </c>
      <c r="S1939" s="2">
        <v>-1</v>
      </c>
      <c r="T1939" s="2">
        <v>-0.5</v>
      </c>
      <c r="U1939" s="2">
        <v>0</v>
      </c>
      <c r="V1939" s="2">
        <v>1</v>
      </c>
      <c r="W1939" s="2">
        <v>0</v>
      </c>
      <c r="X1939" s="2">
        <v>-0.5</v>
      </c>
      <c r="Y1939">
        <v>8</v>
      </c>
      <c r="AA1939">
        <f t="shared" si="481"/>
        <v>-7.1553999999999997E-71</v>
      </c>
      <c r="AB1939">
        <f t="shared" si="482"/>
        <v>-8.8512000000000008E-62</v>
      </c>
      <c r="AC1939">
        <f t="shared" si="483"/>
        <v>-1.0645250000000002E-52</v>
      </c>
      <c r="AD1939">
        <f t="shared" si="484"/>
        <v>-1.2290799999999999E-43</v>
      </c>
      <c r="AE1939">
        <f t="shared" si="485"/>
        <v>-1.3303649999999999E-34</v>
      </c>
      <c r="AF1939">
        <f t="shared" si="486"/>
        <v>-1.28E-25</v>
      </c>
      <c r="AG1939">
        <f t="shared" si="487"/>
        <v>-9.2364999999999998E-17</v>
      </c>
      <c r="AH1939">
        <f t="shared" si="488"/>
        <v>0</v>
      </c>
      <c r="AI1939">
        <f t="shared" si="489"/>
        <v>1</v>
      </c>
      <c r="AJ1939">
        <f t="shared" si="490"/>
        <v>0</v>
      </c>
      <c r="AK1939">
        <f t="shared" si="491"/>
        <v>-2.4005499999999999E-19</v>
      </c>
      <c r="AM1939">
        <f t="shared" si="494"/>
        <v>0.99999999999999989</v>
      </c>
      <c r="AN1939">
        <f t="shared" si="495"/>
        <v>1.0000002672929</v>
      </c>
      <c r="AO1939">
        <f t="shared" si="492"/>
        <v>0.99999999999999989</v>
      </c>
      <c r="AP1939">
        <f t="shared" si="496"/>
        <v>0.99999999999999989</v>
      </c>
      <c r="AQ1939">
        <f t="shared" si="493"/>
        <v>0.99999999999999989</v>
      </c>
    </row>
    <row r="1940" spans="1:43" x14ac:dyDescent="0.25">
      <c r="A1940">
        <v>1939</v>
      </c>
      <c r="B1940">
        <v>5.3129E-74</v>
      </c>
      <c r="C1940">
        <v>7.6676000000000004E-65</v>
      </c>
      <c r="D1940">
        <v>1.1065999999999999E-55</v>
      </c>
      <c r="E1940">
        <v>1.597E-46</v>
      </c>
      <c r="F1940">
        <v>2.3049000000000002E-37</v>
      </c>
      <c r="G1940">
        <v>3.3263999999999998E-28</v>
      </c>
      <c r="H1940">
        <v>4.8006999999999996E-19</v>
      </c>
      <c r="I1940">
        <v>6.9285000000000004E-10</v>
      </c>
      <c r="J1940">
        <v>0.99992999999999999</v>
      </c>
      <c r="K1940">
        <v>7.4647000000000005E-5</v>
      </c>
      <c r="L1940">
        <v>5.1723000000000002E-14</v>
      </c>
      <c r="M1940">
        <v>1</v>
      </c>
      <c r="N1940" s="1">
        <v>-3.5</v>
      </c>
      <c r="O1940" s="1">
        <v>-3</v>
      </c>
      <c r="P1940" s="1">
        <v>-2.5</v>
      </c>
      <c r="Q1940" s="1">
        <v>-2</v>
      </c>
      <c r="R1940" s="1">
        <v>-1.5</v>
      </c>
      <c r="S1940" s="1">
        <v>-1</v>
      </c>
      <c r="T1940" s="1">
        <v>-0.5</v>
      </c>
      <c r="U1940" s="1">
        <v>0</v>
      </c>
      <c r="V1940" s="1">
        <v>1</v>
      </c>
      <c r="W1940" s="1">
        <v>0</v>
      </c>
      <c r="X1940" s="1">
        <v>-0.5</v>
      </c>
      <c r="Y1940">
        <v>8</v>
      </c>
      <c r="AA1940">
        <f t="shared" si="481"/>
        <v>-1.8595149999999999E-73</v>
      </c>
      <c r="AB1940">
        <f t="shared" si="482"/>
        <v>-2.3002800000000001E-64</v>
      </c>
      <c r="AC1940">
        <f t="shared" si="483"/>
        <v>-2.7665E-55</v>
      </c>
      <c r="AD1940">
        <f t="shared" si="484"/>
        <v>-3.194E-46</v>
      </c>
      <c r="AE1940">
        <f t="shared" si="485"/>
        <v>-3.4573500000000001E-37</v>
      </c>
      <c r="AF1940">
        <f t="shared" si="486"/>
        <v>-3.3263999999999998E-28</v>
      </c>
      <c r="AG1940">
        <f t="shared" si="487"/>
        <v>-2.4003499999999998E-19</v>
      </c>
      <c r="AH1940">
        <f t="shared" si="488"/>
        <v>0</v>
      </c>
      <c r="AI1940">
        <f t="shared" si="489"/>
        <v>0.99992999999999999</v>
      </c>
      <c r="AJ1940">
        <f t="shared" si="490"/>
        <v>0</v>
      </c>
      <c r="AK1940">
        <f t="shared" si="491"/>
        <v>-2.5861500000000001E-14</v>
      </c>
      <c r="AM1940">
        <f t="shared" si="494"/>
        <v>0.99992999999997412</v>
      </c>
      <c r="AN1940">
        <f t="shared" si="495"/>
        <v>1.0000046476929016</v>
      </c>
      <c r="AO1940">
        <f t="shared" si="492"/>
        <v>-10</v>
      </c>
      <c r="AP1940">
        <f t="shared" si="496"/>
        <v>0.99992999999997412</v>
      </c>
      <c r="AQ1940">
        <f t="shared" si="493"/>
        <v>-10</v>
      </c>
    </row>
    <row r="1941" spans="1:43" x14ac:dyDescent="0.25">
      <c r="A1941">
        <v>1940</v>
      </c>
      <c r="B1941">
        <v>2.6591000000000002E-72</v>
      </c>
      <c r="C1941">
        <v>3.8377000000000001E-63</v>
      </c>
      <c r="D1941">
        <v>5.5385999999999999E-54</v>
      </c>
      <c r="E1941">
        <v>7.9932999999999994E-45</v>
      </c>
      <c r="F1941">
        <v>1.1536000000000001E-35</v>
      </c>
      <c r="G1941">
        <v>1.6648999999999999E-26</v>
      </c>
      <c r="H1941">
        <v>2.4027999999999999E-17</v>
      </c>
      <c r="I1941">
        <v>3.4678000000000001E-8</v>
      </c>
      <c r="J1941">
        <v>1</v>
      </c>
      <c r="K1941">
        <v>6.9289999999999995E-10</v>
      </c>
      <c r="L1941">
        <v>4.8010999999999998E-19</v>
      </c>
      <c r="M1941">
        <v>1</v>
      </c>
      <c r="N1941" s="2">
        <v>-3.5</v>
      </c>
      <c r="O1941" s="2">
        <v>-3</v>
      </c>
      <c r="P1941" s="2">
        <v>-2.5</v>
      </c>
      <c r="Q1941" s="2">
        <v>-2</v>
      </c>
      <c r="R1941" s="2">
        <v>-1.5</v>
      </c>
      <c r="S1941" s="2">
        <v>-1</v>
      </c>
      <c r="T1941" s="2">
        <v>-0.5</v>
      </c>
      <c r="U1941" s="2">
        <v>0</v>
      </c>
      <c r="V1941" s="2">
        <v>1</v>
      </c>
      <c r="W1941" s="2">
        <v>0</v>
      </c>
      <c r="X1941" s="2">
        <v>-0.5</v>
      </c>
      <c r="Y1941">
        <v>8</v>
      </c>
      <c r="AA1941">
        <f t="shared" si="481"/>
        <v>-9.3068500000000004E-72</v>
      </c>
      <c r="AB1941">
        <f t="shared" si="482"/>
        <v>-1.1513099999999999E-62</v>
      </c>
      <c r="AC1941">
        <f t="shared" si="483"/>
        <v>-1.3846499999999999E-53</v>
      </c>
      <c r="AD1941">
        <f t="shared" si="484"/>
        <v>-1.5986599999999999E-44</v>
      </c>
      <c r="AE1941">
        <f t="shared" si="485"/>
        <v>-1.7304000000000001E-35</v>
      </c>
      <c r="AF1941">
        <f t="shared" si="486"/>
        <v>-1.6648999999999999E-26</v>
      </c>
      <c r="AG1941">
        <f t="shared" si="487"/>
        <v>-1.2013999999999999E-17</v>
      </c>
      <c r="AH1941">
        <f t="shared" si="488"/>
        <v>0</v>
      </c>
      <c r="AI1941">
        <f t="shared" si="489"/>
        <v>1</v>
      </c>
      <c r="AJ1941">
        <f t="shared" si="490"/>
        <v>0</v>
      </c>
      <c r="AK1941">
        <f t="shared" si="491"/>
        <v>-2.4005499999999999E-19</v>
      </c>
      <c r="AM1941">
        <f t="shared" si="494"/>
        <v>1</v>
      </c>
      <c r="AN1941">
        <f t="shared" si="495"/>
        <v>1.0000000353709</v>
      </c>
      <c r="AO1941">
        <f t="shared" si="492"/>
        <v>1</v>
      </c>
      <c r="AP1941">
        <f t="shared" si="496"/>
        <v>1</v>
      </c>
      <c r="AQ1941">
        <f t="shared" si="493"/>
        <v>1</v>
      </c>
    </row>
    <row r="1942" spans="1:43" x14ac:dyDescent="0.25">
      <c r="A1942">
        <v>1941</v>
      </c>
      <c r="B1942">
        <v>4.6468999999999999E-72</v>
      </c>
      <c r="C1942">
        <v>6.7065000000000005E-63</v>
      </c>
      <c r="D1942">
        <v>9.6788999999999994E-54</v>
      </c>
      <c r="E1942">
        <v>1.3969000000000001E-44</v>
      </c>
      <c r="F1942">
        <v>2.0160000000000001E-35</v>
      </c>
      <c r="G1942">
        <v>2.9095000000000001E-26</v>
      </c>
      <c r="H1942">
        <v>4.1989999999999999E-17</v>
      </c>
      <c r="I1942">
        <v>6.06E-8</v>
      </c>
      <c r="J1942">
        <v>1</v>
      </c>
      <c r="K1942">
        <v>6.9289999999999995E-10</v>
      </c>
      <c r="L1942">
        <v>4.8010999999999998E-19</v>
      </c>
      <c r="M1942">
        <v>1</v>
      </c>
      <c r="N1942" s="1">
        <v>-3.5</v>
      </c>
      <c r="O1942" s="1">
        <v>-3</v>
      </c>
      <c r="P1942" s="1">
        <v>-2.5</v>
      </c>
      <c r="Q1942" s="1">
        <v>-2</v>
      </c>
      <c r="R1942" s="1">
        <v>-1.5</v>
      </c>
      <c r="S1942" s="1">
        <v>-1</v>
      </c>
      <c r="T1942" s="1">
        <v>-0.5</v>
      </c>
      <c r="U1942" s="1">
        <v>0</v>
      </c>
      <c r="V1942" s="1">
        <v>1</v>
      </c>
      <c r="W1942" s="1">
        <v>0</v>
      </c>
      <c r="X1942" s="1">
        <v>-0.5</v>
      </c>
      <c r="Y1942">
        <v>8</v>
      </c>
      <c r="AA1942">
        <f t="shared" si="481"/>
        <v>-1.6264149999999999E-71</v>
      </c>
      <c r="AB1942">
        <f t="shared" si="482"/>
        <v>-2.0119500000000003E-62</v>
      </c>
      <c r="AC1942">
        <f t="shared" si="483"/>
        <v>-2.4197249999999997E-53</v>
      </c>
      <c r="AD1942">
        <f t="shared" si="484"/>
        <v>-2.7938000000000001E-44</v>
      </c>
      <c r="AE1942">
        <f t="shared" si="485"/>
        <v>-3.0240000000000002E-35</v>
      </c>
      <c r="AF1942">
        <f t="shared" si="486"/>
        <v>-2.9095000000000001E-26</v>
      </c>
      <c r="AG1942">
        <f t="shared" si="487"/>
        <v>-2.0995E-17</v>
      </c>
      <c r="AH1942">
        <f t="shared" si="488"/>
        <v>0</v>
      </c>
      <c r="AI1942">
        <f t="shared" si="489"/>
        <v>1</v>
      </c>
      <c r="AJ1942">
        <f t="shared" si="490"/>
        <v>0</v>
      </c>
      <c r="AK1942">
        <f t="shared" si="491"/>
        <v>-2.4005499999999999E-19</v>
      </c>
      <c r="AM1942">
        <f t="shared" si="494"/>
        <v>1</v>
      </c>
      <c r="AN1942">
        <f t="shared" si="495"/>
        <v>1.0000000612929001</v>
      </c>
      <c r="AO1942">
        <f t="shared" si="492"/>
        <v>1</v>
      </c>
      <c r="AP1942">
        <f t="shared" si="496"/>
        <v>1</v>
      </c>
      <c r="AQ1942">
        <f t="shared" si="493"/>
        <v>1</v>
      </c>
    </row>
    <row r="1943" spans="1:43" x14ac:dyDescent="0.25">
      <c r="A1943">
        <v>1942</v>
      </c>
      <c r="B1943">
        <v>2.7648999999999998E-71</v>
      </c>
      <c r="C1943">
        <v>3.9902999999999999E-62</v>
      </c>
      <c r="D1943">
        <v>5.7587999999999998E-53</v>
      </c>
      <c r="E1943">
        <v>8.3112E-44</v>
      </c>
      <c r="F1943">
        <v>1.1995000000000001E-34</v>
      </c>
      <c r="G1943">
        <v>1.7311E-25</v>
      </c>
      <c r="H1943">
        <v>2.4983999999999998E-16</v>
      </c>
      <c r="I1943">
        <v>3.6055999999999999E-7</v>
      </c>
      <c r="J1943">
        <v>1</v>
      </c>
      <c r="K1943">
        <v>6.9289999999999995E-10</v>
      </c>
      <c r="L1943">
        <v>4.8010999999999998E-19</v>
      </c>
      <c r="M1943">
        <v>1</v>
      </c>
      <c r="N1943" s="2">
        <v>-3.5</v>
      </c>
      <c r="O1943" s="2">
        <v>-3</v>
      </c>
      <c r="P1943" s="2">
        <v>-2.5</v>
      </c>
      <c r="Q1943" s="2">
        <v>-2</v>
      </c>
      <c r="R1943" s="2">
        <v>-1.5</v>
      </c>
      <c r="S1943" s="2">
        <v>-1</v>
      </c>
      <c r="T1943" s="2">
        <v>-0.5</v>
      </c>
      <c r="U1943" s="2">
        <v>0</v>
      </c>
      <c r="V1943" s="2">
        <v>1</v>
      </c>
      <c r="W1943" s="2">
        <v>0</v>
      </c>
      <c r="X1943" s="2">
        <v>-0.5</v>
      </c>
      <c r="Y1943">
        <v>8</v>
      </c>
      <c r="AA1943">
        <f t="shared" si="481"/>
        <v>-9.6771499999999992E-71</v>
      </c>
      <c r="AB1943">
        <f t="shared" si="482"/>
        <v>-1.19709E-61</v>
      </c>
      <c r="AC1943">
        <f t="shared" si="483"/>
        <v>-1.4397E-52</v>
      </c>
      <c r="AD1943">
        <f t="shared" si="484"/>
        <v>-1.66224E-43</v>
      </c>
      <c r="AE1943">
        <f t="shared" si="485"/>
        <v>-1.7992500000000001E-34</v>
      </c>
      <c r="AF1943">
        <f t="shared" si="486"/>
        <v>-1.7311E-25</v>
      </c>
      <c r="AG1943">
        <f t="shared" si="487"/>
        <v>-1.2491999999999999E-16</v>
      </c>
      <c r="AH1943">
        <f t="shared" si="488"/>
        <v>0</v>
      </c>
      <c r="AI1943">
        <f t="shared" si="489"/>
        <v>1</v>
      </c>
      <c r="AJ1943">
        <f t="shared" si="490"/>
        <v>0</v>
      </c>
      <c r="AK1943">
        <f t="shared" si="491"/>
        <v>-2.4005499999999999E-19</v>
      </c>
      <c r="AM1943">
        <f t="shared" si="494"/>
        <v>0.99999999999999989</v>
      </c>
      <c r="AN1943">
        <f t="shared" si="495"/>
        <v>1.0000003612529003</v>
      </c>
      <c r="AO1943">
        <f t="shared" si="492"/>
        <v>0.99999999999999989</v>
      </c>
      <c r="AP1943">
        <f t="shared" si="496"/>
        <v>0.99999999999999989</v>
      </c>
      <c r="AQ1943">
        <f t="shared" si="493"/>
        <v>0.99999999999999989</v>
      </c>
    </row>
    <row r="1944" spans="1:43" x14ac:dyDescent="0.25">
      <c r="A1944">
        <v>1943</v>
      </c>
      <c r="B1944">
        <v>5.2035000000000004E-72</v>
      </c>
      <c r="C1944">
        <v>7.5097999999999997E-63</v>
      </c>
      <c r="D1944">
        <v>1.0838E-53</v>
      </c>
      <c r="E1944">
        <v>1.5641999999999999E-44</v>
      </c>
      <c r="F1944">
        <v>2.2575E-35</v>
      </c>
      <c r="G1944">
        <v>3.2580000000000002E-26</v>
      </c>
      <c r="H1944">
        <v>4.7019999999999998E-17</v>
      </c>
      <c r="I1944">
        <v>6.7858999999999999E-8</v>
      </c>
      <c r="J1944">
        <v>1</v>
      </c>
      <c r="K1944">
        <v>6.9289999999999995E-10</v>
      </c>
      <c r="L1944">
        <v>4.8010999999999998E-19</v>
      </c>
      <c r="M1944">
        <v>1</v>
      </c>
      <c r="N1944" s="1">
        <v>-3.5</v>
      </c>
      <c r="O1944" s="1">
        <v>-3</v>
      </c>
      <c r="P1944" s="1">
        <v>-2.5</v>
      </c>
      <c r="Q1944" s="1">
        <v>-2</v>
      </c>
      <c r="R1944" s="1">
        <v>-1.5</v>
      </c>
      <c r="S1944" s="1">
        <v>-1</v>
      </c>
      <c r="T1944" s="1">
        <v>-0.5</v>
      </c>
      <c r="U1944" s="1">
        <v>0</v>
      </c>
      <c r="V1944" s="1">
        <v>1</v>
      </c>
      <c r="W1944" s="1">
        <v>0</v>
      </c>
      <c r="X1944" s="1">
        <v>-0.5</v>
      </c>
      <c r="Y1944">
        <v>8</v>
      </c>
      <c r="AA1944">
        <f t="shared" ref="AA1944:AA2007" si="497">B1944*N1944</f>
        <v>-1.8212250000000002E-71</v>
      </c>
      <c r="AB1944">
        <f t="shared" ref="AB1944:AB2007" si="498">C1944*O1944</f>
        <v>-2.25294E-62</v>
      </c>
      <c r="AC1944">
        <f t="shared" ref="AC1944:AC2007" si="499">D1944*P1944</f>
        <v>-2.7094999999999997E-53</v>
      </c>
      <c r="AD1944">
        <f t="shared" ref="AD1944:AD2007" si="500">E1944*Q1944</f>
        <v>-3.1283999999999998E-44</v>
      </c>
      <c r="AE1944">
        <f t="shared" ref="AE1944:AE2007" si="501">F1944*R1944</f>
        <v>-3.3862500000000002E-35</v>
      </c>
      <c r="AF1944">
        <f t="shared" ref="AF1944:AF2007" si="502">G1944*S1944</f>
        <v>-3.2580000000000002E-26</v>
      </c>
      <c r="AG1944">
        <f t="shared" ref="AG1944:AG2007" si="503">H1944*T1944</f>
        <v>-2.3509999999999999E-17</v>
      </c>
      <c r="AH1944">
        <f t="shared" ref="AH1944:AH2007" si="504">I1944*U1944</f>
        <v>0</v>
      </c>
      <c r="AI1944">
        <f t="shared" ref="AI1944:AI2007" si="505">J1944*V1944</f>
        <v>1</v>
      </c>
      <c r="AJ1944">
        <f t="shared" ref="AJ1944:AJ2007" si="506">K1944*W1944</f>
        <v>0</v>
      </c>
      <c r="AK1944">
        <f t="shared" ref="AK1944:AK2007" si="507">L1944*X1944</f>
        <v>-2.4005499999999999E-19</v>
      </c>
      <c r="AM1944">
        <f t="shared" si="494"/>
        <v>1</v>
      </c>
      <c r="AN1944">
        <f t="shared" si="495"/>
        <v>1.0000000685518999</v>
      </c>
      <c r="AO1944">
        <f t="shared" si="492"/>
        <v>1</v>
      </c>
      <c r="AP1944">
        <f t="shared" si="496"/>
        <v>1</v>
      </c>
      <c r="AQ1944">
        <f t="shared" si="493"/>
        <v>1</v>
      </c>
    </row>
    <row r="1945" spans="1:43" x14ac:dyDescent="0.25">
      <c r="A1945">
        <v>1944</v>
      </c>
      <c r="B1945">
        <v>6.1262000000000005E-70</v>
      </c>
      <c r="C1945">
        <v>8.8413999999999996E-61</v>
      </c>
      <c r="D1945">
        <v>1.276E-51</v>
      </c>
      <c r="E1945">
        <v>1.8414999999999999E-42</v>
      </c>
      <c r="F1945">
        <v>2.6576999999999999E-33</v>
      </c>
      <c r="G1945">
        <v>3.8357000000000003E-24</v>
      </c>
      <c r="H1945">
        <v>5.5356999999999996E-15</v>
      </c>
      <c r="I1945">
        <v>7.9890999999999995E-6</v>
      </c>
      <c r="J1945">
        <v>0.99999000000000005</v>
      </c>
      <c r="K1945">
        <v>6.9288999999999997E-10</v>
      </c>
      <c r="L1945">
        <v>4.8010999999999998E-19</v>
      </c>
      <c r="M1945">
        <v>1</v>
      </c>
      <c r="N1945" s="2">
        <v>-3.5</v>
      </c>
      <c r="O1945" s="2">
        <v>-3</v>
      </c>
      <c r="P1945" s="2">
        <v>-2.5</v>
      </c>
      <c r="Q1945" s="2">
        <v>-2</v>
      </c>
      <c r="R1945" s="2">
        <v>-1.5</v>
      </c>
      <c r="S1945" s="2">
        <v>-1</v>
      </c>
      <c r="T1945" s="2">
        <v>-0.5</v>
      </c>
      <c r="U1945" s="2">
        <v>0</v>
      </c>
      <c r="V1945" s="2">
        <v>1</v>
      </c>
      <c r="W1945" s="2">
        <v>0</v>
      </c>
      <c r="X1945" s="2">
        <v>-0.5</v>
      </c>
      <c r="Y1945">
        <v>8</v>
      </c>
      <c r="AA1945">
        <f t="shared" si="497"/>
        <v>-2.1441700000000003E-69</v>
      </c>
      <c r="AB1945">
        <f t="shared" si="498"/>
        <v>-2.6524200000000001E-60</v>
      </c>
      <c r="AC1945">
        <f t="shared" si="499"/>
        <v>-3.1900000000000001E-51</v>
      </c>
      <c r="AD1945">
        <f t="shared" si="500"/>
        <v>-3.6829999999999998E-42</v>
      </c>
      <c r="AE1945">
        <f t="shared" si="501"/>
        <v>-3.98655E-33</v>
      </c>
      <c r="AF1945">
        <f t="shared" si="502"/>
        <v>-3.8357000000000003E-24</v>
      </c>
      <c r="AG1945">
        <f t="shared" si="503"/>
        <v>-2.7678499999999998E-15</v>
      </c>
      <c r="AH1945">
        <f t="shared" si="504"/>
        <v>0</v>
      </c>
      <c r="AI1945">
        <f t="shared" si="505"/>
        <v>0.99999000000000005</v>
      </c>
      <c r="AJ1945">
        <f t="shared" si="506"/>
        <v>0</v>
      </c>
      <c r="AK1945">
        <f t="shared" si="507"/>
        <v>-2.4005499999999999E-19</v>
      </c>
      <c r="AM1945">
        <f t="shared" si="494"/>
        <v>0.99998999999999727</v>
      </c>
      <c r="AN1945">
        <f t="shared" si="495"/>
        <v>0.99999798979289556</v>
      </c>
      <c r="AO1945">
        <f t="shared" si="492"/>
        <v>0.99998999999999727</v>
      </c>
      <c r="AP1945">
        <f t="shared" si="496"/>
        <v>0.99998999999999727</v>
      </c>
      <c r="AQ1945">
        <f t="shared" si="493"/>
        <v>0.99998999999999727</v>
      </c>
    </row>
    <row r="1946" spans="1:43" x14ac:dyDescent="0.25">
      <c r="A1946">
        <v>1945</v>
      </c>
      <c r="B1946">
        <v>5.3132000000000003E-74</v>
      </c>
      <c r="C1946">
        <v>7.6680999999999995E-65</v>
      </c>
      <c r="D1946">
        <v>1.1067000000000001E-55</v>
      </c>
      <c r="E1946">
        <v>1.5972000000000001E-46</v>
      </c>
      <c r="F1946">
        <v>2.3050000000000001E-37</v>
      </c>
      <c r="G1946">
        <v>3.3266999999999998E-28</v>
      </c>
      <c r="H1946">
        <v>4.8010999999999998E-19</v>
      </c>
      <c r="I1946">
        <v>6.9289999999999995E-10</v>
      </c>
      <c r="J1946">
        <v>1</v>
      </c>
      <c r="K1946">
        <v>1.9176000000000001E-9</v>
      </c>
      <c r="L1946">
        <v>1.3286999999999999E-18</v>
      </c>
      <c r="M1946">
        <v>1</v>
      </c>
      <c r="N1946" s="1">
        <v>-3.5</v>
      </c>
      <c r="O1946" s="1">
        <v>-3</v>
      </c>
      <c r="P1946" s="1">
        <v>-2.5</v>
      </c>
      <c r="Q1946" s="1">
        <v>-2</v>
      </c>
      <c r="R1946" s="1">
        <v>-1.5</v>
      </c>
      <c r="S1946" s="1">
        <v>-1</v>
      </c>
      <c r="T1946" s="1">
        <v>-0.5</v>
      </c>
      <c r="U1946" s="1">
        <v>0</v>
      </c>
      <c r="V1946" s="1">
        <v>1</v>
      </c>
      <c r="W1946" s="1">
        <v>0</v>
      </c>
      <c r="X1946" s="1">
        <v>-0.5</v>
      </c>
      <c r="Y1946">
        <v>8</v>
      </c>
      <c r="AA1946">
        <f t="shared" si="497"/>
        <v>-1.8596200000000001E-73</v>
      </c>
      <c r="AB1946">
        <f t="shared" si="498"/>
        <v>-2.30043E-64</v>
      </c>
      <c r="AC1946">
        <f t="shared" si="499"/>
        <v>-2.7667500000000004E-55</v>
      </c>
      <c r="AD1946">
        <f t="shared" si="500"/>
        <v>-3.1944000000000001E-46</v>
      </c>
      <c r="AE1946">
        <f t="shared" si="501"/>
        <v>-3.4574999999999999E-37</v>
      </c>
      <c r="AF1946">
        <f t="shared" si="502"/>
        <v>-3.3266999999999998E-28</v>
      </c>
      <c r="AG1946">
        <f t="shared" si="503"/>
        <v>-2.4005499999999999E-19</v>
      </c>
      <c r="AH1946">
        <f t="shared" si="504"/>
        <v>0</v>
      </c>
      <c r="AI1946">
        <f t="shared" si="505"/>
        <v>1</v>
      </c>
      <c r="AJ1946">
        <f t="shared" si="506"/>
        <v>0</v>
      </c>
      <c r="AK1946">
        <f t="shared" si="507"/>
        <v>-6.6434999999999995E-19</v>
      </c>
      <c r="AM1946">
        <f t="shared" si="494"/>
        <v>1</v>
      </c>
      <c r="AN1946">
        <f t="shared" si="495"/>
        <v>1.0000000026105</v>
      </c>
      <c r="AO1946">
        <f t="shared" si="492"/>
        <v>1</v>
      </c>
      <c r="AP1946">
        <f t="shared" si="496"/>
        <v>1</v>
      </c>
      <c r="AQ1946">
        <f t="shared" si="493"/>
        <v>1</v>
      </c>
    </row>
    <row r="1947" spans="1:43" x14ac:dyDescent="0.25">
      <c r="A1947">
        <v>1946</v>
      </c>
      <c r="B1947">
        <v>5.9375E-74</v>
      </c>
      <c r="C1947">
        <v>8.5690000000000002E-65</v>
      </c>
      <c r="D1947">
        <v>1.2367E-55</v>
      </c>
      <c r="E1947">
        <v>1.7847999999999999E-46</v>
      </c>
      <c r="F1947">
        <v>2.5758E-37</v>
      </c>
      <c r="G1947">
        <v>3.7174999999999999E-28</v>
      </c>
      <c r="H1947">
        <v>5.3651000000000002E-19</v>
      </c>
      <c r="I1947">
        <v>7.743E-10</v>
      </c>
      <c r="J1947">
        <v>1</v>
      </c>
      <c r="K1947">
        <v>6.9289999999999995E-10</v>
      </c>
      <c r="L1947">
        <v>4.8010999999999998E-19</v>
      </c>
      <c r="M1947">
        <v>1</v>
      </c>
      <c r="N1947" s="2">
        <v>-3.5</v>
      </c>
      <c r="O1947" s="2">
        <v>-3</v>
      </c>
      <c r="P1947" s="2">
        <v>-2.5</v>
      </c>
      <c r="Q1947" s="2">
        <v>-2</v>
      </c>
      <c r="R1947" s="2">
        <v>-1.5</v>
      </c>
      <c r="S1947" s="2">
        <v>-1</v>
      </c>
      <c r="T1947" s="2">
        <v>-0.5</v>
      </c>
      <c r="U1947" s="2">
        <v>0</v>
      </c>
      <c r="V1947" s="2">
        <v>1</v>
      </c>
      <c r="W1947" s="2">
        <v>0</v>
      </c>
      <c r="X1947" s="2">
        <v>-0.5</v>
      </c>
      <c r="Y1947">
        <v>8</v>
      </c>
      <c r="AA1947">
        <f t="shared" si="497"/>
        <v>-2.0781249999999999E-73</v>
      </c>
      <c r="AB1947">
        <f t="shared" si="498"/>
        <v>-2.5707000000000001E-64</v>
      </c>
      <c r="AC1947">
        <f t="shared" si="499"/>
        <v>-3.0917499999999999E-55</v>
      </c>
      <c r="AD1947">
        <f t="shared" si="500"/>
        <v>-3.5695999999999997E-46</v>
      </c>
      <c r="AE1947">
        <f t="shared" si="501"/>
        <v>-3.8637000000000004E-37</v>
      </c>
      <c r="AF1947">
        <f t="shared" si="502"/>
        <v>-3.7174999999999999E-28</v>
      </c>
      <c r="AG1947">
        <f t="shared" si="503"/>
        <v>-2.6825500000000001E-19</v>
      </c>
      <c r="AH1947">
        <f t="shared" si="504"/>
        <v>0</v>
      </c>
      <c r="AI1947">
        <f t="shared" si="505"/>
        <v>1</v>
      </c>
      <c r="AJ1947">
        <f t="shared" si="506"/>
        <v>0</v>
      </c>
      <c r="AK1947">
        <f t="shared" si="507"/>
        <v>-2.4005499999999999E-19</v>
      </c>
      <c r="AM1947">
        <f t="shared" si="494"/>
        <v>1</v>
      </c>
      <c r="AN1947">
        <f t="shared" si="495"/>
        <v>1.0000000014671999</v>
      </c>
      <c r="AO1947">
        <f t="shared" si="492"/>
        <v>1</v>
      </c>
      <c r="AP1947">
        <f t="shared" si="496"/>
        <v>1</v>
      </c>
      <c r="AQ1947">
        <f t="shared" si="493"/>
        <v>1</v>
      </c>
    </row>
    <row r="1948" spans="1:43" x14ac:dyDescent="0.25">
      <c r="A1948">
        <v>1947</v>
      </c>
      <c r="B1948">
        <v>5.3132000000000003E-74</v>
      </c>
      <c r="C1948">
        <v>7.6680999999999995E-65</v>
      </c>
      <c r="D1948">
        <v>1.1067000000000001E-55</v>
      </c>
      <c r="E1948">
        <v>1.5972000000000001E-46</v>
      </c>
      <c r="F1948">
        <v>2.3050000000000001E-37</v>
      </c>
      <c r="G1948">
        <v>3.3266999999999998E-28</v>
      </c>
      <c r="H1948">
        <v>4.8010999999999998E-19</v>
      </c>
      <c r="I1948">
        <v>6.9289999999999995E-10</v>
      </c>
      <c r="J1948">
        <v>1</v>
      </c>
      <c r="K1948">
        <v>3.5672999999999999E-7</v>
      </c>
      <c r="L1948">
        <v>2.4718000000000001E-16</v>
      </c>
      <c r="M1948">
        <v>1</v>
      </c>
      <c r="N1948" s="1">
        <v>-3.5</v>
      </c>
      <c r="O1948" s="1">
        <v>-3</v>
      </c>
      <c r="P1948" s="1">
        <v>-2.5</v>
      </c>
      <c r="Q1948" s="1">
        <v>-2</v>
      </c>
      <c r="R1948" s="1">
        <v>-1.5</v>
      </c>
      <c r="S1948" s="1">
        <v>-1</v>
      </c>
      <c r="T1948" s="1">
        <v>-0.5</v>
      </c>
      <c r="U1948" s="1">
        <v>0</v>
      </c>
      <c r="V1948" s="1">
        <v>1</v>
      </c>
      <c r="W1948" s="1">
        <v>0</v>
      </c>
      <c r="X1948" s="1">
        <v>-0.5</v>
      </c>
      <c r="Y1948">
        <v>8</v>
      </c>
      <c r="AA1948">
        <f t="shared" si="497"/>
        <v>-1.8596200000000001E-73</v>
      </c>
      <c r="AB1948">
        <f t="shared" si="498"/>
        <v>-2.30043E-64</v>
      </c>
      <c r="AC1948">
        <f t="shared" si="499"/>
        <v>-2.7667500000000004E-55</v>
      </c>
      <c r="AD1948">
        <f t="shared" si="500"/>
        <v>-3.1944000000000001E-46</v>
      </c>
      <c r="AE1948">
        <f t="shared" si="501"/>
        <v>-3.4574999999999999E-37</v>
      </c>
      <c r="AF1948">
        <f t="shared" si="502"/>
        <v>-3.3266999999999998E-28</v>
      </c>
      <c r="AG1948">
        <f t="shared" si="503"/>
        <v>-2.4005499999999999E-19</v>
      </c>
      <c r="AH1948">
        <f t="shared" si="504"/>
        <v>0</v>
      </c>
      <c r="AI1948">
        <f t="shared" si="505"/>
        <v>1</v>
      </c>
      <c r="AJ1948">
        <f t="shared" si="506"/>
        <v>0</v>
      </c>
      <c r="AK1948">
        <f t="shared" si="507"/>
        <v>-1.2359E-16</v>
      </c>
      <c r="AM1948">
        <f t="shared" si="494"/>
        <v>0.99999999999999989</v>
      </c>
      <c r="AN1948">
        <f t="shared" si="495"/>
        <v>1.0000003574229002</v>
      </c>
      <c r="AO1948">
        <f t="shared" si="492"/>
        <v>0.99999999999999989</v>
      </c>
      <c r="AP1948">
        <f t="shared" si="496"/>
        <v>0.99999999999999989</v>
      </c>
      <c r="AQ1948">
        <f t="shared" si="493"/>
        <v>0.99999999999999989</v>
      </c>
    </row>
    <row r="1949" spans="1:43" x14ac:dyDescent="0.25">
      <c r="A1949">
        <v>1948</v>
      </c>
      <c r="B1949">
        <v>5.3131000000000002E-74</v>
      </c>
      <c r="C1949">
        <v>7.6678999999999995E-65</v>
      </c>
      <c r="D1949">
        <v>1.1065999999999999E-55</v>
      </c>
      <c r="E1949">
        <v>1.5971E-46</v>
      </c>
      <c r="F1949">
        <v>2.3050000000000001E-37</v>
      </c>
      <c r="G1949">
        <v>3.3266E-28</v>
      </c>
      <c r="H1949">
        <v>4.8009999999999995E-19</v>
      </c>
      <c r="I1949">
        <v>6.9287999999999999E-10</v>
      </c>
      <c r="J1949">
        <v>0.99997000000000003</v>
      </c>
      <c r="K1949">
        <v>2.7678000000000002E-5</v>
      </c>
      <c r="L1949">
        <v>1.9178E-14</v>
      </c>
      <c r="M1949">
        <v>1</v>
      </c>
      <c r="N1949" s="2">
        <v>-3.5</v>
      </c>
      <c r="O1949" s="2">
        <v>-3</v>
      </c>
      <c r="P1949" s="2">
        <v>-2.5</v>
      </c>
      <c r="Q1949" s="2">
        <v>-2</v>
      </c>
      <c r="R1949" s="2">
        <v>-1.5</v>
      </c>
      <c r="S1949" s="2">
        <v>-1</v>
      </c>
      <c r="T1949" s="2">
        <v>-0.5</v>
      </c>
      <c r="U1949" s="2">
        <v>0</v>
      </c>
      <c r="V1949" s="2">
        <v>1</v>
      </c>
      <c r="W1949" s="2">
        <v>0</v>
      </c>
      <c r="X1949" s="2">
        <v>-0.5</v>
      </c>
      <c r="Y1949">
        <v>8</v>
      </c>
      <c r="AA1949">
        <f t="shared" si="497"/>
        <v>-1.8595850000000001E-73</v>
      </c>
      <c r="AB1949">
        <f t="shared" si="498"/>
        <v>-2.3003699999999998E-64</v>
      </c>
      <c r="AC1949">
        <f t="shared" si="499"/>
        <v>-2.7665E-55</v>
      </c>
      <c r="AD1949">
        <f t="shared" si="500"/>
        <v>-3.1942000000000001E-46</v>
      </c>
      <c r="AE1949">
        <f t="shared" si="501"/>
        <v>-3.4574999999999999E-37</v>
      </c>
      <c r="AF1949">
        <f t="shared" si="502"/>
        <v>-3.3266E-28</v>
      </c>
      <c r="AG1949">
        <f t="shared" si="503"/>
        <v>-2.4004999999999998E-19</v>
      </c>
      <c r="AH1949">
        <f t="shared" si="504"/>
        <v>0</v>
      </c>
      <c r="AI1949">
        <f t="shared" si="505"/>
        <v>0.99997000000000003</v>
      </c>
      <c r="AJ1949">
        <f t="shared" si="506"/>
        <v>0</v>
      </c>
      <c r="AK1949">
        <f t="shared" si="507"/>
        <v>-9.5890000000000002E-15</v>
      </c>
      <c r="AM1949">
        <f t="shared" si="494"/>
        <v>0.99996999999999048</v>
      </c>
      <c r="AN1949">
        <f t="shared" si="495"/>
        <v>0.99999767869289924</v>
      </c>
      <c r="AO1949">
        <f t="shared" si="492"/>
        <v>0.99996999999999048</v>
      </c>
      <c r="AP1949">
        <f t="shared" si="496"/>
        <v>0.99996999999999048</v>
      </c>
      <c r="AQ1949">
        <f t="shared" si="493"/>
        <v>0.99996999999999048</v>
      </c>
    </row>
    <row r="1950" spans="1:43" x14ac:dyDescent="0.25">
      <c r="A1950">
        <v>1949</v>
      </c>
      <c r="B1950">
        <v>1.8569999999999999E-73</v>
      </c>
      <c r="C1950">
        <v>2.6801E-64</v>
      </c>
      <c r="D1950">
        <v>3.8678999999999998E-55</v>
      </c>
      <c r="E1950">
        <v>5.5821999999999997E-46</v>
      </c>
      <c r="F1950">
        <v>8.0563999999999995E-37</v>
      </c>
      <c r="G1950">
        <v>1.1627E-27</v>
      </c>
      <c r="H1950">
        <v>1.678E-18</v>
      </c>
      <c r="I1950">
        <v>2.4217E-9</v>
      </c>
      <c r="J1950">
        <v>1</v>
      </c>
      <c r="K1950">
        <v>6.9289999999999995E-10</v>
      </c>
      <c r="L1950">
        <v>4.8010999999999998E-19</v>
      </c>
      <c r="M1950">
        <v>1</v>
      </c>
      <c r="N1950" s="1">
        <v>-3.5</v>
      </c>
      <c r="O1950" s="1">
        <v>-3</v>
      </c>
      <c r="P1950" s="1">
        <v>-2.5</v>
      </c>
      <c r="Q1950" s="1">
        <v>-2</v>
      </c>
      <c r="R1950" s="1">
        <v>-1.5</v>
      </c>
      <c r="S1950" s="1">
        <v>-1</v>
      </c>
      <c r="T1950" s="1">
        <v>-0.5</v>
      </c>
      <c r="U1950" s="1">
        <v>0</v>
      </c>
      <c r="V1950" s="1">
        <v>1</v>
      </c>
      <c r="W1950" s="1">
        <v>0</v>
      </c>
      <c r="X1950" s="1">
        <v>-0.5</v>
      </c>
      <c r="Y1950">
        <v>8</v>
      </c>
      <c r="AA1950">
        <f t="shared" si="497"/>
        <v>-6.4994999999999997E-73</v>
      </c>
      <c r="AB1950">
        <f t="shared" si="498"/>
        <v>-8.0403000000000003E-64</v>
      </c>
      <c r="AC1950">
        <f t="shared" si="499"/>
        <v>-9.6697499999999994E-55</v>
      </c>
      <c r="AD1950">
        <f t="shared" si="500"/>
        <v>-1.1164399999999999E-45</v>
      </c>
      <c r="AE1950">
        <f t="shared" si="501"/>
        <v>-1.2084599999999999E-36</v>
      </c>
      <c r="AF1950">
        <f t="shared" si="502"/>
        <v>-1.1627E-27</v>
      </c>
      <c r="AG1950">
        <f t="shared" si="503"/>
        <v>-8.3900000000000002E-19</v>
      </c>
      <c r="AH1950">
        <f t="shared" si="504"/>
        <v>0</v>
      </c>
      <c r="AI1950">
        <f t="shared" si="505"/>
        <v>1</v>
      </c>
      <c r="AJ1950">
        <f t="shared" si="506"/>
        <v>0</v>
      </c>
      <c r="AK1950">
        <f t="shared" si="507"/>
        <v>-2.4005499999999999E-19</v>
      </c>
      <c r="AM1950">
        <f t="shared" si="494"/>
        <v>1</v>
      </c>
      <c r="AN1950">
        <f t="shared" si="495"/>
        <v>1.0000000031145999</v>
      </c>
      <c r="AO1950">
        <f t="shared" si="492"/>
        <v>1</v>
      </c>
      <c r="AP1950">
        <f t="shared" si="496"/>
        <v>1</v>
      </c>
      <c r="AQ1950">
        <f t="shared" si="493"/>
        <v>1</v>
      </c>
    </row>
    <row r="1951" spans="1:43" x14ac:dyDescent="0.25">
      <c r="A1951">
        <v>1950</v>
      </c>
      <c r="B1951">
        <v>4.0243000000000001E-68</v>
      </c>
      <c r="C1951">
        <v>5.808E-59</v>
      </c>
      <c r="D1951">
        <v>8.3821000000000001E-50</v>
      </c>
      <c r="E1951">
        <v>1.2096999999999999E-40</v>
      </c>
      <c r="F1951">
        <v>1.7459E-31</v>
      </c>
      <c r="G1951">
        <v>2.5197E-22</v>
      </c>
      <c r="H1951">
        <v>3.6364E-13</v>
      </c>
      <c r="I1951">
        <v>5.2481000000000001E-4</v>
      </c>
      <c r="J1951">
        <v>0.99948000000000004</v>
      </c>
      <c r="K1951">
        <v>6.9253999999999997E-10</v>
      </c>
      <c r="L1951">
        <v>4.7986000000000002E-19</v>
      </c>
      <c r="M1951">
        <v>1</v>
      </c>
      <c r="N1951" s="2">
        <v>-3.5</v>
      </c>
      <c r="O1951" s="2">
        <v>-3</v>
      </c>
      <c r="P1951" s="2">
        <v>-2.5</v>
      </c>
      <c r="Q1951" s="2">
        <v>-2</v>
      </c>
      <c r="R1951" s="2">
        <v>-1.5</v>
      </c>
      <c r="S1951" s="2">
        <v>-1</v>
      </c>
      <c r="T1951" s="2">
        <v>-0.5</v>
      </c>
      <c r="U1951" s="2">
        <v>0</v>
      </c>
      <c r="V1951" s="2">
        <v>1</v>
      </c>
      <c r="W1951" s="2">
        <v>0</v>
      </c>
      <c r="X1951" s="2">
        <v>-0.5</v>
      </c>
      <c r="Y1951">
        <v>8</v>
      </c>
      <c r="AA1951">
        <f t="shared" si="497"/>
        <v>-1.4085050000000001E-67</v>
      </c>
      <c r="AB1951">
        <f t="shared" si="498"/>
        <v>-1.7424E-58</v>
      </c>
      <c r="AC1951">
        <f t="shared" si="499"/>
        <v>-2.0955249999999998E-49</v>
      </c>
      <c r="AD1951">
        <f t="shared" si="500"/>
        <v>-2.4193999999999998E-40</v>
      </c>
      <c r="AE1951">
        <f t="shared" si="501"/>
        <v>-2.6188500000000001E-31</v>
      </c>
      <c r="AF1951">
        <f t="shared" si="502"/>
        <v>-2.5197E-22</v>
      </c>
      <c r="AG1951">
        <f t="shared" si="503"/>
        <v>-1.8182E-13</v>
      </c>
      <c r="AH1951">
        <f t="shared" si="504"/>
        <v>0</v>
      </c>
      <c r="AI1951">
        <f t="shared" si="505"/>
        <v>0.99948000000000004</v>
      </c>
      <c r="AJ1951">
        <f t="shared" si="506"/>
        <v>0</v>
      </c>
      <c r="AK1951">
        <f t="shared" si="507"/>
        <v>-2.3993000000000001E-19</v>
      </c>
      <c r="AM1951">
        <f t="shared" si="494"/>
        <v>0.99947999999981818</v>
      </c>
      <c r="AN1951">
        <f t="shared" si="495"/>
        <v>1.0000048106929036</v>
      </c>
      <c r="AO1951">
        <f t="shared" si="492"/>
        <v>-10</v>
      </c>
      <c r="AP1951">
        <f t="shared" si="496"/>
        <v>0.99947999999981818</v>
      </c>
      <c r="AQ1951">
        <f t="shared" si="493"/>
        <v>-10</v>
      </c>
    </row>
    <row r="1952" spans="1:43" x14ac:dyDescent="0.25">
      <c r="A1952">
        <v>1951</v>
      </c>
      <c r="B1952">
        <v>1.1905E-72</v>
      </c>
      <c r="C1952">
        <v>1.7182E-63</v>
      </c>
      <c r="D1952">
        <v>2.4797000000000001E-54</v>
      </c>
      <c r="E1952">
        <v>3.5787999999999998E-45</v>
      </c>
      <c r="F1952">
        <v>5.1649000000000003E-36</v>
      </c>
      <c r="G1952">
        <v>7.4540999999999994E-27</v>
      </c>
      <c r="H1952">
        <v>1.0757999999999999E-17</v>
      </c>
      <c r="I1952">
        <v>1.5526E-8</v>
      </c>
      <c r="J1952">
        <v>1</v>
      </c>
      <c r="K1952">
        <v>6.9289999999999995E-10</v>
      </c>
      <c r="L1952">
        <v>4.8010999999999998E-19</v>
      </c>
      <c r="M1952">
        <v>1</v>
      </c>
      <c r="N1952" s="1">
        <v>-3.5</v>
      </c>
      <c r="O1952" s="1">
        <v>-3</v>
      </c>
      <c r="P1952" s="1">
        <v>-2.5</v>
      </c>
      <c r="Q1952" s="1">
        <v>-2</v>
      </c>
      <c r="R1952" s="1">
        <v>-1.5</v>
      </c>
      <c r="S1952" s="1">
        <v>-1</v>
      </c>
      <c r="T1952" s="1">
        <v>-0.5</v>
      </c>
      <c r="U1952" s="1">
        <v>0</v>
      </c>
      <c r="V1952" s="1">
        <v>1</v>
      </c>
      <c r="W1952" s="1">
        <v>0</v>
      </c>
      <c r="X1952" s="1">
        <v>-0.5</v>
      </c>
      <c r="Y1952">
        <v>8</v>
      </c>
      <c r="AA1952">
        <f t="shared" si="497"/>
        <v>-4.16675E-72</v>
      </c>
      <c r="AB1952">
        <f t="shared" si="498"/>
        <v>-5.1545999999999995E-63</v>
      </c>
      <c r="AC1952">
        <f t="shared" si="499"/>
        <v>-6.1992500000000008E-54</v>
      </c>
      <c r="AD1952">
        <f t="shared" si="500"/>
        <v>-7.1575999999999995E-45</v>
      </c>
      <c r="AE1952">
        <f t="shared" si="501"/>
        <v>-7.7473499999999997E-36</v>
      </c>
      <c r="AF1952">
        <f t="shared" si="502"/>
        <v>-7.4540999999999994E-27</v>
      </c>
      <c r="AG1952">
        <f t="shared" si="503"/>
        <v>-5.3789999999999997E-18</v>
      </c>
      <c r="AH1952">
        <f t="shared" si="504"/>
        <v>0</v>
      </c>
      <c r="AI1952">
        <f t="shared" si="505"/>
        <v>1</v>
      </c>
      <c r="AJ1952">
        <f t="shared" si="506"/>
        <v>0</v>
      </c>
      <c r="AK1952">
        <f t="shared" si="507"/>
        <v>-2.4005499999999999E-19</v>
      </c>
      <c r="AM1952">
        <f t="shared" si="494"/>
        <v>1</v>
      </c>
      <c r="AN1952">
        <f t="shared" si="495"/>
        <v>1.0000000162189</v>
      </c>
      <c r="AO1952">
        <f t="shared" si="492"/>
        <v>1</v>
      </c>
      <c r="AP1952">
        <f t="shared" si="496"/>
        <v>1</v>
      </c>
      <c r="AQ1952">
        <f t="shared" si="493"/>
        <v>1</v>
      </c>
    </row>
    <row r="1953" spans="1:43" x14ac:dyDescent="0.25">
      <c r="A1953">
        <v>1952</v>
      </c>
      <c r="B1953">
        <v>5.3132000000000003E-74</v>
      </c>
      <c r="C1953">
        <v>7.6680999999999995E-65</v>
      </c>
      <c r="D1953">
        <v>1.1067000000000001E-55</v>
      </c>
      <c r="E1953">
        <v>1.5972000000000001E-46</v>
      </c>
      <c r="F1953">
        <v>2.3050000000000001E-37</v>
      </c>
      <c r="G1953">
        <v>3.3266999999999998E-28</v>
      </c>
      <c r="H1953">
        <v>4.8010999999999998E-19</v>
      </c>
      <c r="I1953">
        <v>6.9289999999999995E-10</v>
      </c>
      <c r="J1953">
        <v>1</v>
      </c>
      <c r="K1953">
        <v>2.0102999999999999E-7</v>
      </c>
      <c r="L1953">
        <v>1.3928999999999999E-16</v>
      </c>
      <c r="M1953">
        <v>1</v>
      </c>
      <c r="N1953" s="2">
        <v>-3.5</v>
      </c>
      <c r="O1953" s="2">
        <v>-3</v>
      </c>
      <c r="P1953" s="2">
        <v>-2.5</v>
      </c>
      <c r="Q1953" s="2">
        <v>-2</v>
      </c>
      <c r="R1953" s="2">
        <v>-1.5</v>
      </c>
      <c r="S1953" s="2">
        <v>-1</v>
      </c>
      <c r="T1953" s="2">
        <v>-0.5</v>
      </c>
      <c r="U1953" s="2">
        <v>0</v>
      </c>
      <c r="V1953" s="2">
        <v>1</v>
      </c>
      <c r="W1953" s="2">
        <v>0</v>
      </c>
      <c r="X1953" s="2">
        <v>-0.5</v>
      </c>
      <c r="Y1953">
        <v>8</v>
      </c>
      <c r="AA1953">
        <f t="shared" si="497"/>
        <v>-1.8596200000000001E-73</v>
      </c>
      <c r="AB1953">
        <f t="shared" si="498"/>
        <v>-2.30043E-64</v>
      </c>
      <c r="AC1953">
        <f t="shared" si="499"/>
        <v>-2.7667500000000004E-55</v>
      </c>
      <c r="AD1953">
        <f t="shared" si="500"/>
        <v>-3.1944000000000001E-46</v>
      </c>
      <c r="AE1953">
        <f t="shared" si="501"/>
        <v>-3.4574999999999999E-37</v>
      </c>
      <c r="AF1953">
        <f t="shared" si="502"/>
        <v>-3.3266999999999998E-28</v>
      </c>
      <c r="AG1953">
        <f t="shared" si="503"/>
        <v>-2.4005499999999999E-19</v>
      </c>
      <c r="AH1953">
        <f t="shared" si="504"/>
        <v>0</v>
      </c>
      <c r="AI1953">
        <f t="shared" si="505"/>
        <v>1</v>
      </c>
      <c r="AJ1953">
        <f t="shared" si="506"/>
        <v>0</v>
      </c>
      <c r="AK1953">
        <f t="shared" si="507"/>
        <v>-6.9644999999999996E-17</v>
      </c>
      <c r="AM1953">
        <f t="shared" si="494"/>
        <v>0.99999999999999989</v>
      </c>
      <c r="AN1953">
        <f t="shared" si="495"/>
        <v>1.0000002017229002</v>
      </c>
      <c r="AO1953">
        <f t="shared" si="492"/>
        <v>0.99999999999999989</v>
      </c>
      <c r="AP1953">
        <f t="shared" si="496"/>
        <v>0.99999999999999989</v>
      </c>
      <c r="AQ1953">
        <f t="shared" si="493"/>
        <v>0.99999999999999989</v>
      </c>
    </row>
    <row r="1954" spans="1:43" x14ac:dyDescent="0.25">
      <c r="A1954">
        <v>1953</v>
      </c>
      <c r="B1954">
        <v>1.7858E-72</v>
      </c>
      <c r="C1954">
        <v>2.5772999999999997E-63</v>
      </c>
      <c r="D1954">
        <v>3.7195000000000003E-54</v>
      </c>
      <c r="E1954">
        <v>5.3681000000000002E-45</v>
      </c>
      <c r="F1954">
        <v>7.7473000000000006E-36</v>
      </c>
      <c r="G1954">
        <v>1.1181000000000001E-26</v>
      </c>
      <c r="H1954">
        <v>1.6137E-17</v>
      </c>
      <c r="I1954">
        <v>2.3288E-8</v>
      </c>
      <c r="J1954">
        <v>1</v>
      </c>
      <c r="K1954">
        <v>6.9289999999999995E-10</v>
      </c>
      <c r="L1954">
        <v>4.8010999999999998E-19</v>
      </c>
      <c r="M1954">
        <v>1</v>
      </c>
      <c r="N1954" s="1">
        <v>-3.5</v>
      </c>
      <c r="O1954" s="1">
        <v>-3</v>
      </c>
      <c r="P1954" s="1">
        <v>-2.5</v>
      </c>
      <c r="Q1954" s="1">
        <v>-2</v>
      </c>
      <c r="R1954" s="1">
        <v>-1.5</v>
      </c>
      <c r="S1954" s="1">
        <v>-1</v>
      </c>
      <c r="T1954" s="1">
        <v>-0.5</v>
      </c>
      <c r="U1954" s="1">
        <v>0</v>
      </c>
      <c r="V1954" s="1">
        <v>1</v>
      </c>
      <c r="W1954" s="1">
        <v>0</v>
      </c>
      <c r="X1954" s="1">
        <v>-0.5</v>
      </c>
      <c r="Y1954">
        <v>8</v>
      </c>
      <c r="AA1954">
        <f t="shared" si="497"/>
        <v>-6.2503000000000001E-72</v>
      </c>
      <c r="AB1954">
        <f t="shared" si="498"/>
        <v>-7.7318999999999992E-63</v>
      </c>
      <c r="AC1954">
        <f t="shared" si="499"/>
        <v>-9.2987500000000007E-54</v>
      </c>
      <c r="AD1954">
        <f t="shared" si="500"/>
        <v>-1.07362E-44</v>
      </c>
      <c r="AE1954">
        <f t="shared" si="501"/>
        <v>-1.1620950000000002E-35</v>
      </c>
      <c r="AF1954">
        <f t="shared" si="502"/>
        <v>-1.1181000000000001E-26</v>
      </c>
      <c r="AG1954">
        <f t="shared" si="503"/>
        <v>-8.0684999999999999E-18</v>
      </c>
      <c r="AH1954">
        <f t="shared" si="504"/>
        <v>0</v>
      </c>
      <c r="AI1954">
        <f t="shared" si="505"/>
        <v>1</v>
      </c>
      <c r="AJ1954">
        <f t="shared" si="506"/>
        <v>0</v>
      </c>
      <c r="AK1954">
        <f t="shared" si="507"/>
        <v>-2.4005499999999999E-19</v>
      </c>
      <c r="AM1954">
        <f t="shared" si="494"/>
        <v>1</v>
      </c>
      <c r="AN1954">
        <f t="shared" si="495"/>
        <v>1.0000000239808999</v>
      </c>
      <c r="AO1954">
        <f t="shared" si="492"/>
        <v>1</v>
      </c>
      <c r="AP1954">
        <f t="shared" si="496"/>
        <v>1</v>
      </c>
      <c r="AQ1954">
        <f t="shared" si="493"/>
        <v>1</v>
      </c>
    </row>
    <row r="1955" spans="1:43" x14ac:dyDescent="0.25">
      <c r="A1955">
        <v>1954</v>
      </c>
      <c r="B1955">
        <v>5.3132000000000003E-74</v>
      </c>
      <c r="C1955">
        <v>7.6680999999999995E-65</v>
      </c>
      <c r="D1955">
        <v>1.1067000000000001E-55</v>
      </c>
      <c r="E1955">
        <v>1.5972000000000001E-46</v>
      </c>
      <c r="F1955">
        <v>2.3050000000000001E-37</v>
      </c>
      <c r="G1955">
        <v>3.3266999999999998E-28</v>
      </c>
      <c r="H1955">
        <v>4.8010999999999998E-19</v>
      </c>
      <c r="I1955">
        <v>6.9289999999999995E-10</v>
      </c>
      <c r="J1955">
        <v>1</v>
      </c>
      <c r="K1955">
        <v>1.0736E-6</v>
      </c>
      <c r="L1955">
        <v>7.4390000000000002E-16</v>
      </c>
      <c r="M1955">
        <v>1</v>
      </c>
      <c r="N1955" s="2">
        <v>-3.5</v>
      </c>
      <c r="O1955" s="2">
        <v>-3</v>
      </c>
      <c r="P1955" s="2">
        <v>-2.5</v>
      </c>
      <c r="Q1955" s="2">
        <v>-2</v>
      </c>
      <c r="R1955" s="2">
        <v>-1.5</v>
      </c>
      <c r="S1955" s="2">
        <v>-1</v>
      </c>
      <c r="T1955" s="2">
        <v>-0.5</v>
      </c>
      <c r="U1955" s="2">
        <v>0</v>
      </c>
      <c r="V1955" s="2">
        <v>1</v>
      </c>
      <c r="W1955" s="2">
        <v>0</v>
      </c>
      <c r="X1955" s="2">
        <v>-0.5</v>
      </c>
      <c r="Y1955">
        <v>8</v>
      </c>
      <c r="AA1955">
        <f t="shared" si="497"/>
        <v>-1.8596200000000001E-73</v>
      </c>
      <c r="AB1955">
        <f t="shared" si="498"/>
        <v>-2.30043E-64</v>
      </c>
      <c r="AC1955">
        <f t="shared" si="499"/>
        <v>-2.7667500000000004E-55</v>
      </c>
      <c r="AD1955">
        <f t="shared" si="500"/>
        <v>-3.1944000000000001E-46</v>
      </c>
      <c r="AE1955">
        <f t="shared" si="501"/>
        <v>-3.4574999999999999E-37</v>
      </c>
      <c r="AF1955">
        <f t="shared" si="502"/>
        <v>-3.3266999999999998E-28</v>
      </c>
      <c r="AG1955">
        <f t="shared" si="503"/>
        <v>-2.4005499999999999E-19</v>
      </c>
      <c r="AH1955">
        <f t="shared" si="504"/>
        <v>0</v>
      </c>
      <c r="AI1955">
        <f t="shared" si="505"/>
        <v>1</v>
      </c>
      <c r="AJ1955">
        <f t="shared" si="506"/>
        <v>0</v>
      </c>
      <c r="AK1955">
        <f t="shared" si="507"/>
        <v>-3.7195000000000001E-16</v>
      </c>
      <c r="AM1955">
        <f t="shared" si="494"/>
        <v>0.99999999999999967</v>
      </c>
      <c r="AN1955">
        <f t="shared" si="495"/>
        <v>1.0000010742929006</v>
      </c>
      <c r="AO1955">
        <f t="shared" si="492"/>
        <v>0.99999999999999967</v>
      </c>
      <c r="AP1955">
        <f t="shared" si="496"/>
        <v>0.99999999999999967</v>
      </c>
      <c r="AQ1955">
        <f t="shared" si="493"/>
        <v>0.99999999999999967</v>
      </c>
    </row>
    <row r="1956" spans="1:43" x14ac:dyDescent="0.25">
      <c r="A1956">
        <v>1955</v>
      </c>
      <c r="B1956">
        <v>5.3132000000000003E-74</v>
      </c>
      <c r="C1956">
        <v>7.6680999999999995E-65</v>
      </c>
      <c r="D1956">
        <v>1.1067000000000001E-55</v>
      </c>
      <c r="E1956">
        <v>1.5972000000000001E-46</v>
      </c>
      <c r="F1956">
        <v>2.3050000000000001E-37</v>
      </c>
      <c r="G1956">
        <v>3.3266999999999998E-28</v>
      </c>
      <c r="H1956">
        <v>4.8010999999999998E-19</v>
      </c>
      <c r="I1956">
        <v>6.9289999999999995E-10</v>
      </c>
      <c r="J1956">
        <v>1</v>
      </c>
      <c r="K1956">
        <v>3.7205000000000001E-8</v>
      </c>
      <c r="L1956">
        <v>2.5779000000000001E-17</v>
      </c>
      <c r="M1956">
        <v>1</v>
      </c>
      <c r="N1956" s="1">
        <v>-3.5</v>
      </c>
      <c r="O1956" s="1">
        <v>-3</v>
      </c>
      <c r="P1956" s="1">
        <v>-2.5</v>
      </c>
      <c r="Q1956" s="1">
        <v>-2</v>
      </c>
      <c r="R1956" s="1">
        <v>-1.5</v>
      </c>
      <c r="S1956" s="1">
        <v>-1</v>
      </c>
      <c r="T1956" s="1">
        <v>-0.5</v>
      </c>
      <c r="U1956" s="1">
        <v>0</v>
      </c>
      <c r="V1956" s="1">
        <v>1</v>
      </c>
      <c r="W1956" s="1">
        <v>0</v>
      </c>
      <c r="X1956" s="1">
        <v>-0.5</v>
      </c>
      <c r="Y1956">
        <v>8</v>
      </c>
      <c r="AA1956">
        <f t="shared" si="497"/>
        <v>-1.8596200000000001E-73</v>
      </c>
      <c r="AB1956">
        <f t="shared" si="498"/>
        <v>-2.30043E-64</v>
      </c>
      <c r="AC1956">
        <f t="shared" si="499"/>
        <v>-2.7667500000000004E-55</v>
      </c>
      <c r="AD1956">
        <f t="shared" si="500"/>
        <v>-3.1944000000000001E-46</v>
      </c>
      <c r="AE1956">
        <f t="shared" si="501"/>
        <v>-3.4574999999999999E-37</v>
      </c>
      <c r="AF1956">
        <f t="shared" si="502"/>
        <v>-3.3266999999999998E-28</v>
      </c>
      <c r="AG1956">
        <f t="shared" si="503"/>
        <v>-2.4005499999999999E-19</v>
      </c>
      <c r="AH1956">
        <f t="shared" si="504"/>
        <v>0</v>
      </c>
      <c r="AI1956">
        <f t="shared" si="505"/>
        <v>1</v>
      </c>
      <c r="AJ1956">
        <f t="shared" si="506"/>
        <v>0</v>
      </c>
      <c r="AK1956">
        <f t="shared" si="507"/>
        <v>-1.2889500000000001E-17</v>
      </c>
      <c r="AM1956">
        <f t="shared" si="494"/>
        <v>1</v>
      </c>
      <c r="AN1956">
        <f t="shared" si="495"/>
        <v>1.0000000378978999</v>
      </c>
      <c r="AO1956">
        <f t="shared" si="492"/>
        <v>1</v>
      </c>
      <c r="AP1956">
        <f t="shared" si="496"/>
        <v>1</v>
      </c>
      <c r="AQ1956">
        <f t="shared" si="493"/>
        <v>1</v>
      </c>
    </row>
    <row r="1957" spans="1:43" x14ac:dyDescent="0.25">
      <c r="A1957">
        <v>1956</v>
      </c>
      <c r="B1957">
        <v>3.0759000000000002E-73</v>
      </c>
      <c r="C1957">
        <v>4.4390999999999999E-64</v>
      </c>
      <c r="D1957">
        <v>6.4065999999999999E-55</v>
      </c>
      <c r="E1957">
        <v>9.2461E-46</v>
      </c>
      <c r="F1957">
        <v>1.3344000000000001E-36</v>
      </c>
      <c r="G1957">
        <v>1.9257999999999999E-27</v>
      </c>
      <c r="H1957">
        <v>2.7794E-18</v>
      </c>
      <c r="I1957">
        <v>4.0112000000000004E-9</v>
      </c>
      <c r="J1957">
        <v>1</v>
      </c>
      <c r="K1957">
        <v>6.9289999999999995E-10</v>
      </c>
      <c r="L1957">
        <v>4.8010999999999998E-19</v>
      </c>
      <c r="M1957">
        <v>1</v>
      </c>
      <c r="N1957" s="2">
        <v>-3.5</v>
      </c>
      <c r="O1957" s="2">
        <v>-3</v>
      </c>
      <c r="P1957" s="2">
        <v>-2.5</v>
      </c>
      <c r="Q1957" s="2">
        <v>-2</v>
      </c>
      <c r="R1957" s="2">
        <v>-1.5</v>
      </c>
      <c r="S1957" s="2">
        <v>-1</v>
      </c>
      <c r="T1957" s="2">
        <v>-0.5</v>
      </c>
      <c r="U1957" s="2">
        <v>0</v>
      </c>
      <c r="V1957" s="2">
        <v>1</v>
      </c>
      <c r="W1957" s="2">
        <v>0</v>
      </c>
      <c r="X1957" s="2">
        <v>-0.5</v>
      </c>
      <c r="Y1957">
        <v>8</v>
      </c>
      <c r="AA1957">
        <f t="shared" si="497"/>
        <v>-1.0765650000000001E-72</v>
      </c>
      <c r="AB1957">
        <f t="shared" si="498"/>
        <v>-1.33173E-63</v>
      </c>
      <c r="AC1957">
        <f t="shared" si="499"/>
        <v>-1.6016499999999999E-54</v>
      </c>
      <c r="AD1957">
        <f t="shared" si="500"/>
        <v>-1.84922E-45</v>
      </c>
      <c r="AE1957">
        <f t="shared" si="501"/>
        <v>-2.0015999999999999E-36</v>
      </c>
      <c r="AF1957">
        <f t="shared" si="502"/>
        <v>-1.9257999999999999E-27</v>
      </c>
      <c r="AG1957">
        <f t="shared" si="503"/>
        <v>-1.3897E-18</v>
      </c>
      <c r="AH1957">
        <f t="shared" si="504"/>
        <v>0</v>
      </c>
      <c r="AI1957">
        <f t="shared" si="505"/>
        <v>1</v>
      </c>
      <c r="AJ1957">
        <f t="shared" si="506"/>
        <v>0</v>
      </c>
      <c r="AK1957">
        <f t="shared" si="507"/>
        <v>-2.4005499999999999E-19</v>
      </c>
      <c r="AM1957">
        <f t="shared" si="494"/>
        <v>1</v>
      </c>
      <c r="AN1957">
        <f t="shared" si="495"/>
        <v>1.0000000047041</v>
      </c>
      <c r="AO1957">
        <f t="shared" si="492"/>
        <v>1</v>
      </c>
      <c r="AP1957">
        <f t="shared" si="496"/>
        <v>1</v>
      </c>
      <c r="AQ1957">
        <f t="shared" si="493"/>
        <v>1</v>
      </c>
    </row>
    <row r="1958" spans="1:43" x14ac:dyDescent="0.25">
      <c r="A1958">
        <v>1957</v>
      </c>
      <c r="B1958">
        <v>5.3132000000000003E-74</v>
      </c>
      <c r="C1958">
        <v>7.6680999999999995E-65</v>
      </c>
      <c r="D1958">
        <v>1.1067000000000001E-55</v>
      </c>
      <c r="E1958">
        <v>1.5972000000000001E-46</v>
      </c>
      <c r="F1958">
        <v>2.3050000000000001E-37</v>
      </c>
      <c r="G1958">
        <v>3.3266999999999998E-28</v>
      </c>
      <c r="H1958">
        <v>4.8010999999999998E-19</v>
      </c>
      <c r="I1958">
        <v>6.9289999999999995E-10</v>
      </c>
      <c r="J1958">
        <v>1</v>
      </c>
      <c r="K1958">
        <v>4.2551000000000002E-8</v>
      </c>
      <c r="L1958">
        <v>2.9484000000000001E-17</v>
      </c>
      <c r="M1958">
        <v>1</v>
      </c>
      <c r="N1958" s="1">
        <v>-3.5</v>
      </c>
      <c r="O1958" s="1">
        <v>-3</v>
      </c>
      <c r="P1958" s="1">
        <v>-2.5</v>
      </c>
      <c r="Q1958" s="1">
        <v>-2</v>
      </c>
      <c r="R1958" s="1">
        <v>-1.5</v>
      </c>
      <c r="S1958" s="1">
        <v>-1</v>
      </c>
      <c r="T1958" s="1">
        <v>-0.5</v>
      </c>
      <c r="U1958" s="1">
        <v>0</v>
      </c>
      <c r="V1958" s="1">
        <v>1</v>
      </c>
      <c r="W1958" s="1">
        <v>0</v>
      </c>
      <c r="X1958" s="1">
        <v>-0.5</v>
      </c>
      <c r="Y1958">
        <v>8</v>
      </c>
      <c r="AA1958">
        <f t="shared" si="497"/>
        <v>-1.8596200000000001E-73</v>
      </c>
      <c r="AB1958">
        <f t="shared" si="498"/>
        <v>-2.30043E-64</v>
      </c>
      <c r="AC1958">
        <f t="shared" si="499"/>
        <v>-2.7667500000000004E-55</v>
      </c>
      <c r="AD1958">
        <f t="shared" si="500"/>
        <v>-3.1944000000000001E-46</v>
      </c>
      <c r="AE1958">
        <f t="shared" si="501"/>
        <v>-3.4574999999999999E-37</v>
      </c>
      <c r="AF1958">
        <f t="shared" si="502"/>
        <v>-3.3266999999999998E-28</v>
      </c>
      <c r="AG1958">
        <f t="shared" si="503"/>
        <v>-2.4005499999999999E-19</v>
      </c>
      <c r="AH1958">
        <f t="shared" si="504"/>
        <v>0</v>
      </c>
      <c r="AI1958">
        <f t="shared" si="505"/>
        <v>1</v>
      </c>
      <c r="AJ1958">
        <f t="shared" si="506"/>
        <v>0</v>
      </c>
      <c r="AK1958">
        <f t="shared" si="507"/>
        <v>-1.4742000000000001E-17</v>
      </c>
      <c r="AM1958">
        <f t="shared" si="494"/>
        <v>1</v>
      </c>
      <c r="AN1958">
        <f t="shared" si="495"/>
        <v>1.0000000432439</v>
      </c>
      <c r="AO1958">
        <f t="shared" si="492"/>
        <v>1</v>
      </c>
      <c r="AP1958">
        <f t="shared" si="496"/>
        <v>1</v>
      </c>
      <c r="AQ1958">
        <f t="shared" si="493"/>
        <v>1</v>
      </c>
    </row>
    <row r="1959" spans="1:43" x14ac:dyDescent="0.25">
      <c r="A1959">
        <v>1958</v>
      </c>
      <c r="B1959">
        <v>7.3519999999999997E-73</v>
      </c>
      <c r="C1959">
        <v>1.0611E-63</v>
      </c>
      <c r="D1959">
        <v>1.5313E-54</v>
      </c>
      <c r="E1959">
        <v>2.21E-45</v>
      </c>
      <c r="F1959">
        <v>3.1895000000000001E-36</v>
      </c>
      <c r="G1959">
        <v>4.6031999999999998E-27</v>
      </c>
      <c r="H1959">
        <v>6.6432999999999999E-18</v>
      </c>
      <c r="I1959">
        <v>9.5876999999999999E-9</v>
      </c>
      <c r="J1959">
        <v>1</v>
      </c>
      <c r="K1959">
        <v>6.9289999999999995E-10</v>
      </c>
      <c r="L1959">
        <v>4.8010999999999998E-19</v>
      </c>
      <c r="M1959">
        <v>1</v>
      </c>
      <c r="N1959" s="2">
        <v>-3.5</v>
      </c>
      <c r="O1959" s="2">
        <v>-3</v>
      </c>
      <c r="P1959" s="2">
        <v>-2.5</v>
      </c>
      <c r="Q1959" s="2">
        <v>-2</v>
      </c>
      <c r="R1959" s="2">
        <v>-1.5</v>
      </c>
      <c r="S1959" s="2">
        <v>-1</v>
      </c>
      <c r="T1959" s="2">
        <v>-0.5</v>
      </c>
      <c r="U1959" s="2">
        <v>0</v>
      </c>
      <c r="V1959" s="2">
        <v>1</v>
      </c>
      <c r="W1959" s="2">
        <v>0</v>
      </c>
      <c r="X1959" s="2">
        <v>-0.5</v>
      </c>
      <c r="Y1959">
        <v>8</v>
      </c>
      <c r="AA1959">
        <f t="shared" si="497"/>
        <v>-2.5732E-72</v>
      </c>
      <c r="AB1959">
        <f t="shared" si="498"/>
        <v>-3.1832999999999998E-63</v>
      </c>
      <c r="AC1959">
        <f t="shared" si="499"/>
        <v>-3.82825E-54</v>
      </c>
      <c r="AD1959">
        <f t="shared" si="500"/>
        <v>-4.42E-45</v>
      </c>
      <c r="AE1959">
        <f t="shared" si="501"/>
        <v>-4.7842500000000005E-36</v>
      </c>
      <c r="AF1959">
        <f t="shared" si="502"/>
        <v>-4.6031999999999998E-27</v>
      </c>
      <c r="AG1959">
        <f t="shared" si="503"/>
        <v>-3.32165E-18</v>
      </c>
      <c r="AH1959">
        <f t="shared" si="504"/>
        <v>0</v>
      </c>
      <c r="AI1959">
        <f t="shared" si="505"/>
        <v>1</v>
      </c>
      <c r="AJ1959">
        <f t="shared" si="506"/>
        <v>0</v>
      </c>
      <c r="AK1959">
        <f t="shared" si="507"/>
        <v>-2.4005499999999999E-19</v>
      </c>
      <c r="AM1959">
        <f t="shared" si="494"/>
        <v>1</v>
      </c>
      <c r="AN1959">
        <f t="shared" si="495"/>
        <v>1.0000000102805999</v>
      </c>
      <c r="AO1959">
        <f t="shared" si="492"/>
        <v>1</v>
      </c>
      <c r="AP1959">
        <f t="shared" si="496"/>
        <v>1</v>
      </c>
      <c r="AQ1959">
        <f t="shared" si="493"/>
        <v>1</v>
      </c>
    </row>
    <row r="1960" spans="1:43" x14ac:dyDescent="0.25">
      <c r="A1960">
        <v>1959</v>
      </c>
      <c r="B1960">
        <v>6.2132000000000003E-72</v>
      </c>
      <c r="C1960">
        <v>8.9669000000000003E-63</v>
      </c>
      <c r="D1960">
        <v>1.2941E-53</v>
      </c>
      <c r="E1960">
        <v>1.8676999999999999E-44</v>
      </c>
      <c r="F1960">
        <v>2.6954999999999997E-35</v>
      </c>
      <c r="G1960">
        <v>3.8901000000000002E-26</v>
      </c>
      <c r="H1960">
        <v>5.6143000000000001E-17</v>
      </c>
      <c r="I1960">
        <v>8.1026E-8</v>
      </c>
      <c r="J1960">
        <v>1</v>
      </c>
      <c r="K1960">
        <v>6.9289999999999995E-10</v>
      </c>
      <c r="L1960">
        <v>4.8010999999999998E-19</v>
      </c>
      <c r="M1960">
        <v>1</v>
      </c>
      <c r="N1960" s="1">
        <v>-3.5</v>
      </c>
      <c r="O1960" s="1">
        <v>-3</v>
      </c>
      <c r="P1960" s="1">
        <v>-2.5</v>
      </c>
      <c r="Q1960" s="1">
        <v>-2</v>
      </c>
      <c r="R1960" s="1">
        <v>-1.5</v>
      </c>
      <c r="S1960" s="1">
        <v>-1</v>
      </c>
      <c r="T1960" s="1">
        <v>-0.5</v>
      </c>
      <c r="U1960" s="1">
        <v>0</v>
      </c>
      <c r="V1960" s="1">
        <v>1</v>
      </c>
      <c r="W1960" s="1">
        <v>0</v>
      </c>
      <c r="X1960" s="1">
        <v>-0.5</v>
      </c>
      <c r="Y1960">
        <v>8</v>
      </c>
      <c r="AA1960">
        <f t="shared" si="497"/>
        <v>-2.1746199999999999E-71</v>
      </c>
      <c r="AB1960">
        <f t="shared" si="498"/>
        <v>-2.6900700000000002E-62</v>
      </c>
      <c r="AC1960">
        <f t="shared" si="499"/>
        <v>-3.2352500000000002E-53</v>
      </c>
      <c r="AD1960">
        <f t="shared" si="500"/>
        <v>-3.7353999999999998E-44</v>
      </c>
      <c r="AE1960">
        <f t="shared" si="501"/>
        <v>-4.0432499999999996E-35</v>
      </c>
      <c r="AF1960">
        <f t="shared" si="502"/>
        <v>-3.8901000000000002E-26</v>
      </c>
      <c r="AG1960">
        <f t="shared" si="503"/>
        <v>-2.80715E-17</v>
      </c>
      <c r="AH1960">
        <f t="shared" si="504"/>
        <v>0</v>
      </c>
      <c r="AI1960">
        <f t="shared" si="505"/>
        <v>1</v>
      </c>
      <c r="AJ1960">
        <f t="shared" si="506"/>
        <v>0</v>
      </c>
      <c r="AK1960">
        <f t="shared" si="507"/>
        <v>-2.4005499999999999E-19</v>
      </c>
      <c r="AM1960">
        <f t="shared" si="494"/>
        <v>1</v>
      </c>
      <c r="AN1960">
        <f t="shared" si="495"/>
        <v>1.0000000817189001</v>
      </c>
      <c r="AO1960">
        <f t="shared" si="492"/>
        <v>1</v>
      </c>
      <c r="AP1960">
        <f t="shared" si="496"/>
        <v>1</v>
      </c>
      <c r="AQ1960">
        <f t="shared" si="493"/>
        <v>1</v>
      </c>
    </row>
    <row r="1961" spans="1:43" x14ac:dyDescent="0.25">
      <c r="A1961">
        <v>1960</v>
      </c>
      <c r="B1961">
        <v>1.7341E-72</v>
      </c>
      <c r="C1961">
        <v>2.5025999999999999E-63</v>
      </c>
      <c r="D1961">
        <v>3.6118000000000002E-54</v>
      </c>
      <c r="E1961">
        <v>5.2127000000000002E-45</v>
      </c>
      <c r="F1961">
        <v>7.5230000000000001E-36</v>
      </c>
      <c r="G1961">
        <v>1.0857E-26</v>
      </c>
      <c r="H1961">
        <v>1.5668999999999999E-17</v>
      </c>
      <c r="I1961">
        <v>2.2614E-8</v>
      </c>
      <c r="J1961">
        <v>1</v>
      </c>
      <c r="K1961">
        <v>6.9289999999999995E-10</v>
      </c>
      <c r="L1961">
        <v>4.8010999999999998E-19</v>
      </c>
      <c r="M1961">
        <v>1</v>
      </c>
      <c r="N1961" s="2">
        <v>-3.5</v>
      </c>
      <c r="O1961" s="2">
        <v>-3</v>
      </c>
      <c r="P1961" s="2">
        <v>-2.5</v>
      </c>
      <c r="Q1961" s="2">
        <v>-2</v>
      </c>
      <c r="R1961" s="2">
        <v>-1.5</v>
      </c>
      <c r="S1961" s="2">
        <v>-1</v>
      </c>
      <c r="T1961" s="2">
        <v>-0.5</v>
      </c>
      <c r="U1961" s="2">
        <v>0</v>
      </c>
      <c r="V1961" s="2">
        <v>1</v>
      </c>
      <c r="W1961" s="2">
        <v>0</v>
      </c>
      <c r="X1961" s="2">
        <v>-0.5</v>
      </c>
      <c r="Y1961">
        <v>8</v>
      </c>
      <c r="AA1961">
        <f t="shared" si="497"/>
        <v>-6.0693499999999999E-72</v>
      </c>
      <c r="AB1961">
        <f t="shared" si="498"/>
        <v>-7.5077999999999997E-63</v>
      </c>
      <c r="AC1961">
        <f t="shared" si="499"/>
        <v>-9.0295000000000006E-54</v>
      </c>
      <c r="AD1961">
        <f t="shared" si="500"/>
        <v>-1.04254E-44</v>
      </c>
      <c r="AE1961">
        <f t="shared" si="501"/>
        <v>-1.12845E-35</v>
      </c>
      <c r="AF1961">
        <f t="shared" si="502"/>
        <v>-1.0857E-26</v>
      </c>
      <c r="AG1961">
        <f t="shared" si="503"/>
        <v>-7.8344999999999994E-18</v>
      </c>
      <c r="AH1961">
        <f t="shared" si="504"/>
        <v>0</v>
      </c>
      <c r="AI1961">
        <f t="shared" si="505"/>
        <v>1</v>
      </c>
      <c r="AJ1961">
        <f t="shared" si="506"/>
        <v>0</v>
      </c>
      <c r="AK1961">
        <f t="shared" si="507"/>
        <v>-2.4005499999999999E-19</v>
      </c>
      <c r="AM1961">
        <f t="shared" si="494"/>
        <v>1</v>
      </c>
      <c r="AN1961">
        <f t="shared" si="495"/>
        <v>1.0000000233069</v>
      </c>
      <c r="AO1961">
        <f t="shared" si="492"/>
        <v>1</v>
      </c>
      <c r="AP1961">
        <f t="shared" si="496"/>
        <v>1</v>
      </c>
      <c r="AQ1961">
        <f t="shared" si="493"/>
        <v>1</v>
      </c>
    </row>
    <row r="1962" spans="1:43" x14ac:dyDescent="0.25">
      <c r="A1962">
        <v>1961</v>
      </c>
      <c r="B1962">
        <v>6.0922999999999999E-73</v>
      </c>
      <c r="C1962">
        <v>8.7925000000000001E-64</v>
      </c>
      <c r="D1962">
        <v>1.2688999999999999E-54</v>
      </c>
      <c r="E1962">
        <v>1.8313000000000001E-45</v>
      </c>
      <c r="F1962">
        <v>2.6429999999999998E-36</v>
      </c>
      <c r="G1962">
        <v>3.8144000000000003E-27</v>
      </c>
      <c r="H1962">
        <v>5.5050000000000004E-18</v>
      </c>
      <c r="I1962">
        <v>7.9449000000000006E-9</v>
      </c>
      <c r="J1962">
        <v>1</v>
      </c>
      <c r="K1962">
        <v>6.9289999999999995E-10</v>
      </c>
      <c r="L1962">
        <v>4.8010999999999998E-19</v>
      </c>
      <c r="M1962">
        <v>1</v>
      </c>
      <c r="N1962" s="1">
        <v>-3.5</v>
      </c>
      <c r="O1962" s="1">
        <v>-3</v>
      </c>
      <c r="P1962" s="1">
        <v>-2.5</v>
      </c>
      <c r="Q1962" s="1">
        <v>-2</v>
      </c>
      <c r="R1962" s="1">
        <v>-1.5</v>
      </c>
      <c r="S1962" s="1">
        <v>-1</v>
      </c>
      <c r="T1962" s="1">
        <v>-0.5</v>
      </c>
      <c r="U1962" s="1">
        <v>0</v>
      </c>
      <c r="V1962" s="1">
        <v>1</v>
      </c>
      <c r="W1962" s="1">
        <v>0</v>
      </c>
      <c r="X1962" s="1">
        <v>-0.5</v>
      </c>
      <c r="Y1962">
        <v>8</v>
      </c>
      <c r="AA1962">
        <f t="shared" si="497"/>
        <v>-2.132305E-72</v>
      </c>
      <c r="AB1962">
        <f t="shared" si="498"/>
        <v>-2.6377500000000002E-63</v>
      </c>
      <c r="AC1962">
        <f t="shared" si="499"/>
        <v>-3.1722499999999997E-54</v>
      </c>
      <c r="AD1962">
        <f t="shared" si="500"/>
        <v>-3.6626000000000001E-45</v>
      </c>
      <c r="AE1962">
        <f t="shared" si="501"/>
        <v>-3.9644999999999998E-36</v>
      </c>
      <c r="AF1962">
        <f t="shared" si="502"/>
        <v>-3.8144000000000003E-27</v>
      </c>
      <c r="AG1962">
        <f t="shared" si="503"/>
        <v>-2.7525000000000002E-18</v>
      </c>
      <c r="AH1962">
        <f t="shared" si="504"/>
        <v>0</v>
      </c>
      <c r="AI1962">
        <f t="shared" si="505"/>
        <v>1</v>
      </c>
      <c r="AJ1962">
        <f t="shared" si="506"/>
        <v>0</v>
      </c>
      <c r="AK1962">
        <f t="shared" si="507"/>
        <v>-2.4005499999999999E-19</v>
      </c>
      <c r="AM1962">
        <f t="shared" si="494"/>
        <v>1</v>
      </c>
      <c r="AN1962">
        <f t="shared" si="495"/>
        <v>1.0000000086378</v>
      </c>
      <c r="AO1962">
        <f t="shared" si="492"/>
        <v>1</v>
      </c>
      <c r="AP1962">
        <f t="shared" si="496"/>
        <v>1</v>
      </c>
      <c r="AQ1962">
        <f t="shared" si="493"/>
        <v>1</v>
      </c>
    </row>
    <row r="1963" spans="1:43" x14ac:dyDescent="0.25">
      <c r="A1963">
        <v>1962</v>
      </c>
      <c r="B1963">
        <v>5.3132000000000003E-74</v>
      </c>
      <c r="C1963">
        <v>7.6680999999999995E-65</v>
      </c>
      <c r="D1963">
        <v>1.1067000000000001E-55</v>
      </c>
      <c r="E1963">
        <v>1.5972000000000001E-46</v>
      </c>
      <c r="F1963">
        <v>2.3050000000000001E-37</v>
      </c>
      <c r="G1963">
        <v>3.3266999999999998E-28</v>
      </c>
      <c r="H1963">
        <v>4.8010999999999998E-19</v>
      </c>
      <c r="I1963">
        <v>6.9289999999999995E-10</v>
      </c>
      <c r="J1963">
        <v>1</v>
      </c>
      <c r="K1963">
        <v>1.2979E-8</v>
      </c>
      <c r="L1963">
        <v>8.9928000000000004E-18</v>
      </c>
      <c r="M1963">
        <v>1</v>
      </c>
      <c r="N1963" s="2">
        <v>-3.5</v>
      </c>
      <c r="O1963" s="2">
        <v>-3</v>
      </c>
      <c r="P1963" s="2">
        <v>-2.5</v>
      </c>
      <c r="Q1963" s="2">
        <v>-2</v>
      </c>
      <c r="R1963" s="2">
        <v>-1.5</v>
      </c>
      <c r="S1963" s="2">
        <v>-1</v>
      </c>
      <c r="T1963" s="2">
        <v>-0.5</v>
      </c>
      <c r="U1963" s="2">
        <v>0</v>
      </c>
      <c r="V1963" s="2">
        <v>1</v>
      </c>
      <c r="W1963" s="2">
        <v>0</v>
      </c>
      <c r="X1963" s="2">
        <v>-0.5</v>
      </c>
      <c r="Y1963">
        <v>8</v>
      </c>
      <c r="AA1963">
        <f t="shared" si="497"/>
        <v>-1.8596200000000001E-73</v>
      </c>
      <c r="AB1963">
        <f t="shared" si="498"/>
        <v>-2.30043E-64</v>
      </c>
      <c r="AC1963">
        <f t="shared" si="499"/>
        <v>-2.7667500000000004E-55</v>
      </c>
      <c r="AD1963">
        <f t="shared" si="500"/>
        <v>-3.1944000000000001E-46</v>
      </c>
      <c r="AE1963">
        <f t="shared" si="501"/>
        <v>-3.4574999999999999E-37</v>
      </c>
      <c r="AF1963">
        <f t="shared" si="502"/>
        <v>-3.3266999999999998E-28</v>
      </c>
      <c r="AG1963">
        <f t="shared" si="503"/>
        <v>-2.4005499999999999E-19</v>
      </c>
      <c r="AH1963">
        <f t="shared" si="504"/>
        <v>0</v>
      </c>
      <c r="AI1963">
        <f t="shared" si="505"/>
        <v>1</v>
      </c>
      <c r="AJ1963">
        <f t="shared" si="506"/>
        <v>0</v>
      </c>
      <c r="AK1963">
        <f t="shared" si="507"/>
        <v>-4.4964000000000002E-18</v>
      </c>
      <c r="AM1963">
        <f t="shared" si="494"/>
        <v>1</v>
      </c>
      <c r="AN1963">
        <f t="shared" si="495"/>
        <v>1.0000000136719001</v>
      </c>
      <c r="AO1963">
        <f t="shared" si="492"/>
        <v>1</v>
      </c>
      <c r="AP1963">
        <f t="shared" si="496"/>
        <v>1</v>
      </c>
      <c r="AQ1963">
        <f t="shared" si="493"/>
        <v>1</v>
      </c>
    </row>
    <row r="1964" spans="1:43" x14ac:dyDescent="0.25">
      <c r="A1964">
        <v>1963</v>
      </c>
      <c r="B1964">
        <v>3.3467000000000001E-72</v>
      </c>
      <c r="C1964">
        <v>4.8300000000000002E-63</v>
      </c>
      <c r="D1964">
        <v>6.9707000000000001E-54</v>
      </c>
      <c r="E1964">
        <v>1.006E-44</v>
      </c>
      <c r="F1964">
        <v>1.4519E-35</v>
      </c>
      <c r="G1964">
        <v>2.0954E-26</v>
      </c>
      <c r="H1964">
        <v>3.0240999999999998E-17</v>
      </c>
      <c r="I1964">
        <v>4.3643999999999997E-8</v>
      </c>
      <c r="J1964">
        <v>1</v>
      </c>
      <c r="K1964">
        <v>6.9289999999999995E-10</v>
      </c>
      <c r="L1964">
        <v>4.8010999999999998E-19</v>
      </c>
      <c r="M1964">
        <v>1</v>
      </c>
      <c r="N1964" s="1">
        <v>-3.5</v>
      </c>
      <c r="O1964" s="1">
        <v>-3</v>
      </c>
      <c r="P1964" s="1">
        <v>-2.5</v>
      </c>
      <c r="Q1964" s="1">
        <v>-2</v>
      </c>
      <c r="R1964" s="1">
        <v>-1.5</v>
      </c>
      <c r="S1964" s="1">
        <v>-1</v>
      </c>
      <c r="T1964" s="1">
        <v>-0.5</v>
      </c>
      <c r="U1964" s="1">
        <v>0</v>
      </c>
      <c r="V1964" s="1">
        <v>1</v>
      </c>
      <c r="W1964" s="1">
        <v>0</v>
      </c>
      <c r="X1964" s="1">
        <v>-0.5</v>
      </c>
      <c r="Y1964">
        <v>8</v>
      </c>
      <c r="AA1964">
        <f t="shared" si="497"/>
        <v>-1.1713450000000001E-71</v>
      </c>
      <c r="AB1964">
        <f t="shared" si="498"/>
        <v>-1.4490000000000001E-62</v>
      </c>
      <c r="AC1964">
        <f t="shared" si="499"/>
        <v>-1.7426750000000001E-53</v>
      </c>
      <c r="AD1964">
        <f t="shared" si="500"/>
        <v>-2.012E-44</v>
      </c>
      <c r="AE1964">
        <f t="shared" si="501"/>
        <v>-2.1778500000000001E-35</v>
      </c>
      <c r="AF1964">
        <f t="shared" si="502"/>
        <v>-2.0954E-26</v>
      </c>
      <c r="AG1964">
        <f t="shared" si="503"/>
        <v>-1.5120499999999999E-17</v>
      </c>
      <c r="AH1964">
        <f t="shared" si="504"/>
        <v>0</v>
      </c>
      <c r="AI1964">
        <f t="shared" si="505"/>
        <v>1</v>
      </c>
      <c r="AJ1964">
        <f t="shared" si="506"/>
        <v>0</v>
      </c>
      <c r="AK1964">
        <f t="shared" si="507"/>
        <v>-2.4005499999999999E-19</v>
      </c>
      <c r="AM1964">
        <f t="shared" si="494"/>
        <v>1</v>
      </c>
      <c r="AN1964">
        <f t="shared" si="495"/>
        <v>1.0000000443368999</v>
      </c>
      <c r="AO1964">
        <f t="shared" si="492"/>
        <v>1</v>
      </c>
      <c r="AP1964">
        <f t="shared" si="496"/>
        <v>1</v>
      </c>
      <c r="AQ1964">
        <f t="shared" si="493"/>
        <v>1</v>
      </c>
    </row>
    <row r="1965" spans="1:43" x14ac:dyDescent="0.25">
      <c r="A1965">
        <v>1964</v>
      </c>
      <c r="B1965">
        <v>9.4202999999999994E-71</v>
      </c>
      <c r="C1965">
        <v>1.3596E-61</v>
      </c>
      <c r="D1965">
        <v>1.9621E-52</v>
      </c>
      <c r="E1965">
        <v>2.8318E-43</v>
      </c>
      <c r="F1965">
        <v>4.0867999999999998E-34</v>
      </c>
      <c r="G1965">
        <v>5.8982000000000004E-25</v>
      </c>
      <c r="H1965">
        <v>8.5123000000000003E-16</v>
      </c>
      <c r="I1965">
        <v>1.2285E-6</v>
      </c>
      <c r="J1965">
        <v>1</v>
      </c>
      <c r="K1965">
        <v>6.9289999999999995E-10</v>
      </c>
      <c r="L1965">
        <v>4.8010999999999998E-19</v>
      </c>
      <c r="M1965">
        <v>1</v>
      </c>
      <c r="N1965" s="2">
        <v>-3.5</v>
      </c>
      <c r="O1965" s="2">
        <v>-3</v>
      </c>
      <c r="P1965" s="2">
        <v>-2.5</v>
      </c>
      <c r="Q1965" s="2">
        <v>-2</v>
      </c>
      <c r="R1965" s="2">
        <v>-1.5</v>
      </c>
      <c r="S1965" s="2">
        <v>-1</v>
      </c>
      <c r="T1965" s="2">
        <v>-0.5</v>
      </c>
      <c r="U1965" s="2">
        <v>0</v>
      </c>
      <c r="V1965" s="2">
        <v>1</v>
      </c>
      <c r="W1965" s="2">
        <v>0</v>
      </c>
      <c r="X1965" s="2">
        <v>-0.5</v>
      </c>
      <c r="Y1965">
        <v>8</v>
      </c>
      <c r="AA1965">
        <f t="shared" si="497"/>
        <v>-3.297105E-70</v>
      </c>
      <c r="AB1965">
        <f t="shared" si="498"/>
        <v>-4.0787999999999998E-61</v>
      </c>
      <c r="AC1965">
        <f t="shared" si="499"/>
        <v>-4.9052500000000002E-52</v>
      </c>
      <c r="AD1965">
        <f t="shared" si="500"/>
        <v>-5.6636E-43</v>
      </c>
      <c r="AE1965">
        <f t="shared" si="501"/>
        <v>-6.1301999999999993E-34</v>
      </c>
      <c r="AF1965">
        <f t="shared" si="502"/>
        <v>-5.8982000000000004E-25</v>
      </c>
      <c r="AG1965">
        <f t="shared" si="503"/>
        <v>-4.2561500000000001E-16</v>
      </c>
      <c r="AH1965">
        <f t="shared" si="504"/>
        <v>0</v>
      </c>
      <c r="AI1965">
        <f t="shared" si="505"/>
        <v>1</v>
      </c>
      <c r="AJ1965">
        <f t="shared" si="506"/>
        <v>0</v>
      </c>
      <c r="AK1965">
        <f t="shared" si="507"/>
        <v>-2.4005499999999999E-19</v>
      </c>
      <c r="AM1965">
        <f t="shared" si="494"/>
        <v>0.99999999999999956</v>
      </c>
      <c r="AN1965">
        <f t="shared" si="495"/>
        <v>1.0000012291929008</v>
      </c>
      <c r="AO1965">
        <f t="shared" si="492"/>
        <v>0.99999999999999956</v>
      </c>
      <c r="AP1965">
        <f t="shared" si="496"/>
        <v>0.99999999999999956</v>
      </c>
      <c r="AQ1965">
        <f t="shared" si="493"/>
        <v>0.99999999999999956</v>
      </c>
    </row>
    <row r="1966" spans="1:43" x14ac:dyDescent="0.25">
      <c r="A1966">
        <v>1965</v>
      </c>
      <c r="B1966">
        <v>5.3132000000000003E-74</v>
      </c>
      <c r="C1966">
        <v>7.6680999999999995E-65</v>
      </c>
      <c r="D1966">
        <v>1.1067000000000001E-55</v>
      </c>
      <c r="E1966">
        <v>1.5972000000000001E-46</v>
      </c>
      <c r="F1966">
        <v>2.3050000000000001E-37</v>
      </c>
      <c r="G1966">
        <v>3.3266999999999998E-28</v>
      </c>
      <c r="H1966">
        <v>4.8010999999999998E-19</v>
      </c>
      <c r="I1966">
        <v>6.9289999999999995E-10</v>
      </c>
      <c r="J1966">
        <v>1</v>
      </c>
      <c r="K1966">
        <v>5.0508E-9</v>
      </c>
      <c r="L1966">
        <v>3.4997E-18</v>
      </c>
      <c r="M1966">
        <v>1</v>
      </c>
      <c r="N1966" s="1">
        <v>-3.5</v>
      </c>
      <c r="O1966" s="1">
        <v>-3</v>
      </c>
      <c r="P1966" s="1">
        <v>-2.5</v>
      </c>
      <c r="Q1966" s="1">
        <v>-2</v>
      </c>
      <c r="R1966" s="1">
        <v>-1.5</v>
      </c>
      <c r="S1966" s="1">
        <v>-1</v>
      </c>
      <c r="T1966" s="1">
        <v>-0.5</v>
      </c>
      <c r="U1966" s="1">
        <v>0</v>
      </c>
      <c r="V1966" s="1">
        <v>1</v>
      </c>
      <c r="W1966" s="1">
        <v>0</v>
      </c>
      <c r="X1966" s="1">
        <v>-0.5</v>
      </c>
      <c r="Y1966">
        <v>8</v>
      </c>
      <c r="AA1966">
        <f t="shared" si="497"/>
        <v>-1.8596200000000001E-73</v>
      </c>
      <c r="AB1966">
        <f t="shared" si="498"/>
        <v>-2.30043E-64</v>
      </c>
      <c r="AC1966">
        <f t="shared" si="499"/>
        <v>-2.7667500000000004E-55</v>
      </c>
      <c r="AD1966">
        <f t="shared" si="500"/>
        <v>-3.1944000000000001E-46</v>
      </c>
      <c r="AE1966">
        <f t="shared" si="501"/>
        <v>-3.4574999999999999E-37</v>
      </c>
      <c r="AF1966">
        <f t="shared" si="502"/>
        <v>-3.3266999999999998E-28</v>
      </c>
      <c r="AG1966">
        <f t="shared" si="503"/>
        <v>-2.4005499999999999E-19</v>
      </c>
      <c r="AH1966">
        <f t="shared" si="504"/>
        <v>0</v>
      </c>
      <c r="AI1966">
        <f t="shared" si="505"/>
        <v>1</v>
      </c>
      <c r="AJ1966">
        <f t="shared" si="506"/>
        <v>0</v>
      </c>
      <c r="AK1966">
        <f t="shared" si="507"/>
        <v>-1.74985E-18</v>
      </c>
      <c r="AM1966">
        <f t="shared" si="494"/>
        <v>1</v>
      </c>
      <c r="AN1966">
        <f t="shared" si="495"/>
        <v>1.0000000057437</v>
      </c>
      <c r="AO1966">
        <f t="shared" si="492"/>
        <v>1</v>
      </c>
      <c r="AP1966">
        <f t="shared" si="496"/>
        <v>1</v>
      </c>
      <c r="AQ1966">
        <f t="shared" si="493"/>
        <v>1</v>
      </c>
    </row>
    <row r="1967" spans="1:43" x14ac:dyDescent="0.25">
      <c r="A1967">
        <v>1966</v>
      </c>
      <c r="B1967">
        <v>6.6946000000000003E-74</v>
      </c>
      <c r="C1967">
        <v>9.6617999999999995E-65</v>
      </c>
      <c r="D1967">
        <v>1.3944000000000001E-55</v>
      </c>
      <c r="E1967">
        <v>2.0123999999999999E-46</v>
      </c>
      <c r="F1967">
        <v>2.9043000000000002E-37</v>
      </c>
      <c r="G1967">
        <v>4.1916E-28</v>
      </c>
      <c r="H1967">
        <v>6.0493000000000004E-19</v>
      </c>
      <c r="I1967">
        <v>8.7304000000000002E-10</v>
      </c>
      <c r="J1967">
        <v>1</v>
      </c>
      <c r="K1967">
        <v>6.9289999999999995E-10</v>
      </c>
      <c r="L1967">
        <v>4.8010999999999998E-19</v>
      </c>
      <c r="M1967">
        <v>1</v>
      </c>
      <c r="N1967" s="2">
        <v>-3.5</v>
      </c>
      <c r="O1967" s="2">
        <v>-3</v>
      </c>
      <c r="P1967" s="2">
        <v>-2.5</v>
      </c>
      <c r="Q1967" s="2">
        <v>-2</v>
      </c>
      <c r="R1967" s="2">
        <v>-1.5</v>
      </c>
      <c r="S1967" s="2">
        <v>-1</v>
      </c>
      <c r="T1967" s="2">
        <v>-0.5</v>
      </c>
      <c r="U1967" s="2">
        <v>0</v>
      </c>
      <c r="V1967" s="2">
        <v>1</v>
      </c>
      <c r="W1967" s="2">
        <v>0</v>
      </c>
      <c r="X1967" s="2">
        <v>-0.5</v>
      </c>
      <c r="Y1967">
        <v>8</v>
      </c>
      <c r="AA1967">
        <f t="shared" si="497"/>
        <v>-2.3431100000000003E-73</v>
      </c>
      <c r="AB1967">
        <f t="shared" si="498"/>
        <v>-2.8985399999999999E-64</v>
      </c>
      <c r="AC1967">
        <f t="shared" si="499"/>
        <v>-3.4859999999999999E-55</v>
      </c>
      <c r="AD1967">
        <f t="shared" si="500"/>
        <v>-4.0247999999999998E-46</v>
      </c>
      <c r="AE1967">
        <f t="shared" si="501"/>
        <v>-4.3564500000000003E-37</v>
      </c>
      <c r="AF1967">
        <f t="shared" si="502"/>
        <v>-4.1916E-28</v>
      </c>
      <c r="AG1967">
        <f t="shared" si="503"/>
        <v>-3.0246500000000002E-19</v>
      </c>
      <c r="AH1967">
        <f t="shared" si="504"/>
        <v>0</v>
      </c>
      <c r="AI1967">
        <f t="shared" si="505"/>
        <v>1</v>
      </c>
      <c r="AJ1967">
        <f t="shared" si="506"/>
        <v>0</v>
      </c>
      <c r="AK1967">
        <f t="shared" si="507"/>
        <v>-2.4005499999999999E-19</v>
      </c>
      <c r="AM1967">
        <f t="shared" si="494"/>
        <v>1</v>
      </c>
      <c r="AN1967">
        <f t="shared" si="495"/>
        <v>1.00000000156594</v>
      </c>
      <c r="AO1967">
        <f t="shared" si="492"/>
        <v>1</v>
      </c>
      <c r="AP1967">
        <f t="shared" si="496"/>
        <v>1</v>
      </c>
      <c r="AQ1967">
        <f t="shared" si="493"/>
        <v>1</v>
      </c>
    </row>
    <row r="1968" spans="1:43" x14ac:dyDescent="0.25">
      <c r="A1968">
        <v>1967</v>
      </c>
      <c r="B1968">
        <v>5.3132000000000003E-74</v>
      </c>
      <c r="C1968">
        <v>7.6680999999999995E-65</v>
      </c>
      <c r="D1968">
        <v>1.1067000000000001E-55</v>
      </c>
      <c r="E1968">
        <v>1.5972000000000001E-46</v>
      </c>
      <c r="F1968">
        <v>2.3050000000000001E-37</v>
      </c>
      <c r="G1968">
        <v>3.3266999999999998E-28</v>
      </c>
      <c r="H1968">
        <v>4.8010999999999998E-19</v>
      </c>
      <c r="I1968">
        <v>6.9289999999999995E-10</v>
      </c>
      <c r="J1968">
        <v>1</v>
      </c>
      <c r="K1968">
        <v>3.1557000000000001E-6</v>
      </c>
      <c r="L1968">
        <v>2.1866000000000001E-15</v>
      </c>
      <c r="M1968">
        <v>1</v>
      </c>
      <c r="N1968" s="1">
        <v>-3.5</v>
      </c>
      <c r="O1968" s="1">
        <v>-3</v>
      </c>
      <c r="P1968" s="1">
        <v>-2.5</v>
      </c>
      <c r="Q1968" s="1">
        <v>-2</v>
      </c>
      <c r="R1968" s="1">
        <v>-1.5</v>
      </c>
      <c r="S1968" s="1">
        <v>-1</v>
      </c>
      <c r="T1968" s="1">
        <v>-0.5</v>
      </c>
      <c r="U1968" s="1">
        <v>0</v>
      </c>
      <c r="V1968" s="1">
        <v>1</v>
      </c>
      <c r="W1968" s="1">
        <v>0</v>
      </c>
      <c r="X1968" s="1">
        <v>-0.5</v>
      </c>
      <c r="Y1968">
        <v>8</v>
      </c>
      <c r="AA1968">
        <f t="shared" si="497"/>
        <v>-1.8596200000000001E-73</v>
      </c>
      <c r="AB1968">
        <f t="shared" si="498"/>
        <v>-2.30043E-64</v>
      </c>
      <c r="AC1968">
        <f t="shared" si="499"/>
        <v>-2.7667500000000004E-55</v>
      </c>
      <c r="AD1968">
        <f t="shared" si="500"/>
        <v>-3.1944000000000001E-46</v>
      </c>
      <c r="AE1968">
        <f t="shared" si="501"/>
        <v>-3.4574999999999999E-37</v>
      </c>
      <c r="AF1968">
        <f t="shared" si="502"/>
        <v>-3.3266999999999998E-28</v>
      </c>
      <c r="AG1968">
        <f t="shared" si="503"/>
        <v>-2.4005499999999999E-19</v>
      </c>
      <c r="AH1968">
        <f t="shared" si="504"/>
        <v>0</v>
      </c>
      <c r="AI1968">
        <f t="shared" si="505"/>
        <v>1</v>
      </c>
      <c r="AJ1968">
        <f t="shared" si="506"/>
        <v>0</v>
      </c>
      <c r="AK1968">
        <f t="shared" si="507"/>
        <v>-1.0933E-15</v>
      </c>
      <c r="AM1968">
        <f t="shared" si="494"/>
        <v>0.99999999999999889</v>
      </c>
      <c r="AN1968">
        <f t="shared" si="495"/>
        <v>1.0000031563929022</v>
      </c>
      <c r="AO1968">
        <f t="shared" si="492"/>
        <v>0.99999999999999889</v>
      </c>
      <c r="AP1968">
        <f t="shared" si="496"/>
        <v>0.99999999999999889</v>
      </c>
      <c r="AQ1968">
        <f t="shared" si="493"/>
        <v>0.99999999999999889</v>
      </c>
    </row>
    <row r="1969" spans="1:43" x14ac:dyDescent="0.25">
      <c r="A1969">
        <v>1968</v>
      </c>
      <c r="B1969">
        <v>1.1937E-70</v>
      </c>
      <c r="C1969">
        <v>1.7228000000000002E-61</v>
      </c>
      <c r="D1969">
        <v>2.4864E-52</v>
      </c>
      <c r="E1969">
        <v>3.5884E-43</v>
      </c>
      <c r="F1969">
        <v>5.1788E-34</v>
      </c>
      <c r="G1969">
        <v>7.4741000000000002E-25</v>
      </c>
      <c r="H1969">
        <v>1.0787E-15</v>
      </c>
      <c r="I1969">
        <v>1.5568000000000001E-6</v>
      </c>
      <c r="J1969">
        <v>1</v>
      </c>
      <c r="K1969">
        <v>6.9289999999999995E-10</v>
      </c>
      <c r="L1969">
        <v>4.8010999999999998E-19</v>
      </c>
      <c r="M1969">
        <v>1</v>
      </c>
      <c r="N1969" s="2">
        <v>-3.5</v>
      </c>
      <c r="O1969" s="2">
        <v>-3</v>
      </c>
      <c r="P1969" s="2">
        <v>-2.5</v>
      </c>
      <c r="Q1969" s="2">
        <v>-2</v>
      </c>
      <c r="R1969" s="2">
        <v>-1.5</v>
      </c>
      <c r="S1969" s="2">
        <v>-1</v>
      </c>
      <c r="T1969" s="2">
        <v>-0.5</v>
      </c>
      <c r="U1969" s="2">
        <v>0</v>
      </c>
      <c r="V1969" s="2">
        <v>1</v>
      </c>
      <c r="W1969" s="2">
        <v>0</v>
      </c>
      <c r="X1969" s="2">
        <v>-0.5</v>
      </c>
      <c r="Y1969">
        <v>8</v>
      </c>
      <c r="AA1969">
        <f t="shared" si="497"/>
        <v>-4.1779500000000001E-70</v>
      </c>
      <c r="AB1969">
        <f t="shared" si="498"/>
        <v>-5.1684000000000008E-61</v>
      </c>
      <c r="AC1969">
        <f t="shared" si="499"/>
        <v>-6.2160000000000001E-52</v>
      </c>
      <c r="AD1969">
        <f t="shared" si="500"/>
        <v>-7.1767999999999999E-43</v>
      </c>
      <c r="AE1969">
        <f t="shared" si="501"/>
        <v>-7.7682E-34</v>
      </c>
      <c r="AF1969">
        <f t="shared" si="502"/>
        <v>-7.4741000000000002E-25</v>
      </c>
      <c r="AG1969">
        <f t="shared" si="503"/>
        <v>-5.3934999999999998E-16</v>
      </c>
      <c r="AH1969">
        <f t="shared" si="504"/>
        <v>0</v>
      </c>
      <c r="AI1969">
        <f t="shared" si="505"/>
        <v>1</v>
      </c>
      <c r="AJ1969">
        <f t="shared" si="506"/>
        <v>0</v>
      </c>
      <c r="AK1969">
        <f t="shared" si="507"/>
        <v>-2.4005499999999999E-19</v>
      </c>
      <c r="AM1969">
        <f t="shared" si="494"/>
        <v>0.99999999999999944</v>
      </c>
      <c r="AN1969">
        <f t="shared" si="495"/>
        <v>1.0000015574929011</v>
      </c>
      <c r="AO1969">
        <f t="shared" si="492"/>
        <v>0.99999999999999944</v>
      </c>
      <c r="AP1969">
        <f t="shared" si="496"/>
        <v>0.99999999999999944</v>
      </c>
      <c r="AQ1969">
        <f t="shared" si="493"/>
        <v>0.99999999999999944</v>
      </c>
    </row>
    <row r="1970" spans="1:43" x14ac:dyDescent="0.25">
      <c r="A1970">
        <v>1969</v>
      </c>
      <c r="B1970">
        <v>4.5097999999999999E-72</v>
      </c>
      <c r="C1970">
        <v>6.5086000000000005E-63</v>
      </c>
      <c r="D1970">
        <v>9.3932999999999996E-54</v>
      </c>
      <c r="E1970">
        <v>1.3557000000000001E-44</v>
      </c>
      <c r="F1970">
        <v>1.9565000000000001E-35</v>
      </c>
      <c r="G1970">
        <v>2.8236000000000002E-26</v>
      </c>
      <c r="H1970">
        <v>4.0751000000000001E-17</v>
      </c>
      <c r="I1970">
        <v>5.8811999999999997E-8</v>
      </c>
      <c r="J1970">
        <v>1</v>
      </c>
      <c r="K1970">
        <v>6.9289999999999995E-10</v>
      </c>
      <c r="L1970">
        <v>4.8010999999999998E-19</v>
      </c>
      <c r="M1970">
        <v>1</v>
      </c>
      <c r="N1970" s="1">
        <v>-3.5</v>
      </c>
      <c r="O1970" s="1">
        <v>-3</v>
      </c>
      <c r="P1970" s="1">
        <v>-2.5</v>
      </c>
      <c r="Q1970" s="1">
        <v>-2</v>
      </c>
      <c r="R1970" s="1">
        <v>-1.5</v>
      </c>
      <c r="S1970" s="1">
        <v>-1</v>
      </c>
      <c r="T1970" s="1">
        <v>-0.5</v>
      </c>
      <c r="U1970" s="1">
        <v>0</v>
      </c>
      <c r="V1970" s="1">
        <v>1</v>
      </c>
      <c r="W1970" s="1">
        <v>0</v>
      </c>
      <c r="X1970" s="1">
        <v>-0.5</v>
      </c>
      <c r="Y1970">
        <v>8</v>
      </c>
      <c r="AA1970">
        <f t="shared" si="497"/>
        <v>-1.5784299999999999E-71</v>
      </c>
      <c r="AB1970">
        <f t="shared" si="498"/>
        <v>-1.9525800000000004E-62</v>
      </c>
      <c r="AC1970">
        <f t="shared" si="499"/>
        <v>-2.348325E-53</v>
      </c>
      <c r="AD1970">
        <f t="shared" si="500"/>
        <v>-2.7114000000000001E-44</v>
      </c>
      <c r="AE1970">
        <f t="shared" si="501"/>
        <v>-2.9347499999999999E-35</v>
      </c>
      <c r="AF1970">
        <f t="shared" si="502"/>
        <v>-2.8236000000000002E-26</v>
      </c>
      <c r="AG1970">
        <f t="shared" si="503"/>
        <v>-2.0375500000000001E-17</v>
      </c>
      <c r="AH1970">
        <f t="shared" si="504"/>
        <v>0</v>
      </c>
      <c r="AI1970">
        <f t="shared" si="505"/>
        <v>1</v>
      </c>
      <c r="AJ1970">
        <f t="shared" si="506"/>
        <v>0</v>
      </c>
      <c r="AK1970">
        <f t="shared" si="507"/>
        <v>-2.4005499999999999E-19</v>
      </c>
      <c r="AM1970">
        <f t="shared" si="494"/>
        <v>1</v>
      </c>
      <c r="AN1970">
        <f t="shared" si="495"/>
        <v>1.0000000595048999</v>
      </c>
      <c r="AO1970">
        <f t="shared" si="492"/>
        <v>1</v>
      </c>
      <c r="AP1970">
        <f t="shared" si="496"/>
        <v>1</v>
      </c>
      <c r="AQ1970">
        <f t="shared" si="493"/>
        <v>1</v>
      </c>
    </row>
    <row r="1971" spans="1:43" x14ac:dyDescent="0.25">
      <c r="A1971">
        <v>1970</v>
      </c>
      <c r="B1971">
        <v>2.6085E-70</v>
      </c>
      <c r="C1971">
        <v>3.7647000000000003E-61</v>
      </c>
      <c r="D1971">
        <v>5.4332000000000001E-52</v>
      </c>
      <c r="E1971">
        <v>7.8413E-43</v>
      </c>
      <c r="F1971">
        <v>1.1316999999999999E-33</v>
      </c>
      <c r="G1971">
        <v>1.6332E-24</v>
      </c>
      <c r="H1971">
        <v>2.3571E-15</v>
      </c>
      <c r="I1971">
        <v>3.4018000000000002E-6</v>
      </c>
      <c r="J1971">
        <v>1</v>
      </c>
      <c r="K1971">
        <v>6.9289999999999995E-10</v>
      </c>
      <c r="L1971">
        <v>4.8010999999999998E-19</v>
      </c>
      <c r="M1971">
        <v>1</v>
      </c>
      <c r="N1971" s="2">
        <v>-3.5</v>
      </c>
      <c r="O1971" s="2">
        <v>-3</v>
      </c>
      <c r="P1971" s="2">
        <v>-2.5</v>
      </c>
      <c r="Q1971" s="2">
        <v>-2</v>
      </c>
      <c r="R1971" s="2">
        <v>-1.5</v>
      </c>
      <c r="S1971" s="2">
        <v>-1</v>
      </c>
      <c r="T1971" s="2">
        <v>-0.5</v>
      </c>
      <c r="U1971" s="2">
        <v>0</v>
      </c>
      <c r="V1971" s="2">
        <v>1</v>
      </c>
      <c r="W1971" s="2">
        <v>0</v>
      </c>
      <c r="X1971" s="2">
        <v>-0.5</v>
      </c>
      <c r="Y1971">
        <v>8</v>
      </c>
      <c r="AA1971">
        <f t="shared" si="497"/>
        <v>-9.12975E-70</v>
      </c>
      <c r="AB1971">
        <f t="shared" si="498"/>
        <v>-1.1294100000000001E-60</v>
      </c>
      <c r="AC1971">
        <f t="shared" si="499"/>
        <v>-1.3582999999999999E-51</v>
      </c>
      <c r="AD1971">
        <f t="shared" si="500"/>
        <v>-1.56826E-42</v>
      </c>
      <c r="AE1971">
        <f t="shared" si="501"/>
        <v>-1.6975499999999998E-33</v>
      </c>
      <c r="AF1971">
        <f t="shared" si="502"/>
        <v>-1.6332E-24</v>
      </c>
      <c r="AG1971">
        <f t="shared" si="503"/>
        <v>-1.17855E-15</v>
      </c>
      <c r="AH1971">
        <f t="shared" si="504"/>
        <v>0</v>
      </c>
      <c r="AI1971">
        <f t="shared" si="505"/>
        <v>1</v>
      </c>
      <c r="AJ1971">
        <f t="shared" si="506"/>
        <v>0</v>
      </c>
      <c r="AK1971">
        <f t="shared" si="507"/>
        <v>-2.4005499999999999E-19</v>
      </c>
      <c r="AM1971">
        <f t="shared" si="494"/>
        <v>0.99999999999999878</v>
      </c>
      <c r="AN1971">
        <f t="shared" si="495"/>
        <v>1.0000034024929023</v>
      </c>
      <c r="AO1971">
        <f t="shared" si="492"/>
        <v>0.99999999999999878</v>
      </c>
      <c r="AP1971">
        <f t="shared" si="496"/>
        <v>0.99999999999999878</v>
      </c>
      <c r="AQ1971">
        <f t="shared" si="493"/>
        <v>0.99999999999999878</v>
      </c>
    </row>
    <row r="1972" spans="1:43" x14ac:dyDescent="0.25">
      <c r="A1972">
        <v>1971</v>
      </c>
      <c r="B1972">
        <v>5.3132000000000003E-74</v>
      </c>
      <c r="C1972">
        <v>7.6680999999999995E-65</v>
      </c>
      <c r="D1972">
        <v>1.1067000000000001E-55</v>
      </c>
      <c r="E1972">
        <v>1.5972000000000001E-46</v>
      </c>
      <c r="F1972">
        <v>2.3050000000000001E-37</v>
      </c>
      <c r="G1972">
        <v>3.3266999999999998E-28</v>
      </c>
      <c r="H1972">
        <v>4.8010999999999998E-19</v>
      </c>
      <c r="I1972">
        <v>6.9289999999999995E-10</v>
      </c>
      <c r="J1972">
        <v>1</v>
      </c>
      <c r="K1972">
        <v>1.2589E-7</v>
      </c>
      <c r="L1972">
        <v>8.7231999999999999E-17</v>
      </c>
      <c r="M1972">
        <v>1</v>
      </c>
      <c r="N1972" s="1">
        <v>-3.5</v>
      </c>
      <c r="O1972" s="1">
        <v>-3</v>
      </c>
      <c r="P1972" s="1">
        <v>-2.5</v>
      </c>
      <c r="Q1972" s="1">
        <v>-2</v>
      </c>
      <c r="R1972" s="1">
        <v>-1.5</v>
      </c>
      <c r="S1972" s="1">
        <v>-1</v>
      </c>
      <c r="T1972" s="1">
        <v>-0.5</v>
      </c>
      <c r="U1972" s="1">
        <v>0</v>
      </c>
      <c r="V1972" s="1">
        <v>1</v>
      </c>
      <c r="W1972" s="1">
        <v>0</v>
      </c>
      <c r="X1972" s="1">
        <v>-0.5</v>
      </c>
      <c r="Y1972">
        <v>8</v>
      </c>
      <c r="AA1972">
        <f t="shared" si="497"/>
        <v>-1.8596200000000001E-73</v>
      </c>
      <c r="AB1972">
        <f t="shared" si="498"/>
        <v>-2.30043E-64</v>
      </c>
      <c r="AC1972">
        <f t="shared" si="499"/>
        <v>-2.7667500000000004E-55</v>
      </c>
      <c r="AD1972">
        <f t="shared" si="500"/>
        <v>-3.1944000000000001E-46</v>
      </c>
      <c r="AE1972">
        <f t="shared" si="501"/>
        <v>-3.4574999999999999E-37</v>
      </c>
      <c r="AF1972">
        <f t="shared" si="502"/>
        <v>-3.3266999999999998E-28</v>
      </c>
      <c r="AG1972">
        <f t="shared" si="503"/>
        <v>-2.4005499999999999E-19</v>
      </c>
      <c r="AH1972">
        <f t="shared" si="504"/>
        <v>0</v>
      </c>
      <c r="AI1972">
        <f t="shared" si="505"/>
        <v>1</v>
      </c>
      <c r="AJ1972">
        <f t="shared" si="506"/>
        <v>0</v>
      </c>
      <c r="AK1972">
        <f t="shared" si="507"/>
        <v>-4.3616E-17</v>
      </c>
      <c r="AM1972">
        <f t="shared" si="494"/>
        <v>1</v>
      </c>
      <c r="AN1972">
        <f t="shared" si="495"/>
        <v>1.0000001265828999</v>
      </c>
      <c r="AO1972">
        <f t="shared" si="492"/>
        <v>1</v>
      </c>
      <c r="AP1972">
        <f t="shared" si="496"/>
        <v>1</v>
      </c>
      <c r="AQ1972">
        <f t="shared" si="493"/>
        <v>1</v>
      </c>
    </row>
    <row r="1973" spans="1:43" x14ac:dyDescent="0.25">
      <c r="A1973">
        <v>1972</v>
      </c>
      <c r="B1973">
        <v>6.1666000000000003E-65</v>
      </c>
      <c r="C1973">
        <v>8.8996999999999992E-56</v>
      </c>
      <c r="D1973">
        <v>1.2844E-46</v>
      </c>
      <c r="E1973">
        <v>1.8537E-37</v>
      </c>
      <c r="F1973">
        <v>2.6751999999999999E-28</v>
      </c>
      <c r="G1973">
        <v>3.8608999999999998E-19</v>
      </c>
      <c r="H1973">
        <v>5.5721999999999996E-10</v>
      </c>
      <c r="I1973">
        <v>0.80418000000000001</v>
      </c>
      <c r="J1973">
        <v>0.19581999999999999</v>
      </c>
      <c r="K1973">
        <v>1.3567999999999999E-10</v>
      </c>
      <c r="L1973">
        <v>9.4014999999999999E-20</v>
      </c>
      <c r="M1973">
        <v>1</v>
      </c>
      <c r="N1973" s="2">
        <v>-3.5</v>
      </c>
      <c r="O1973" s="2">
        <v>-3</v>
      </c>
      <c r="P1973" s="2">
        <v>-2.5</v>
      </c>
      <c r="Q1973" s="2">
        <v>-2</v>
      </c>
      <c r="R1973" s="2">
        <v>-1.5</v>
      </c>
      <c r="S1973" s="2">
        <v>-1</v>
      </c>
      <c r="T1973" s="2">
        <v>-0.5</v>
      </c>
      <c r="U1973" s="2">
        <v>0</v>
      </c>
      <c r="V1973" s="2">
        <v>1</v>
      </c>
      <c r="W1973" s="2">
        <v>0</v>
      </c>
      <c r="X1973" s="2">
        <v>-0.5</v>
      </c>
      <c r="Y1973">
        <v>8</v>
      </c>
      <c r="AA1973">
        <f t="shared" si="497"/>
        <v>-2.15831E-64</v>
      </c>
      <c r="AB1973">
        <f t="shared" si="498"/>
        <v>-2.6699099999999998E-55</v>
      </c>
      <c r="AC1973">
        <f t="shared" si="499"/>
        <v>-3.2110000000000002E-46</v>
      </c>
      <c r="AD1973">
        <f t="shared" si="500"/>
        <v>-3.7074000000000001E-37</v>
      </c>
      <c r="AE1973">
        <f t="shared" si="501"/>
        <v>-4.0127999999999998E-28</v>
      </c>
      <c r="AF1973">
        <f t="shared" si="502"/>
        <v>-3.8608999999999998E-19</v>
      </c>
      <c r="AG1973">
        <f t="shared" si="503"/>
        <v>-2.7860999999999998E-10</v>
      </c>
      <c r="AH1973">
        <f t="shared" si="504"/>
        <v>0</v>
      </c>
      <c r="AI1973">
        <f t="shared" si="505"/>
        <v>0.19581999999999999</v>
      </c>
      <c r="AJ1973">
        <f t="shared" si="506"/>
        <v>0</v>
      </c>
      <c r="AK1973">
        <f t="shared" si="507"/>
        <v>-4.7007499999999999E-20</v>
      </c>
      <c r="AM1973">
        <f t="shared" si="494"/>
        <v>0.19581999972139</v>
      </c>
      <c r="AN1973">
        <f t="shared" si="495"/>
        <v>1.0000000006929</v>
      </c>
      <c r="AO1973">
        <f t="shared" si="492"/>
        <v>0.19581999972139</v>
      </c>
      <c r="AP1973">
        <f t="shared" si="496"/>
        <v>0.19581999972139</v>
      </c>
      <c r="AQ1973">
        <f t="shared" si="493"/>
        <v>0.19581999972139</v>
      </c>
    </row>
    <row r="1974" spans="1:43" x14ac:dyDescent="0.25">
      <c r="A1974">
        <v>1973</v>
      </c>
      <c r="B1974">
        <v>5.3132000000000003E-74</v>
      </c>
      <c r="C1974">
        <v>7.6680999999999995E-65</v>
      </c>
      <c r="D1974">
        <v>1.1067000000000001E-55</v>
      </c>
      <c r="E1974">
        <v>1.5972000000000001E-46</v>
      </c>
      <c r="F1974">
        <v>2.3050000000000001E-37</v>
      </c>
      <c r="G1974">
        <v>3.3266999999999998E-28</v>
      </c>
      <c r="H1974">
        <v>4.8010999999999998E-19</v>
      </c>
      <c r="I1974">
        <v>6.9289999999999995E-10</v>
      </c>
      <c r="J1974">
        <v>1</v>
      </c>
      <c r="K1974">
        <v>3.1612999999999998E-9</v>
      </c>
      <c r="L1974">
        <v>2.1905E-18</v>
      </c>
      <c r="M1974">
        <v>1</v>
      </c>
      <c r="N1974" s="1">
        <v>-3.5</v>
      </c>
      <c r="O1974" s="1">
        <v>-3</v>
      </c>
      <c r="P1974" s="1">
        <v>-2.5</v>
      </c>
      <c r="Q1974" s="1">
        <v>-2</v>
      </c>
      <c r="R1974" s="1">
        <v>-1.5</v>
      </c>
      <c r="S1974" s="1">
        <v>-1</v>
      </c>
      <c r="T1974" s="1">
        <v>-0.5</v>
      </c>
      <c r="U1974" s="1">
        <v>0</v>
      </c>
      <c r="V1974" s="1">
        <v>1</v>
      </c>
      <c r="W1974" s="1">
        <v>0</v>
      </c>
      <c r="X1974" s="1">
        <v>-0.5</v>
      </c>
      <c r="Y1974">
        <v>8</v>
      </c>
      <c r="AA1974">
        <f t="shared" si="497"/>
        <v>-1.8596200000000001E-73</v>
      </c>
      <c r="AB1974">
        <f t="shared" si="498"/>
        <v>-2.30043E-64</v>
      </c>
      <c r="AC1974">
        <f t="shared" si="499"/>
        <v>-2.7667500000000004E-55</v>
      </c>
      <c r="AD1974">
        <f t="shared" si="500"/>
        <v>-3.1944000000000001E-46</v>
      </c>
      <c r="AE1974">
        <f t="shared" si="501"/>
        <v>-3.4574999999999999E-37</v>
      </c>
      <c r="AF1974">
        <f t="shared" si="502"/>
        <v>-3.3266999999999998E-28</v>
      </c>
      <c r="AG1974">
        <f t="shared" si="503"/>
        <v>-2.4005499999999999E-19</v>
      </c>
      <c r="AH1974">
        <f t="shared" si="504"/>
        <v>0</v>
      </c>
      <c r="AI1974">
        <f t="shared" si="505"/>
        <v>1</v>
      </c>
      <c r="AJ1974">
        <f t="shared" si="506"/>
        <v>0</v>
      </c>
      <c r="AK1974">
        <f t="shared" si="507"/>
        <v>-1.09525E-18</v>
      </c>
      <c r="AM1974">
        <f t="shared" si="494"/>
        <v>1</v>
      </c>
      <c r="AN1974">
        <f t="shared" si="495"/>
        <v>1.0000000038542001</v>
      </c>
      <c r="AO1974">
        <f t="shared" si="492"/>
        <v>1</v>
      </c>
      <c r="AP1974">
        <f t="shared" si="496"/>
        <v>1</v>
      </c>
      <c r="AQ1974">
        <f t="shared" si="493"/>
        <v>1</v>
      </c>
    </row>
    <row r="1975" spans="1:43" x14ac:dyDescent="0.25">
      <c r="A1975">
        <v>1974</v>
      </c>
      <c r="B1975">
        <v>5.3132000000000003E-74</v>
      </c>
      <c r="C1975">
        <v>7.6680999999999995E-65</v>
      </c>
      <c r="D1975">
        <v>1.1067000000000001E-55</v>
      </c>
      <c r="E1975">
        <v>1.5972000000000001E-46</v>
      </c>
      <c r="F1975">
        <v>2.3050000000000001E-37</v>
      </c>
      <c r="G1975">
        <v>3.3266999999999998E-28</v>
      </c>
      <c r="H1975">
        <v>4.8010999999999998E-19</v>
      </c>
      <c r="I1975">
        <v>6.9289999999999995E-10</v>
      </c>
      <c r="J1975">
        <v>1</v>
      </c>
      <c r="K1975">
        <v>3.4187999999999998E-9</v>
      </c>
      <c r="L1975">
        <v>2.3689000000000002E-18</v>
      </c>
      <c r="M1975">
        <v>1</v>
      </c>
      <c r="N1975" s="2">
        <v>-3.5</v>
      </c>
      <c r="O1975" s="2">
        <v>-3</v>
      </c>
      <c r="P1975" s="2">
        <v>-2.5</v>
      </c>
      <c r="Q1975" s="2">
        <v>-2</v>
      </c>
      <c r="R1975" s="2">
        <v>-1.5</v>
      </c>
      <c r="S1975" s="2">
        <v>-1</v>
      </c>
      <c r="T1975" s="2">
        <v>-0.5</v>
      </c>
      <c r="U1975" s="2">
        <v>0</v>
      </c>
      <c r="V1975" s="2">
        <v>1</v>
      </c>
      <c r="W1975" s="2">
        <v>0</v>
      </c>
      <c r="X1975" s="2">
        <v>-0.5</v>
      </c>
      <c r="Y1975">
        <v>8</v>
      </c>
      <c r="AA1975">
        <f t="shared" si="497"/>
        <v>-1.8596200000000001E-73</v>
      </c>
      <c r="AB1975">
        <f t="shared" si="498"/>
        <v>-2.30043E-64</v>
      </c>
      <c r="AC1975">
        <f t="shared" si="499"/>
        <v>-2.7667500000000004E-55</v>
      </c>
      <c r="AD1975">
        <f t="shared" si="500"/>
        <v>-3.1944000000000001E-46</v>
      </c>
      <c r="AE1975">
        <f t="shared" si="501"/>
        <v>-3.4574999999999999E-37</v>
      </c>
      <c r="AF1975">
        <f t="shared" si="502"/>
        <v>-3.3266999999999998E-28</v>
      </c>
      <c r="AG1975">
        <f t="shared" si="503"/>
        <v>-2.4005499999999999E-19</v>
      </c>
      <c r="AH1975">
        <f t="shared" si="504"/>
        <v>0</v>
      </c>
      <c r="AI1975">
        <f t="shared" si="505"/>
        <v>1</v>
      </c>
      <c r="AJ1975">
        <f t="shared" si="506"/>
        <v>0</v>
      </c>
      <c r="AK1975">
        <f t="shared" si="507"/>
        <v>-1.1844500000000001E-18</v>
      </c>
      <c r="AM1975">
        <f t="shared" si="494"/>
        <v>1</v>
      </c>
      <c r="AN1975">
        <f t="shared" si="495"/>
        <v>1.0000000041116999</v>
      </c>
      <c r="AO1975">
        <f t="shared" si="492"/>
        <v>1</v>
      </c>
      <c r="AP1975">
        <f t="shared" si="496"/>
        <v>1</v>
      </c>
      <c r="AQ1975">
        <f t="shared" si="493"/>
        <v>1</v>
      </c>
    </row>
    <row r="1976" spans="1:43" x14ac:dyDescent="0.25">
      <c r="A1976">
        <v>1975</v>
      </c>
      <c r="B1976">
        <v>1.8026E-71</v>
      </c>
      <c r="C1976">
        <v>2.6015000000000002E-62</v>
      </c>
      <c r="D1976">
        <v>3.7545999999999998E-53</v>
      </c>
      <c r="E1976">
        <v>5.4186000000000001E-44</v>
      </c>
      <c r="F1976">
        <v>7.8201999999999997E-35</v>
      </c>
      <c r="G1976">
        <v>1.1286000000000001E-25</v>
      </c>
      <c r="H1976">
        <v>1.6288E-16</v>
      </c>
      <c r="I1976">
        <v>2.3508000000000001E-7</v>
      </c>
      <c r="J1976">
        <v>1</v>
      </c>
      <c r="K1976">
        <v>6.9289999999999995E-10</v>
      </c>
      <c r="L1976">
        <v>4.8010999999999998E-19</v>
      </c>
      <c r="M1976">
        <v>1</v>
      </c>
      <c r="N1976" s="1">
        <v>-3.5</v>
      </c>
      <c r="O1976" s="1">
        <v>-3</v>
      </c>
      <c r="P1976" s="1">
        <v>-2.5</v>
      </c>
      <c r="Q1976" s="1">
        <v>-2</v>
      </c>
      <c r="R1976" s="1">
        <v>-1.5</v>
      </c>
      <c r="S1976" s="1">
        <v>-1</v>
      </c>
      <c r="T1976" s="1">
        <v>-0.5</v>
      </c>
      <c r="U1976" s="1">
        <v>0</v>
      </c>
      <c r="V1976" s="1">
        <v>1</v>
      </c>
      <c r="W1976" s="1">
        <v>0</v>
      </c>
      <c r="X1976" s="1">
        <v>-0.5</v>
      </c>
      <c r="Y1976">
        <v>8</v>
      </c>
      <c r="AA1976">
        <f t="shared" si="497"/>
        <v>-6.3090999999999998E-71</v>
      </c>
      <c r="AB1976">
        <f t="shared" si="498"/>
        <v>-7.8045000000000013E-62</v>
      </c>
      <c r="AC1976">
        <f t="shared" si="499"/>
        <v>-9.3864999999999989E-53</v>
      </c>
      <c r="AD1976">
        <f t="shared" si="500"/>
        <v>-1.08372E-43</v>
      </c>
      <c r="AE1976">
        <f t="shared" si="501"/>
        <v>-1.17303E-34</v>
      </c>
      <c r="AF1976">
        <f t="shared" si="502"/>
        <v>-1.1286000000000001E-25</v>
      </c>
      <c r="AG1976">
        <f t="shared" si="503"/>
        <v>-8.1439999999999998E-17</v>
      </c>
      <c r="AH1976">
        <f t="shared" si="504"/>
        <v>0</v>
      </c>
      <c r="AI1976">
        <f t="shared" si="505"/>
        <v>1</v>
      </c>
      <c r="AJ1976">
        <f t="shared" si="506"/>
        <v>0</v>
      </c>
      <c r="AK1976">
        <f t="shared" si="507"/>
        <v>-2.4005499999999999E-19</v>
      </c>
      <c r="AM1976">
        <f t="shared" si="494"/>
        <v>0.99999999999999989</v>
      </c>
      <c r="AN1976">
        <f t="shared" si="495"/>
        <v>1.0000002357729001</v>
      </c>
      <c r="AO1976">
        <f t="shared" si="492"/>
        <v>0.99999999999999989</v>
      </c>
      <c r="AP1976">
        <f t="shared" si="496"/>
        <v>0.99999999999999989</v>
      </c>
      <c r="AQ1976">
        <f t="shared" si="493"/>
        <v>0.99999999999999989</v>
      </c>
    </row>
    <row r="1977" spans="1:43" x14ac:dyDescent="0.25">
      <c r="A1977">
        <v>1976</v>
      </c>
      <c r="B1977">
        <v>1.1733E-73</v>
      </c>
      <c r="C1977">
        <v>1.6932999999999999E-64</v>
      </c>
      <c r="D1977">
        <v>2.4436999999999999E-55</v>
      </c>
      <c r="E1977">
        <v>3.5268000000000004E-46</v>
      </c>
      <c r="F1977">
        <v>5.0899999999999999E-37</v>
      </c>
      <c r="G1977">
        <v>7.3458999999999998E-28</v>
      </c>
      <c r="H1977">
        <v>1.0602E-18</v>
      </c>
      <c r="I1977">
        <v>1.5300000000000001E-9</v>
      </c>
      <c r="J1977">
        <v>1</v>
      </c>
      <c r="K1977">
        <v>6.9289999999999995E-10</v>
      </c>
      <c r="L1977">
        <v>4.8010999999999998E-19</v>
      </c>
      <c r="M1977">
        <v>1</v>
      </c>
      <c r="N1977" s="2">
        <v>-3.5</v>
      </c>
      <c r="O1977" s="2">
        <v>-3</v>
      </c>
      <c r="P1977" s="2">
        <v>-2.5</v>
      </c>
      <c r="Q1977" s="2">
        <v>-2</v>
      </c>
      <c r="R1977" s="2">
        <v>-1.5</v>
      </c>
      <c r="S1977" s="2">
        <v>-1</v>
      </c>
      <c r="T1977" s="2">
        <v>-0.5</v>
      </c>
      <c r="U1977" s="2">
        <v>0</v>
      </c>
      <c r="V1977" s="2">
        <v>1</v>
      </c>
      <c r="W1977" s="2">
        <v>0</v>
      </c>
      <c r="X1977" s="2">
        <v>-0.5</v>
      </c>
      <c r="Y1977">
        <v>8</v>
      </c>
      <c r="AA1977">
        <f t="shared" si="497"/>
        <v>-4.1065500000000001E-73</v>
      </c>
      <c r="AB1977">
        <f t="shared" si="498"/>
        <v>-5.0798999999999996E-64</v>
      </c>
      <c r="AC1977">
        <f t="shared" si="499"/>
        <v>-6.1092499999999997E-55</v>
      </c>
      <c r="AD1977">
        <f t="shared" si="500"/>
        <v>-7.0536000000000007E-46</v>
      </c>
      <c r="AE1977">
        <f t="shared" si="501"/>
        <v>-7.6349999999999994E-37</v>
      </c>
      <c r="AF1977">
        <f t="shared" si="502"/>
        <v>-7.3458999999999998E-28</v>
      </c>
      <c r="AG1977">
        <f t="shared" si="503"/>
        <v>-5.3009999999999998E-19</v>
      </c>
      <c r="AH1977">
        <f t="shared" si="504"/>
        <v>0</v>
      </c>
      <c r="AI1977">
        <f t="shared" si="505"/>
        <v>1</v>
      </c>
      <c r="AJ1977">
        <f t="shared" si="506"/>
        <v>0</v>
      </c>
      <c r="AK1977">
        <f t="shared" si="507"/>
        <v>-2.4005499999999999E-19</v>
      </c>
      <c r="AM1977">
        <f t="shared" si="494"/>
        <v>1</v>
      </c>
      <c r="AN1977">
        <f t="shared" si="495"/>
        <v>1.0000000022228999</v>
      </c>
      <c r="AO1977">
        <f t="shared" si="492"/>
        <v>1</v>
      </c>
      <c r="AP1977">
        <f t="shared" si="496"/>
        <v>1</v>
      </c>
      <c r="AQ1977">
        <f t="shared" si="493"/>
        <v>1</v>
      </c>
    </row>
    <row r="1978" spans="1:43" x14ac:dyDescent="0.25">
      <c r="A1978">
        <v>1977</v>
      </c>
      <c r="B1978">
        <v>5.3132000000000003E-74</v>
      </c>
      <c r="C1978">
        <v>7.6680999999999995E-65</v>
      </c>
      <c r="D1978">
        <v>1.1067000000000001E-55</v>
      </c>
      <c r="E1978">
        <v>1.5972000000000001E-46</v>
      </c>
      <c r="F1978">
        <v>2.3050000000000001E-37</v>
      </c>
      <c r="G1978">
        <v>3.3266999999999998E-28</v>
      </c>
      <c r="H1978">
        <v>4.8010999999999998E-19</v>
      </c>
      <c r="I1978">
        <v>6.9289999999999995E-10</v>
      </c>
      <c r="J1978">
        <v>1</v>
      </c>
      <c r="K1978">
        <v>2.1355999999999999E-8</v>
      </c>
      <c r="L1978">
        <v>1.4798000000000001E-17</v>
      </c>
      <c r="M1978">
        <v>1</v>
      </c>
      <c r="N1978" s="1">
        <v>-3.5</v>
      </c>
      <c r="O1978" s="1">
        <v>-3</v>
      </c>
      <c r="P1978" s="1">
        <v>-2.5</v>
      </c>
      <c r="Q1978" s="1">
        <v>-2</v>
      </c>
      <c r="R1978" s="1">
        <v>-1.5</v>
      </c>
      <c r="S1978" s="1">
        <v>-1</v>
      </c>
      <c r="T1978" s="1">
        <v>-0.5</v>
      </c>
      <c r="U1978" s="1">
        <v>0</v>
      </c>
      <c r="V1978" s="1">
        <v>1</v>
      </c>
      <c r="W1978" s="1">
        <v>0</v>
      </c>
      <c r="X1978" s="1">
        <v>-0.5</v>
      </c>
      <c r="Y1978">
        <v>8</v>
      </c>
      <c r="AA1978">
        <f t="shared" si="497"/>
        <v>-1.8596200000000001E-73</v>
      </c>
      <c r="AB1978">
        <f t="shared" si="498"/>
        <v>-2.30043E-64</v>
      </c>
      <c r="AC1978">
        <f t="shared" si="499"/>
        <v>-2.7667500000000004E-55</v>
      </c>
      <c r="AD1978">
        <f t="shared" si="500"/>
        <v>-3.1944000000000001E-46</v>
      </c>
      <c r="AE1978">
        <f t="shared" si="501"/>
        <v>-3.4574999999999999E-37</v>
      </c>
      <c r="AF1978">
        <f t="shared" si="502"/>
        <v>-3.3266999999999998E-28</v>
      </c>
      <c r="AG1978">
        <f t="shared" si="503"/>
        <v>-2.4005499999999999E-19</v>
      </c>
      <c r="AH1978">
        <f t="shared" si="504"/>
        <v>0</v>
      </c>
      <c r="AI1978">
        <f t="shared" si="505"/>
        <v>1</v>
      </c>
      <c r="AJ1978">
        <f t="shared" si="506"/>
        <v>0</v>
      </c>
      <c r="AK1978">
        <f t="shared" si="507"/>
        <v>-7.3990000000000005E-18</v>
      </c>
      <c r="AM1978">
        <f t="shared" si="494"/>
        <v>1</v>
      </c>
      <c r="AN1978">
        <f t="shared" si="495"/>
        <v>1.0000000220489</v>
      </c>
      <c r="AO1978">
        <f t="shared" si="492"/>
        <v>1</v>
      </c>
      <c r="AP1978">
        <f t="shared" si="496"/>
        <v>1</v>
      </c>
      <c r="AQ1978">
        <f t="shared" si="493"/>
        <v>1</v>
      </c>
    </row>
    <row r="1979" spans="1:43" x14ac:dyDescent="0.25">
      <c r="A1979">
        <v>1978</v>
      </c>
      <c r="B1979">
        <v>1.3449E-73</v>
      </c>
      <c r="C1979">
        <v>1.9410000000000001E-64</v>
      </c>
      <c r="D1979">
        <v>2.8013000000000002E-55</v>
      </c>
      <c r="E1979">
        <v>4.0428999999999997E-46</v>
      </c>
      <c r="F1979">
        <v>5.8346999999999999E-37</v>
      </c>
      <c r="G1979">
        <v>8.4208000000000004E-28</v>
      </c>
      <c r="H1979">
        <v>1.2153E-18</v>
      </c>
      <c r="I1979">
        <v>1.7538999999999999E-9</v>
      </c>
      <c r="J1979">
        <v>1</v>
      </c>
      <c r="K1979">
        <v>6.9289999999999995E-10</v>
      </c>
      <c r="L1979">
        <v>4.8010999999999998E-19</v>
      </c>
      <c r="M1979">
        <v>1</v>
      </c>
      <c r="N1979" s="2">
        <v>-3.5</v>
      </c>
      <c r="O1979" s="2">
        <v>-3</v>
      </c>
      <c r="P1979" s="2">
        <v>-2.5</v>
      </c>
      <c r="Q1979" s="2">
        <v>-2</v>
      </c>
      <c r="R1979" s="2">
        <v>-1.5</v>
      </c>
      <c r="S1979" s="2">
        <v>-1</v>
      </c>
      <c r="T1979" s="2">
        <v>-0.5</v>
      </c>
      <c r="U1979" s="2">
        <v>0</v>
      </c>
      <c r="V1979" s="2">
        <v>1</v>
      </c>
      <c r="W1979" s="2">
        <v>0</v>
      </c>
      <c r="X1979" s="2">
        <v>-0.5</v>
      </c>
      <c r="Y1979">
        <v>8</v>
      </c>
      <c r="AA1979">
        <f t="shared" si="497"/>
        <v>-4.70715E-73</v>
      </c>
      <c r="AB1979">
        <f t="shared" si="498"/>
        <v>-5.8229999999999998E-64</v>
      </c>
      <c r="AC1979">
        <f t="shared" si="499"/>
        <v>-7.0032500000000006E-55</v>
      </c>
      <c r="AD1979">
        <f t="shared" si="500"/>
        <v>-8.0857999999999993E-46</v>
      </c>
      <c r="AE1979">
        <f t="shared" si="501"/>
        <v>-8.7520499999999999E-37</v>
      </c>
      <c r="AF1979">
        <f t="shared" si="502"/>
        <v>-8.4208000000000004E-28</v>
      </c>
      <c r="AG1979">
        <f t="shared" si="503"/>
        <v>-6.0765E-19</v>
      </c>
      <c r="AH1979">
        <f t="shared" si="504"/>
        <v>0</v>
      </c>
      <c r="AI1979">
        <f t="shared" si="505"/>
        <v>1</v>
      </c>
      <c r="AJ1979">
        <f t="shared" si="506"/>
        <v>0</v>
      </c>
      <c r="AK1979">
        <f t="shared" si="507"/>
        <v>-2.4005499999999999E-19</v>
      </c>
      <c r="AM1979">
        <f t="shared" si="494"/>
        <v>1</v>
      </c>
      <c r="AN1979">
        <f t="shared" si="495"/>
        <v>1.0000000024467999</v>
      </c>
      <c r="AO1979">
        <f t="shared" si="492"/>
        <v>1</v>
      </c>
      <c r="AP1979">
        <f t="shared" si="496"/>
        <v>1</v>
      </c>
      <c r="AQ1979">
        <f t="shared" si="493"/>
        <v>1</v>
      </c>
    </row>
    <row r="1980" spans="1:43" x14ac:dyDescent="0.25">
      <c r="A1980">
        <v>1979</v>
      </c>
      <c r="B1980">
        <v>5.3132000000000003E-74</v>
      </c>
      <c r="C1980">
        <v>7.6680999999999995E-65</v>
      </c>
      <c r="D1980">
        <v>1.1067000000000001E-55</v>
      </c>
      <c r="E1980">
        <v>1.5972000000000001E-46</v>
      </c>
      <c r="F1980">
        <v>2.3050000000000001E-37</v>
      </c>
      <c r="G1980">
        <v>3.3266999999999998E-28</v>
      </c>
      <c r="H1980">
        <v>4.8010999999999998E-19</v>
      </c>
      <c r="I1980">
        <v>6.9289999999999995E-10</v>
      </c>
      <c r="J1980">
        <v>1</v>
      </c>
      <c r="K1980">
        <v>1.0853000000000001E-7</v>
      </c>
      <c r="L1980">
        <v>7.5200999999999999E-17</v>
      </c>
      <c r="M1980">
        <v>1</v>
      </c>
      <c r="N1980" s="1">
        <v>-3.5</v>
      </c>
      <c r="O1980" s="1">
        <v>-3</v>
      </c>
      <c r="P1980" s="1">
        <v>-2.5</v>
      </c>
      <c r="Q1980" s="1">
        <v>-2</v>
      </c>
      <c r="R1980" s="1">
        <v>-1.5</v>
      </c>
      <c r="S1980" s="1">
        <v>-1</v>
      </c>
      <c r="T1980" s="1">
        <v>-0.5</v>
      </c>
      <c r="U1980" s="1">
        <v>0</v>
      </c>
      <c r="V1980" s="1">
        <v>1</v>
      </c>
      <c r="W1980" s="1">
        <v>0</v>
      </c>
      <c r="X1980" s="1">
        <v>-0.5</v>
      </c>
      <c r="Y1980">
        <v>8</v>
      </c>
      <c r="AA1980">
        <f t="shared" si="497"/>
        <v>-1.8596200000000001E-73</v>
      </c>
      <c r="AB1980">
        <f t="shared" si="498"/>
        <v>-2.30043E-64</v>
      </c>
      <c r="AC1980">
        <f t="shared" si="499"/>
        <v>-2.7667500000000004E-55</v>
      </c>
      <c r="AD1980">
        <f t="shared" si="500"/>
        <v>-3.1944000000000001E-46</v>
      </c>
      <c r="AE1980">
        <f t="shared" si="501"/>
        <v>-3.4574999999999999E-37</v>
      </c>
      <c r="AF1980">
        <f t="shared" si="502"/>
        <v>-3.3266999999999998E-28</v>
      </c>
      <c r="AG1980">
        <f t="shared" si="503"/>
        <v>-2.4005499999999999E-19</v>
      </c>
      <c r="AH1980">
        <f t="shared" si="504"/>
        <v>0</v>
      </c>
      <c r="AI1980">
        <f t="shared" si="505"/>
        <v>1</v>
      </c>
      <c r="AJ1980">
        <f t="shared" si="506"/>
        <v>0</v>
      </c>
      <c r="AK1980">
        <f t="shared" si="507"/>
        <v>-3.76005E-17</v>
      </c>
      <c r="AM1980">
        <f t="shared" si="494"/>
        <v>1</v>
      </c>
      <c r="AN1980">
        <f t="shared" si="495"/>
        <v>1.0000001092229001</v>
      </c>
      <c r="AO1980">
        <f t="shared" si="492"/>
        <v>1</v>
      </c>
      <c r="AP1980">
        <f t="shared" si="496"/>
        <v>1</v>
      </c>
      <c r="AQ1980">
        <f t="shared" si="493"/>
        <v>1</v>
      </c>
    </row>
    <row r="1981" spans="1:43" x14ac:dyDescent="0.25">
      <c r="A1981">
        <v>1980</v>
      </c>
      <c r="B1981">
        <v>3.4081999999999997E-73</v>
      </c>
      <c r="C1981">
        <v>4.9187000000000001E-64</v>
      </c>
      <c r="D1981">
        <v>7.0987000000000007E-55</v>
      </c>
      <c r="E1981">
        <v>1.0245E-45</v>
      </c>
      <c r="F1981">
        <v>1.4786000000000001E-36</v>
      </c>
      <c r="G1981">
        <v>2.1339E-27</v>
      </c>
      <c r="H1981">
        <v>3.0796999999999999E-18</v>
      </c>
      <c r="I1981">
        <v>4.4446000000000001E-9</v>
      </c>
      <c r="J1981">
        <v>1</v>
      </c>
      <c r="K1981">
        <v>6.9289999999999995E-10</v>
      </c>
      <c r="L1981">
        <v>4.8010999999999998E-19</v>
      </c>
      <c r="M1981">
        <v>1</v>
      </c>
      <c r="N1981" s="2">
        <v>-3.5</v>
      </c>
      <c r="O1981" s="2">
        <v>-3</v>
      </c>
      <c r="P1981" s="2">
        <v>-2.5</v>
      </c>
      <c r="Q1981" s="2">
        <v>-2</v>
      </c>
      <c r="R1981" s="2">
        <v>-1.5</v>
      </c>
      <c r="S1981" s="2">
        <v>-1</v>
      </c>
      <c r="T1981" s="2">
        <v>-0.5</v>
      </c>
      <c r="U1981" s="2">
        <v>0</v>
      </c>
      <c r="V1981" s="2">
        <v>1</v>
      </c>
      <c r="W1981" s="2">
        <v>0</v>
      </c>
      <c r="X1981" s="2">
        <v>-0.5</v>
      </c>
      <c r="Y1981">
        <v>8</v>
      </c>
      <c r="AA1981">
        <f t="shared" si="497"/>
        <v>-1.1928699999999999E-72</v>
      </c>
      <c r="AB1981">
        <f t="shared" si="498"/>
        <v>-1.47561E-63</v>
      </c>
      <c r="AC1981">
        <f t="shared" si="499"/>
        <v>-1.774675E-54</v>
      </c>
      <c r="AD1981">
        <f t="shared" si="500"/>
        <v>-2.049E-45</v>
      </c>
      <c r="AE1981">
        <f t="shared" si="501"/>
        <v>-2.2179000000000003E-36</v>
      </c>
      <c r="AF1981">
        <f t="shared" si="502"/>
        <v>-2.1339E-27</v>
      </c>
      <c r="AG1981">
        <f t="shared" si="503"/>
        <v>-1.5398499999999999E-18</v>
      </c>
      <c r="AH1981">
        <f t="shared" si="504"/>
        <v>0</v>
      </c>
      <c r="AI1981">
        <f t="shared" si="505"/>
        <v>1</v>
      </c>
      <c r="AJ1981">
        <f t="shared" si="506"/>
        <v>0</v>
      </c>
      <c r="AK1981">
        <f t="shared" si="507"/>
        <v>-2.4005499999999999E-19</v>
      </c>
      <c r="AM1981">
        <f t="shared" si="494"/>
        <v>1</v>
      </c>
      <c r="AN1981">
        <f t="shared" si="495"/>
        <v>1.0000000051375</v>
      </c>
      <c r="AO1981">
        <f t="shared" si="492"/>
        <v>1</v>
      </c>
      <c r="AP1981">
        <f t="shared" si="496"/>
        <v>1</v>
      </c>
      <c r="AQ1981">
        <f t="shared" si="493"/>
        <v>1</v>
      </c>
    </row>
    <row r="1982" spans="1:43" x14ac:dyDescent="0.25">
      <c r="A1982">
        <v>1981</v>
      </c>
      <c r="B1982">
        <v>5.3132000000000003E-74</v>
      </c>
      <c r="C1982">
        <v>7.6680999999999995E-65</v>
      </c>
      <c r="D1982">
        <v>1.1067000000000001E-55</v>
      </c>
      <c r="E1982">
        <v>1.5972000000000001E-46</v>
      </c>
      <c r="F1982">
        <v>2.3050000000000001E-37</v>
      </c>
      <c r="G1982">
        <v>3.3266999999999998E-28</v>
      </c>
      <c r="H1982">
        <v>4.8010999999999998E-19</v>
      </c>
      <c r="I1982">
        <v>6.9289999999999995E-10</v>
      </c>
      <c r="J1982">
        <v>1</v>
      </c>
      <c r="K1982">
        <v>2.5308000000000001E-8</v>
      </c>
      <c r="L1982">
        <v>1.7536E-17</v>
      </c>
      <c r="M1982">
        <v>1</v>
      </c>
      <c r="N1982" s="1">
        <v>-3.5</v>
      </c>
      <c r="O1982" s="1">
        <v>-3</v>
      </c>
      <c r="P1982" s="1">
        <v>-2.5</v>
      </c>
      <c r="Q1982" s="1">
        <v>-2</v>
      </c>
      <c r="R1982" s="1">
        <v>-1.5</v>
      </c>
      <c r="S1982" s="1">
        <v>-1</v>
      </c>
      <c r="T1982" s="1">
        <v>-0.5</v>
      </c>
      <c r="U1982" s="1">
        <v>0</v>
      </c>
      <c r="V1982" s="1">
        <v>1</v>
      </c>
      <c r="W1982" s="1">
        <v>0</v>
      </c>
      <c r="X1982" s="1">
        <v>-0.5</v>
      </c>
      <c r="Y1982">
        <v>8</v>
      </c>
      <c r="AA1982">
        <f t="shared" si="497"/>
        <v>-1.8596200000000001E-73</v>
      </c>
      <c r="AB1982">
        <f t="shared" si="498"/>
        <v>-2.30043E-64</v>
      </c>
      <c r="AC1982">
        <f t="shared" si="499"/>
        <v>-2.7667500000000004E-55</v>
      </c>
      <c r="AD1982">
        <f t="shared" si="500"/>
        <v>-3.1944000000000001E-46</v>
      </c>
      <c r="AE1982">
        <f t="shared" si="501"/>
        <v>-3.4574999999999999E-37</v>
      </c>
      <c r="AF1982">
        <f t="shared" si="502"/>
        <v>-3.3266999999999998E-28</v>
      </c>
      <c r="AG1982">
        <f t="shared" si="503"/>
        <v>-2.4005499999999999E-19</v>
      </c>
      <c r="AH1982">
        <f t="shared" si="504"/>
        <v>0</v>
      </c>
      <c r="AI1982">
        <f t="shared" si="505"/>
        <v>1</v>
      </c>
      <c r="AJ1982">
        <f t="shared" si="506"/>
        <v>0</v>
      </c>
      <c r="AK1982">
        <f t="shared" si="507"/>
        <v>-8.7679999999999999E-18</v>
      </c>
      <c r="AM1982">
        <f t="shared" si="494"/>
        <v>1</v>
      </c>
      <c r="AN1982">
        <f t="shared" si="495"/>
        <v>1.0000000260008999</v>
      </c>
      <c r="AO1982">
        <f t="shared" si="492"/>
        <v>1</v>
      </c>
      <c r="AP1982">
        <f t="shared" si="496"/>
        <v>1</v>
      </c>
      <c r="AQ1982">
        <f t="shared" si="493"/>
        <v>1</v>
      </c>
    </row>
    <row r="1983" spans="1:43" x14ac:dyDescent="0.25">
      <c r="A1983">
        <v>1982</v>
      </c>
      <c r="B1983">
        <v>3.8093000000000001E-73</v>
      </c>
      <c r="C1983">
        <v>5.4976000000000001E-64</v>
      </c>
      <c r="D1983">
        <v>7.9341999999999998E-55</v>
      </c>
      <c r="E1983">
        <v>1.1451E-45</v>
      </c>
      <c r="F1983">
        <v>1.6526000000000001E-36</v>
      </c>
      <c r="G1983">
        <v>2.385E-27</v>
      </c>
      <c r="H1983">
        <v>3.4421E-18</v>
      </c>
      <c r="I1983">
        <v>4.9676999999999997E-9</v>
      </c>
      <c r="J1983">
        <v>1</v>
      </c>
      <c r="K1983">
        <v>6.9289999999999995E-10</v>
      </c>
      <c r="L1983">
        <v>4.8010999999999998E-19</v>
      </c>
      <c r="M1983">
        <v>1</v>
      </c>
      <c r="N1983" s="2">
        <v>-3.5</v>
      </c>
      <c r="O1983" s="2">
        <v>-3</v>
      </c>
      <c r="P1983" s="2">
        <v>-2.5</v>
      </c>
      <c r="Q1983" s="2">
        <v>-2</v>
      </c>
      <c r="R1983" s="2">
        <v>-1.5</v>
      </c>
      <c r="S1983" s="2">
        <v>-1</v>
      </c>
      <c r="T1983" s="2">
        <v>-0.5</v>
      </c>
      <c r="U1983" s="2">
        <v>0</v>
      </c>
      <c r="V1983" s="2">
        <v>1</v>
      </c>
      <c r="W1983" s="2">
        <v>0</v>
      </c>
      <c r="X1983" s="2">
        <v>-0.5</v>
      </c>
      <c r="Y1983">
        <v>8</v>
      </c>
      <c r="AA1983">
        <f t="shared" si="497"/>
        <v>-1.3332550000000001E-72</v>
      </c>
      <c r="AB1983">
        <f t="shared" si="498"/>
        <v>-1.6492800000000002E-63</v>
      </c>
      <c r="AC1983">
        <f t="shared" si="499"/>
        <v>-1.9835499999999999E-54</v>
      </c>
      <c r="AD1983">
        <f t="shared" si="500"/>
        <v>-2.2902E-45</v>
      </c>
      <c r="AE1983">
        <f t="shared" si="501"/>
        <v>-2.4789E-36</v>
      </c>
      <c r="AF1983">
        <f t="shared" si="502"/>
        <v>-2.385E-27</v>
      </c>
      <c r="AG1983">
        <f t="shared" si="503"/>
        <v>-1.72105E-18</v>
      </c>
      <c r="AH1983">
        <f t="shared" si="504"/>
        <v>0</v>
      </c>
      <c r="AI1983">
        <f t="shared" si="505"/>
        <v>1</v>
      </c>
      <c r="AJ1983">
        <f t="shared" si="506"/>
        <v>0</v>
      </c>
      <c r="AK1983">
        <f t="shared" si="507"/>
        <v>-2.4005499999999999E-19</v>
      </c>
      <c r="AM1983">
        <f t="shared" si="494"/>
        <v>1</v>
      </c>
      <c r="AN1983">
        <f t="shared" si="495"/>
        <v>1.0000000056606</v>
      </c>
      <c r="AO1983">
        <f t="shared" si="492"/>
        <v>1</v>
      </c>
      <c r="AP1983">
        <f t="shared" si="496"/>
        <v>1</v>
      </c>
      <c r="AQ1983">
        <f t="shared" si="493"/>
        <v>1</v>
      </c>
    </row>
    <row r="1984" spans="1:43" x14ac:dyDescent="0.25">
      <c r="A1984">
        <v>1983</v>
      </c>
      <c r="B1984">
        <v>2.3731999999999999E-68</v>
      </c>
      <c r="C1984">
        <v>3.4251000000000002E-59</v>
      </c>
      <c r="D1984">
        <v>4.9430999999999997E-50</v>
      </c>
      <c r="E1984">
        <v>7.1340000000000003E-41</v>
      </c>
      <c r="F1984">
        <v>1.0296E-31</v>
      </c>
      <c r="G1984">
        <v>1.4859000000000001E-22</v>
      </c>
      <c r="H1984">
        <v>2.1445000000000001E-13</v>
      </c>
      <c r="I1984">
        <v>3.0948999999999999E-4</v>
      </c>
      <c r="J1984">
        <v>0.99968999999999997</v>
      </c>
      <c r="K1984">
        <v>6.9268000000000003E-10</v>
      </c>
      <c r="L1984">
        <v>4.7996000000000003E-19</v>
      </c>
      <c r="M1984">
        <v>1</v>
      </c>
      <c r="N1984" s="1">
        <v>-3.5</v>
      </c>
      <c r="O1984" s="1">
        <v>-3</v>
      </c>
      <c r="P1984" s="1">
        <v>-2.5</v>
      </c>
      <c r="Q1984" s="1">
        <v>-2</v>
      </c>
      <c r="R1984" s="1">
        <v>-1.5</v>
      </c>
      <c r="S1984" s="1">
        <v>-1</v>
      </c>
      <c r="T1984" s="1">
        <v>-0.5</v>
      </c>
      <c r="U1984" s="1">
        <v>0</v>
      </c>
      <c r="V1984" s="1">
        <v>1</v>
      </c>
      <c r="W1984" s="1">
        <v>0</v>
      </c>
      <c r="X1984" s="1">
        <v>-0.5</v>
      </c>
      <c r="Y1984">
        <v>8</v>
      </c>
      <c r="AA1984">
        <f t="shared" si="497"/>
        <v>-8.3061999999999998E-68</v>
      </c>
      <c r="AB1984">
        <f t="shared" si="498"/>
        <v>-1.0275300000000001E-58</v>
      </c>
      <c r="AC1984">
        <f t="shared" si="499"/>
        <v>-1.2357749999999998E-49</v>
      </c>
      <c r="AD1984">
        <f t="shared" si="500"/>
        <v>-1.4268000000000001E-40</v>
      </c>
      <c r="AE1984">
        <f t="shared" si="501"/>
        <v>-1.5444E-31</v>
      </c>
      <c r="AF1984">
        <f t="shared" si="502"/>
        <v>-1.4859000000000001E-22</v>
      </c>
      <c r="AG1984">
        <f t="shared" si="503"/>
        <v>-1.0722500000000001E-13</v>
      </c>
      <c r="AH1984">
        <f t="shared" si="504"/>
        <v>0</v>
      </c>
      <c r="AI1984">
        <f t="shared" si="505"/>
        <v>0.99968999999999997</v>
      </c>
      <c r="AJ1984">
        <f t="shared" si="506"/>
        <v>0</v>
      </c>
      <c r="AK1984">
        <f t="shared" si="507"/>
        <v>-2.3998000000000001E-19</v>
      </c>
      <c r="AM1984">
        <f t="shared" si="494"/>
        <v>0.99968999999989272</v>
      </c>
      <c r="AN1984">
        <f t="shared" si="495"/>
        <v>0.9999994906928944</v>
      </c>
      <c r="AO1984">
        <f t="shared" si="492"/>
        <v>0.99968999999989272</v>
      </c>
      <c r="AP1984">
        <f t="shared" si="496"/>
        <v>0.99968999999989272</v>
      </c>
      <c r="AQ1984">
        <f t="shared" si="493"/>
        <v>0.99968999999989272</v>
      </c>
    </row>
    <row r="1985" spans="1:43" x14ac:dyDescent="0.25">
      <c r="A1985">
        <v>1984</v>
      </c>
      <c r="B1985">
        <v>5.3132000000000003E-74</v>
      </c>
      <c r="C1985">
        <v>7.6680999999999995E-65</v>
      </c>
      <c r="D1985">
        <v>1.1067000000000001E-55</v>
      </c>
      <c r="E1985">
        <v>1.5972000000000001E-46</v>
      </c>
      <c r="F1985">
        <v>2.3050000000000001E-37</v>
      </c>
      <c r="G1985">
        <v>3.3266999999999998E-28</v>
      </c>
      <c r="H1985">
        <v>4.8010999999999998E-19</v>
      </c>
      <c r="I1985">
        <v>6.9289999999999995E-10</v>
      </c>
      <c r="J1985">
        <v>1</v>
      </c>
      <c r="K1985">
        <v>1.6983000000000001E-7</v>
      </c>
      <c r="L1985">
        <v>1.1767E-16</v>
      </c>
      <c r="M1985">
        <v>1</v>
      </c>
      <c r="N1985" s="2">
        <v>-3.5</v>
      </c>
      <c r="O1985" s="2">
        <v>-3</v>
      </c>
      <c r="P1985" s="2">
        <v>-2.5</v>
      </c>
      <c r="Q1985" s="2">
        <v>-2</v>
      </c>
      <c r="R1985" s="2">
        <v>-1.5</v>
      </c>
      <c r="S1985" s="2">
        <v>-1</v>
      </c>
      <c r="T1985" s="2">
        <v>-0.5</v>
      </c>
      <c r="U1985" s="2">
        <v>0</v>
      </c>
      <c r="V1985" s="2">
        <v>1</v>
      </c>
      <c r="W1985" s="2">
        <v>0</v>
      </c>
      <c r="X1985" s="2">
        <v>-0.5</v>
      </c>
      <c r="Y1985">
        <v>8</v>
      </c>
      <c r="AA1985">
        <f t="shared" si="497"/>
        <v>-1.8596200000000001E-73</v>
      </c>
      <c r="AB1985">
        <f t="shared" si="498"/>
        <v>-2.30043E-64</v>
      </c>
      <c r="AC1985">
        <f t="shared" si="499"/>
        <v>-2.7667500000000004E-55</v>
      </c>
      <c r="AD1985">
        <f t="shared" si="500"/>
        <v>-3.1944000000000001E-46</v>
      </c>
      <c r="AE1985">
        <f t="shared" si="501"/>
        <v>-3.4574999999999999E-37</v>
      </c>
      <c r="AF1985">
        <f t="shared" si="502"/>
        <v>-3.3266999999999998E-28</v>
      </c>
      <c r="AG1985">
        <f t="shared" si="503"/>
        <v>-2.4005499999999999E-19</v>
      </c>
      <c r="AH1985">
        <f t="shared" si="504"/>
        <v>0</v>
      </c>
      <c r="AI1985">
        <f t="shared" si="505"/>
        <v>1</v>
      </c>
      <c r="AJ1985">
        <f t="shared" si="506"/>
        <v>0</v>
      </c>
      <c r="AK1985">
        <f t="shared" si="507"/>
        <v>-5.8834999999999999E-17</v>
      </c>
      <c r="AM1985">
        <f t="shared" si="494"/>
        <v>0.99999999999999989</v>
      </c>
      <c r="AN1985">
        <f t="shared" si="495"/>
        <v>1.0000001705229002</v>
      </c>
      <c r="AO1985">
        <f t="shared" si="492"/>
        <v>0.99999999999999989</v>
      </c>
      <c r="AP1985">
        <f t="shared" si="496"/>
        <v>0.99999999999999989</v>
      </c>
      <c r="AQ1985">
        <f t="shared" si="493"/>
        <v>0.99999999999999989</v>
      </c>
    </row>
    <row r="1986" spans="1:43" x14ac:dyDescent="0.25">
      <c r="A1986">
        <v>1985</v>
      </c>
      <c r="B1986">
        <v>1.0315000000000001E-70</v>
      </c>
      <c r="C1986">
        <v>1.4887E-61</v>
      </c>
      <c r="D1986">
        <v>2.1485E-52</v>
      </c>
      <c r="E1986">
        <v>3.1006999999999998E-43</v>
      </c>
      <c r="F1986">
        <v>4.4749999999999996E-34</v>
      </c>
      <c r="G1986">
        <v>6.4584000000000003E-25</v>
      </c>
      <c r="H1986">
        <v>9.3207999999999995E-16</v>
      </c>
      <c r="I1986">
        <v>1.3452000000000001E-6</v>
      </c>
      <c r="J1986">
        <v>1</v>
      </c>
      <c r="K1986">
        <v>6.9289999999999995E-10</v>
      </c>
      <c r="L1986">
        <v>4.8010999999999998E-19</v>
      </c>
      <c r="M1986">
        <v>1</v>
      </c>
      <c r="N1986" s="1">
        <v>-3.5</v>
      </c>
      <c r="O1986" s="1">
        <v>-3</v>
      </c>
      <c r="P1986" s="1">
        <v>-2.5</v>
      </c>
      <c r="Q1986" s="1">
        <v>-2</v>
      </c>
      <c r="R1986" s="1">
        <v>-1.5</v>
      </c>
      <c r="S1986" s="1">
        <v>-1</v>
      </c>
      <c r="T1986" s="1">
        <v>-0.5</v>
      </c>
      <c r="U1986" s="1">
        <v>0</v>
      </c>
      <c r="V1986" s="1">
        <v>1</v>
      </c>
      <c r="W1986" s="1">
        <v>0</v>
      </c>
      <c r="X1986" s="1">
        <v>-0.5</v>
      </c>
      <c r="Y1986">
        <v>8</v>
      </c>
      <c r="AA1986">
        <f t="shared" si="497"/>
        <v>-3.6102500000000002E-70</v>
      </c>
      <c r="AB1986">
        <f t="shared" si="498"/>
        <v>-4.4660999999999998E-61</v>
      </c>
      <c r="AC1986">
        <f t="shared" si="499"/>
        <v>-5.3712500000000002E-52</v>
      </c>
      <c r="AD1986">
        <f t="shared" si="500"/>
        <v>-6.2013999999999997E-43</v>
      </c>
      <c r="AE1986">
        <f t="shared" si="501"/>
        <v>-6.7124999999999994E-34</v>
      </c>
      <c r="AF1986">
        <f t="shared" si="502"/>
        <v>-6.4584000000000003E-25</v>
      </c>
      <c r="AG1986">
        <f t="shared" si="503"/>
        <v>-4.6603999999999998E-16</v>
      </c>
      <c r="AH1986">
        <f t="shared" si="504"/>
        <v>0</v>
      </c>
      <c r="AI1986">
        <f t="shared" si="505"/>
        <v>1</v>
      </c>
      <c r="AJ1986">
        <f t="shared" si="506"/>
        <v>0</v>
      </c>
      <c r="AK1986">
        <f t="shared" si="507"/>
        <v>-2.4005499999999999E-19</v>
      </c>
      <c r="AM1986">
        <f t="shared" si="494"/>
        <v>0.99999999999999956</v>
      </c>
      <c r="AN1986">
        <f t="shared" si="495"/>
        <v>1.0000013458929009</v>
      </c>
      <c r="AO1986">
        <f t="shared" ref="AO1986:AO2017" si="508">IF(AN1986&lt;=1.000004,AM1986,-10)</f>
        <v>0.99999999999999956</v>
      </c>
      <c r="AP1986">
        <f t="shared" si="496"/>
        <v>0.99999999999999956</v>
      </c>
      <c r="AQ1986">
        <f t="shared" ref="AQ1986:AQ2017" si="509">IF(M1986=1,AO1986,AO1986*0.2)</f>
        <v>0.99999999999999956</v>
      </c>
    </row>
    <row r="1987" spans="1:43" x14ac:dyDescent="0.25">
      <c r="A1987">
        <v>1986</v>
      </c>
      <c r="B1987">
        <v>4.9752999999999997E-74</v>
      </c>
      <c r="C1987">
        <v>7.1802999999999999E-65</v>
      </c>
      <c r="D1987">
        <v>1.0363E-55</v>
      </c>
      <c r="E1987">
        <v>1.4956000000000001E-46</v>
      </c>
      <c r="F1987">
        <v>2.1583999999999999E-37</v>
      </c>
      <c r="G1987">
        <v>3.1150999999999998E-28</v>
      </c>
      <c r="H1987">
        <v>4.4957000000000001E-19</v>
      </c>
      <c r="I1987">
        <v>6.4882000000000004E-10</v>
      </c>
      <c r="J1987">
        <v>0.93638999999999994</v>
      </c>
      <c r="K1987">
        <v>6.3613000000000003E-2</v>
      </c>
      <c r="L1987">
        <v>4.4078E-11</v>
      </c>
      <c r="M1987">
        <v>1</v>
      </c>
      <c r="N1987" s="2">
        <v>-3.5</v>
      </c>
      <c r="O1987" s="2">
        <v>-3</v>
      </c>
      <c r="P1987" s="2">
        <v>-2.5</v>
      </c>
      <c r="Q1987" s="2">
        <v>-2</v>
      </c>
      <c r="R1987" s="2">
        <v>-1.5</v>
      </c>
      <c r="S1987" s="2">
        <v>-1</v>
      </c>
      <c r="T1987" s="2">
        <v>-0.5</v>
      </c>
      <c r="U1987" s="2">
        <v>0</v>
      </c>
      <c r="V1987" s="2">
        <v>1</v>
      </c>
      <c r="W1987" s="2">
        <v>0</v>
      </c>
      <c r="X1987" s="2">
        <v>-0.5</v>
      </c>
      <c r="Y1987">
        <v>8</v>
      </c>
      <c r="AA1987">
        <f t="shared" si="497"/>
        <v>-1.7413549999999998E-73</v>
      </c>
      <c r="AB1987">
        <f t="shared" si="498"/>
        <v>-2.1540899999999999E-64</v>
      </c>
      <c r="AC1987">
        <f t="shared" si="499"/>
        <v>-2.5907499999999999E-55</v>
      </c>
      <c r="AD1987">
        <f t="shared" si="500"/>
        <v>-2.9912000000000001E-46</v>
      </c>
      <c r="AE1987">
        <f t="shared" si="501"/>
        <v>-3.2375999999999999E-37</v>
      </c>
      <c r="AF1987">
        <f t="shared" si="502"/>
        <v>-3.1150999999999998E-28</v>
      </c>
      <c r="AG1987">
        <f t="shared" si="503"/>
        <v>-2.24785E-19</v>
      </c>
      <c r="AH1987">
        <f t="shared" si="504"/>
        <v>0</v>
      </c>
      <c r="AI1987">
        <f t="shared" si="505"/>
        <v>0.93638999999999994</v>
      </c>
      <c r="AJ1987">
        <f t="shared" si="506"/>
        <v>0</v>
      </c>
      <c r="AK1987">
        <f t="shared" si="507"/>
        <v>-2.2039E-11</v>
      </c>
      <c r="AM1987">
        <f t="shared" ref="AM1987:AM2016" si="510">SUM(AA1987:AK1987)</f>
        <v>0.93638999997796091</v>
      </c>
      <c r="AN1987">
        <f t="shared" ref="AN1987:AN2016" si="511">SUM(B1987:L1987)</f>
        <v>1.0000030006928979</v>
      </c>
      <c r="AO1987">
        <f t="shared" si="508"/>
        <v>0.93638999997796091</v>
      </c>
      <c r="AP1987">
        <f t="shared" ref="AP1987:AP2017" si="512">IF(M1987=1,AM1987,AM1987*0.2)</f>
        <v>0.93638999997796091</v>
      </c>
      <c r="AQ1987">
        <f t="shared" si="509"/>
        <v>0.93638999997796091</v>
      </c>
    </row>
    <row r="1988" spans="1:43" x14ac:dyDescent="0.25">
      <c r="A1988">
        <v>1987</v>
      </c>
      <c r="B1988">
        <v>7.4500999999999996E-73</v>
      </c>
      <c r="C1988">
        <v>1.0752E-63</v>
      </c>
      <c r="D1988">
        <v>1.5517999999999999E-54</v>
      </c>
      <c r="E1988">
        <v>2.2394999999999999E-45</v>
      </c>
      <c r="F1988">
        <v>3.2320999999999997E-36</v>
      </c>
      <c r="G1988">
        <v>4.6646000000000003E-27</v>
      </c>
      <c r="H1988">
        <v>6.7320000000000001E-18</v>
      </c>
      <c r="I1988">
        <v>9.7156999999999994E-9</v>
      </c>
      <c r="J1988">
        <v>1</v>
      </c>
      <c r="K1988">
        <v>6.9289999999999995E-10</v>
      </c>
      <c r="L1988">
        <v>4.8010999999999998E-19</v>
      </c>
      <c r="M1988">
        <v>1</v>
      </c>
      <c r="N1988" s="1">
        <v>-3.5</v>
      </c>
      <c r="O1988" s="1">
        <v>-3</v>
      </c>
      <c r="P1988" s="1">
        <v>-2.5</v>
      </c>
      <c r="Q1988" s="1">
        <v>-2</v>
      </c>
      <c r="R1988" s="1">
        <v>-1.5</v>
      </c>
      <c r="S1988" s="1">
        <v>-1</v>
      </c>
      <c r="T1988" s="1">
        <v>-0.5</v>
      </c>
      <c r="U1988" s="1">
        <v>0</v>
      </c>
      <c r="V1988" s="1">
        <v>1</v>
      </c>
      <c r="W1988" s="1">
        <v>0</v>
      </c>
      <c r="X1988" s="1">
        <v>-0.5</v>
      </c>
      <c r="Y1988">
        <v>8</v>
      </c>
      <c r="AA1988">
        <f t="shared" si="497"/>
        <v>-2.607535E-72</v>
      </c>
      <c r="AB1988">
        <f t="shared" si="498"/>
        <v>-3.2256E-63</v>
      </c>
      <c r="AC1988">
        <f t="shared" si="499"/>
        <v>-3.8795E-54</v>
      </c>
      <c r="AD1988">
        <f t="shared" si="500"/>
        <v>-4.4789999999999997E-45</v>
      </c>
      <c r="AE1988">
        <f t="shared" si="501"/>
        <v>-4.8481499999999996E-36</v>
      </c>
      <c r="AF1988">
        <f t="shared" si="502"/>
        <v>-4.6646000000000003E-27</v>
      </c>
      <c r="AG1988">
        <f t="shared" si="503"/>
        <v>-3.366E-18</v>
      </c>
      <c r="AH1988">
        <f t="shared" si="504"/>
        <v>0</v>
      </c>
      <c r="AI1988">
        <f t="shared" si="505"/>
        <v>1</v>
      </c>
      <c r="AJ1988">
        <f t="shared" si="506"/>
        <v>0</v>
      </c>
      <c r="AK1988">
        <f t="shared" si="507"/>
        <v>-2.4005499999999999E-19</v>
      </c>
      <c r="AM1988">
        <f t="shared" si="510"/>
        <v>1</v>
      </c>
      <c r="AN1988">
        <f t="shared" si="511"/>
        <v>1.0000000104086</v>
      </c>
      <c r="AO1988">
        <f t="shared" si="508"/>
        <v>1</v>
      </c>
      <c r="AP1988">
        <f t="shared" si="512"/>
        <v>1</v>
      </c>
      <c r="AQ1988">
        <f t="shared" si="509"/>
        <v>1</v>
      </c>
    </row>
    <row r="1989" spans="1:43" x14ac:dyDescent="0.25">
      <c r="A1989">
        <v>1988</v>
      </c>
      <c r="B1989">
        <v>1.2515E-73</v>
      </c>
      <c r="C1989">
        <v>1.8062E-64</v>
      </c>
      <c r="D1989">
        <v>2.6068000000000001E-55</v>
      </c>
      <c r="E1989">
        <v>3.7621000000000001E-46</v>
      </c>
      <c r="F1989">
        <v>5.4294999999999999E-37</v>
      </c>
      <c r="G1989">
        <v>7.8358999999999996E-28</v>
      </c>
      <c r="H1989">
        <v>1.1309000000000001E-18</v>
      </c>
      <c r="I1989">
        <v>1.6321E-9</v>
      </c>
      <c r="J1989">
        <v>1</v>
      </c>
      <c r="K1989">
        <v>6.9289999999999995E-10</v>
      </c>
      <c r="L1989">
        <v>4.8010999999999998E-19</v>
      </c>
      <c r="M1989">
        <v>1</v>
      </c>
      <c r="N1989" s="2">
        <v>-3.5</v>
      </c>
      <c r="O1989" s="2">
        <v>-3</v>
      </c>
      <c r="P1989" s="2">
        <v>-2.5</v>
      </c>
      <c r="Q1989" s="2">
        <v>-2</v>
      </c>
      <c r="R1989" s="2">
        <v>-1.5</v>
      </c>
      <c r="S1989" s="2">
        <v>-1</v>
      </c>
      <c r="T1989" s="2">
        <v>-0.5</v>
      </c>
      <c r="U1989" s="2">
        <v>0</v>
      </c>
      <c r="V1989" s="2">
        <v>1</v>
      </c>
      <c r="W1989" s="2">
        <v>0</v>
      </c>
      <c r="X1989" s="2">
        <v>-0.5</v>
      </c>
      <c r="Y1989">
        <v>8</v>
      </c>
      <c r="AA1989">
        <f t="shared" si="497"/>
        <v>-4.3802499999999997E-73</v>
      </c>
      <c r="AB1989">
        <f t="shared" si="498"/>
        <v>-5.4186000000000002E-64</v>
      </c>
      <c r="AC1989">
        <f t="shared" si="499"/>
        <v>-6.5170000000000001E-55</v>
      </c>
      <c r="AD1989">
        <f t="shared" si="500"/>
        <v>-7.5242000000000002E-46</v>
      </c>
      <c r="AE1989">
        <f t="shared" si="501"/>
        <v>-8.1442500000000006E-37</v>
      </c>
      <c r="AF1989">
        <f t="shared" si="502"/>
        <v>-7.8358999999999996E-28</v>
      </c>
      <c r="AG1989">
        <f t="shared" si="503"/>
        <v>-5.6545000000000004E-19</v>
      </c>
      <c r="AH1989">
        <f t="shared" si="504"/>
        <v>0</v>
      </c>
      <c r="AI1989">
        <f t="shared" si="505"/>
        <v>1</v>
      </c>
      <c r="AJ1989">
        <f t="shared" si="506"/>
        <v>0</v>
      </c>
      <c r="AK1989">
        <f t="shared" si="507"/>
        <v>-2.4005499999999999E-19</v>
      </c>
      <c r="AM1989">
        <f t="shared" si="510"/>
        <v>1</v>
      </c>
      <c r="AN1989">
        <f t="shared" si="511"/>
        <v>1.000000002325</v>
      </c>
      <c r="AO1989">
        <f t="shared" si="508"/>
        <v>1</v>
      </c>
      <c r="AP1989">
        <f t="shared" si="512"/>
        <v>1</v>
      </c>
      <c r="AQ1989">
        <f t="shared" si="509"/>
        <v>1</v>
      </c>
    </row>
    <row r="1990" spans="1:43" x14ac:dyDescent="0.25">
      <c r="A1990">
        <v>1989</v>
      </c>
      <c r="B1990">
        <v>3.7826000000000001E-72</v>
      </c>
      <c r="C1990">
        <v>5.4590000000000001E-63</v>
      </c>
      <c r="D1990">
        <v>7.8784999999999999E-54</v>
      </c>
      <c r="E1990">
        <v>1.137E-44</v>
      </c>
      <c r="F1990">
        <v>1.641E-35</v>
      </c>
      <c r="G1990">
        <v>2.3683000000000001E-26</v>
      </c>
      <c r="H1990">
        <v>3.4179000000000003E-17</v>
      </c>
      <c r="I1990">
        <v>4.9327999999999997E-8</v>
      </c>
      <c r="J1990">
        <v>1</v>
      </c>
      <c r="K1990">
        <v>6.9289999999999995E-10</v>
      </c>
      <c r="L1990">
        <v>4.8010999999999998E-19</v>
      </c>
      <c r="M1990">
        <v>1</v>
      </c>
      <c r="N1990" s="1">
        <v>-3.5</v>
      </c>
      <c r="O1990" s="1">
        <v>-3</v>
      </c>
      <c r="P1990" s="1">
        <v>-2.5</v>
      </c>
      <c r="Q1990" s="1">
        <v>-2</v>
      </c>
      <c r="R1990" s="1">
        <v>-1.5</v>
      </c>
      <c r="S1990" s="1">
        <v>-1</v>
      </c>
      <c r="T1990" s="1">
        <v>-0.5</v>
      </c>
      <c r="U1990" s="1">
        <v>0</v>
      </c>
      <c r="V1990" s="1">
        <v>1</v>
      </c>
      <c r="W1990" s="1">
        <v>0</v>
      </c>
      <c r="X1990" s="1">
        <v>-0.5</v>
      </c>
      <c r="Y1990">
        <v>8</v>
      </c>
      <c r="AA1990">
        <f t="shared" si="497"/>
        <v>-1.3239099999999999E-71</v>
      </c>
      <c r="AB1990">
        <f t="shared" si="498"/>
        <v>-1.6377000000000001E-62</v>
      </c>
      <c r="AC1990">
        <f t="shared" si="499"/>
        <v>-1.9696249999999999E-53</v>
      </c>
      <c r="AD1990">
        <f t="shared" si="500"/>
        <v>-2.2740000000000001E-44</v>
      </c>
      <c r="AE1990">
        <f t="shared" si="501"/>
        <v>-2.4614999999999998E-35</v>
      </c>
      <c r="AF1990">
        <f t="shared" si="502"/>
        <v>-2.3683000000000001E-26</v>
      </c>
      <c r="AG1990">
        <f t="shared" si="503"/>
        <v>-1.7089500000000001E-17</v>
      </c>
      <c r="AH1990">
        <f t="shared" si="504"/>
        <v>0</v>
      </c>
      <c r="AI1990">
        <f t="shared" si="505"/>
        <v>1</v>
      </c>
      <c r="AJ1990">
        <f t="shared" si="506"/>
        <v>0</v>
      </c>
      <c r="AK1990">
        <f t="shared" si="507"/>
        <v>-2.4005499999999999E-19</v>
      </c>
      <c r="AM1990">
        <f t="shared" si="510"/>
        <v>1</v>
      </c>
      <c r="AN1990">
        <f t="shared" si="511"/>
        <v>1.0000000500209001</v>
      </c>
      <c r="AO1990">
        <f t="shared" si="508"/>
        <v>1</v>
      </c>
      <c r="AP1990">
        <f t="shared" si="512"/>
        <v>1</v>
      </c>
      <c r="AQ1990">
        <f t="shared" si="509"/>
        <v>1</v>
      </c>
    </row>
    <row r="1991" spans="1:43" x14ac:dyDescent="0.25">
      <c r="A1991">
        <v>1990</v>
      </c>
      <c r="B1991">
        <v>5.3079000000000002E-74</v>
      </c>
      <c r="C1991">
        <v>7.6603999999999994E-65</v>
      </c>
      <c r="D1991">
        <v>1.1056E-55</v>
      </c>
      <c r="E1991">
        <v>1.5956000000000001E-46</v>
      </c>
      <c r="F1991">
        <v>2.3027E-37</v>
      </c>
      <c r="G1991">
        <v>3.3233E-28</v>
      </c>
      <c r="H1991">
        <v>4.7963000000000002E-19</v>
      </c>
      <c r="I1991">
        <v>6.9220000000000005E-10</v>
      </c>
      <c r="J1991">
        <v>0.999</v>
      </c>
      <c r="K1991">
        <v>1.0034E-3</v>
      </c>
      <c r="L1991">
        <v>6.9523999999999997E-13</v>
      </c>
      <c r="M1991">
        <v>1</v>
      </c>
      <c r="N1991" s="2">
        <v>-3.5</v>
      </c>
      <c r="O1991" s="2">
        <v>-3</v>
      </c>
      <c r="P1991" s="2">
        <v>-2.5</v>
      </c>
      <c r="Q1991" s="2">
        <v>-2</v>
      </c>
      <c r="R1991" s="2">
        <v>-1.5</v>
      </c>
      <c r="S1991" s="2">
        <v>-1</v>
      </c>
      <c r="T1991" s="2">
        <v>-0.5</v>
      </c>
      <c r="U1991" s="2">
        <v>0</v>
      </c>
      <c r="V1991" s="2">
        <v>1</v>
      </c>
      <c r="W1991" s="2">
        <v>0</v>
      </c>
      <c r="X1991" s="2">
        <v>-0.5</v>
      </c>
      <c r="Y1991">
        <v>8</v>
      </c>
      <c r="AA1991">
        <f t="shared" si="497"/>
        <v>-1.8577650000000001E-73</v>
      </c>
      <c r="AB1991">
        <f t="shared" si="498"/>
        <v>-2.29812E-64</v>
      </c>
      <c r="AC1991">
        <f t="shared" si="499"/>
        <v>-2.7640000000000002E-55</v>
      </c>
      <c r="AD1991">
        <f t="shared" si="500"/>
        <v>-3.1912000000000001E-46</v>
      </c>
      <c r="AE1991">
        <f t="shared" si="501"/>
        <v>-3.45405E-37</v>
      </c>
      <c r="AF1991">
        <f t="shared" si="502"/>
        <v>-3.3233E-28</v>
      </c>
      <c r="AG1991">
        <f t="shared" si="503"/>
        <v>-2.3981500000000001E-19</v>
      </c>
      <c r="AH1991">
        <f t="shared" si="504"/>
        <v>0</v>
      </c>
      <c r="AI1991">
        <f t="shared" si="505"/>
        <v>0.999</v>
      </c>
      <c r="AJ1991">
        <f t="shared" si="506"/>
        <v>0</v>
      </c>
      <c r="AK1991">
        <f t="shared" si="507"/>
        <v>-3.4761999999999999E-13</v>
      </c>
      <c r="AM1991">
        <f t="shared" si="510"/>
        <v>0.99899999999965239</v>
      </c>
      <c r="AN1991">
        <f t="shared" si="511"/>
        <v>1.0000034006928953</v>
      </c>
      <c r="AO1991">
        <f t="shared" si="508"/>
        <v>0.99899999999965239</v>
      </c>
      <c r="AP1991">
        <f t="shared" si="512"/>
        <v>0.99899999999965239</v>
      </c>
      <c r="AQ1991">
        <f t="shared" si="509"/>
        <v>0.99899999999965239</v>
      </c>
    </row>
    <row r="1992" spans="1:43" x14ac:dyDescent="0.25">
      <c r="A1992">
        <v>1991</v>
      </c>
      <c r="B1992">
        <v>1.4928999999999998E-70</v>
      </c>
      <c r="C1992">
        <v>2.1546E-61</v>
      </c>
      <c r="D1992">
        <v>3.1094999999999998E-52</v>
      </c>
      <c r="E1992">
        <v>4.4876999999999996E-43</v>
      </c>
      <c r="F1992">
        <v>6.4766999999999999E-34</v>
      </c>
      <c r="G1992">
        <v>9.3472000000000007E-25</v>
      </c>
      <c r="H1992">
        <v>1.349E-15</v>
      </c>
      <c r="I1992">
        <v>1.9468999999999999E-6</v>
      </c>
      <c r="J1992">
        <v>1</v>
      </c>
      <c r="K1992">
        <v>6.9289999999999995E-10</v>
      </c>
      <c r="L1992">
        <v>4.8010999999999998E-19</v>
      </c>
      <c r="M1992">
        <v>1</v>
      </c>
      <c r="N1992" s="1">
        <v>-3.5</v>
      </c>
      <c r="O1992" s="1">
        <v>-3</v>
      </c>
      <c r="P1992" s="1">
        <v>-2.5</v>
      </c>
      <c r="Q1992" s="1">
        <v>-2</v>
      </c>
      <c r="R1992" s="1">
        <v>-1.5</v>
      </c>
      <c r="S1992" s="1">
        <v>-1</v>
      </c>
      <c r="T1992" s="1">
        <v>-0.5</v>
      </c>
      <c r="U1992" s="1">
        <v>0</v>
      </c>
      <c r="V1992" s="1">
        <v>1</v>
      </c>
      <c r="W1992" s="1">
        <v>0</v>
      </c>
      <c r="X1992" s="1">
        <v>-0.5</v>
      </c>
      <c r="Y1992">
        <v>8</v>
      </c>
      <c r="AA1992">
        <f t="shared" si="497"/>
        <v>-5.2251499999999996E-70</v>
      </c>
      <c r="AB1992">
        <f t="shared" si="498"/>
        <v>-6.4638000000000005E-61</v>
      </c>
      <c r="AC1992">
        <f t="shared" si="499"/>
        <v>-7.7737499999999998E-52</v>
      </c>
      <c r="AD1992">
        <f t="shared" si="500"/>
        <v>-8.9753999999999993E-43</v>
      </c>
      <c r="AE1992">
        <f t="shared" si="501"/>
        <v>-9.7150499999999994E-34</v>
      </c>
      <c r="AF1992">
        <f t="shared" si="502"/>
        <v>-9.3472000000000007E-25</v>
      </c>
      <c r="AG1992">
        <f t="shared" si="503"/>
        <v>-6.7450000000000001E-16</v>
      </c>
      <c r="AH1992">
        <f t="shared" si="504"/>
        <v>0</v>
      </c>
      <c r="AI1992">
        <f t="shared" si="505"/>
        <v>1</v>
      </c>
      <c r="AJ1992">
        <f t="shared" si="506"/>
        <v>0</v>
      </c>
      <c r="AK1992">
        <f t="shared" si="507"/>
        <v>-2.4005499999999999E-19</v>
      </c>
      <c r="AM1992">
        <f t="shared" si="510"/>
        <v>0.99999999999999933</v>
      </c>
      <c r="AN1992">
        <f t="shared" si="511"/>
        <v>1.0000019475929014</v>
      </c>
      <c r="AO1992">
        <f t="shared" si="508"/>
        <v>0.99999999999999933</v>
      </c>
      <c r="AP1992">
        <f t="shared" si="512"/>
        <v>0.99999999999999933</v>
      </c>
      <c r="AQ1992">
        <f t="shared" si="509"/>
        <v>0.99999999999999933</v>
      </c>
    </row>
    <row r="1993" spans="1:43" x14ac:dyDescent="0.25">
      <c r="A1993">
        <v>1992</v>
      </c>
      <c r="B1993">
        <v>5.3025000000000002E-74</v>
      </c>
      <c r="C1993">
        <v>7.6526000000000002E-65</v>
      </c>
      <c r="D1993">
        <v>1.1044E-55</v>
      </c>
      <c r="E1993">
        <v>1.5939000000000001E-46</v>
      </c>
      <c r="F1993">
        <v>2.3003999999999999E-37</v>
      </c>
      <c r="G1993">
        <v>3.3199000000000002E-28</v>
      </c>
      <c r="H1993">
        <v>4.7913000000000001E-19</v>
      </c>
      <c r="I1993">
        <v>6.9148999999999996E-10</v>
      </c>
      <c r="J1993">
        <v>0.99797000000000002</v>
      </c>
      <c r="K1993">
        <v>2.0305000000000002E-3</v>
      </c>
      <c r="L1993">
        <v>1.407E-12</v>
      </c>
      <c r="M1993">
        <v>1</v>
      </c>
      <c r="N1993" s="2">
        <v>-3.5</v>
      </c>
      <c r="O1993" s="2">
        <v>-3</v>
      </c>
      <c r="P1993" s="2">
        <v>-2.5</v>
      </c>
      <c r="Q1993" s="2">
        <v>-2</v>
      </c>
      <c r="R1993" s="2">
        <v>-1.5</v>
      </c>
      <c r="S1993" s="2">
        <v>-1</v>
      </c>
      <c r="T1993" s="2">
        <v>-0.5</v>
      </c>
      <c r="U1993" s="2">
        <v>0</v>
      </c>
      <c r="V1993" s="2">
        <v>1</v>
      </c>
      <c r="W1993" s="2">
        <v>0</v>
      </c>
      <c r="X1993" s="2">
        <v>-0.5</v>
      </c>
      <c r="Y1993">
        <v>8</v>
      </c>
      <c r="AA1993">
        <f t="shared" si="497"/>
        <v>-1.8558750000000001E-73</v>
      </c>
      <c r="AB1993">
        <f t="shared" si="498"/>
        <v>-2.2957800000000001E-64</v>
      </c>
      <c r="AC1993">
        <f t="shared" si="499"/>
        <v>-2.7610000000000001E-55</v>
      </c>
      <c r="AD1993">
        <f t="shared" si="500"/>
        <v>-3.1878000000000001E-46</v>
      </c>
      <c r="AE1993">
        <f t="shared" si="501"/>
        <v>-3.4506E-37</v>
      </c>
      <c r="AF1993">
        <f t="shared" si="502"/>
        <v>-3.3199000000000002E-28</v>
      </c>
      <c r="AG1993">
        <f t="shared" si="503"/>
        <v>-2.39565E-19</v>
      </c>
      <c r="AH1993">
        <f t="shared" si="504"/>
        <v>0</v>
      </c>
      <c r="AI1993">
        <f t="shared" si="505"/>
        <v>0.99797000000000002</v>
      </c>
      <c r="AJ1993">
        <f t="shared" si="506"/>
        <v>0</v>
      </c>
      <c r="AK1993">
        <f t="shared" si="507"/>
        <v>-7.0349999999999998E-13</v>
      </c>
      <c r="AM1993">
        <f t="shared" si="510"/>
        <v>0.99796999999929648</v>
      </c>
      <c r="AN1993">
        <f t="shared" si="511"/>
        <v>1.0000005006928971</v>
      </c>
      <c r="AO1993">
        <f t="shared" si="508"/>
        <v>0.99796999999929648</v>
      </c>
      <c r="AP1993">
        <f t="shared" si="512"/>
        <v>0.99796999999929648</v>
      </c>
      <c r="AQ1993">
        <f t="shared" si="509"/>
        <v>0.99796999999929648</v>
      </c>
    </row>
    <row r="1994" spans="1:43" x14ac:dyDescent="0.25">
      <c r="A1994">
        <v>1993</v>
      </c>
      <c r="B1994">
        <v>1.999E-72</v>
      </c>
      <c r="C1994">
        <v>2.8849000000000001E-63</v>
      </c>
      <c r="D1994">
        <v>4.1636000000000001E-54</v>
      </c>
      <c r="E1994">
        <v>6.0088999999999996E-45</v>
      </c>
      <c r="F1994">
        <v>8.6722000000000002E-36</v>
      </c>
      <c r="G1994">
        <v>1.2516E-26</v>
      </c>
      <c r="H1994">
        <v>1.8063E-17</v>
      </c>
      <c r="I1994">
        <v>2.6069E-8</v>
      </c>
      <c r="J1994">
        <v>1</v>
      </c>
      <c r="K1994">
        <v>6.9289999999999995E-10</v>
      </c>
      <c r="L1994">
        <v>4.8010999999999998E-19</v>
      </c>
      <c r="M1994">
        <v>1</v>
      </c>
      <c r="N1994" s="1">
        <v>-3.5</v>
      </c>
      <c r="O1994" s="1">
        <v>-3</v>
      </c>
      <c r="P1994" s="1">
        <v>-2.5</v>
      </c>
      <c r="Q1994" s="1">
        <v>-2</v>
      </c>
      <c r="R1994" s="1">
        <v>-1.5</v>
      </c>
      <c r="S1994" s="1">
        <v>-1</v>
      </c>
      <c r="T1994" s="1">
        <v>-0.5</v>
      </c>
      <c r="U1994" s="1">
        <v>0</v>
      </c>
      <c r="V1994" s="1">
        <v>1</v>
      </c>
      <c r="W1994" s="1">
        <v>0</v>
      </c>
      <c r="X1994" s="1">
        <v>-0.5</v>
      </c>
      <c r="Y1994">
        <v>8</v>
      </c>
      <c r="AA1994">
        <f t="shared" si="497"/>
        <v>-6.9964999999999995E-72</v>
      </c>
      <c r="AB1994">
        <f t="shared" si="498"/>
        <v>-8.6547000000000002E-63</v>
      </c>
      <c r="AC1994">
        <f t="shared" si="499"/>
        <v>-1.0409E-53</v>
      </c>
      <c r="AD1994">
        <f t="shared" si="500"/>
        <v>-1.2017799999999999E-44</v>
      </c>
      <c r="AE1994">
        <f t="shared" si="501"/>
        <v>-1.3008300000000001E-35</v>
      </c>
      <c r="AF1994">
        <f t="shared" si="502"/>
        <v>-1.2516E-26</v>
      </c>
      <c r="AG1994">
        <f t="shared" si="503"/>
        <v>-9.0315000000000001E-18</v>
      </c>
      <c r="AH1994">
        <f t="shared" si="504"/>
        <v>0</v>
      </c>
      <c r="AI1994">
        <f t="shared" si="505"/>
        <v>1</v>
      </c>
      <c r="AJ1994">
        <f t="shared" si="506"/>
        <v>0</v>
      </c>
      <c r="AK1994">
        <f t="shared" si="507"/>
        <v>-2.4005499999999999E-19</v>
      </c>
      <c r="AM1994">
        <f t="shared" si="510"/>
        <v>1</v>
      </c>
      <c r="AN1994">
        <f t="shared" si="511"/>
        <v>1.0000000267619</v>
      </c>
      <c r="AO1994">
        <f t="shared" si="508"/>
        <v>1</v>
      </c>
      <c r="AP1994">
        <f t="shared" si="512"/>
        <v>1</v>
      </c>
      <c r="AQ1994">
        <f t="shared" si="509"/>
        <v>1</v>
      </c>
    </row>
    <row r="1995" spans="1:43" x14ac:dyDescent="0.25">
      <c r="A1995">
        <v>1994</v>
      </c>
      <c r="B1995">
        <v>5.3132000000000003E-74</v>
      </c>
      <c r="C1995">
        <v>7.6680999999999995E-65</v>
      </c>
      <c r="D1995">
        <v>1.1067000000000001E-55</v>
      </c>
      <c r="E1995">
        <v>1.5972000000000001E-46</v>
      </c>
      <c r="F1995">
        <v>2.3050000000000001E-37</v>
      </c>
      <c r="G1995">
        <v>3.3266999999999998E-28</v>
      </c>
      <c r="H1995">
        <v>4.8010999999999998E-19</v>
      </c>
      <c r="I1995">
        <v>6.9289999999999995E-10</v>
      </c>
      <c r="J1995">
        <v>1</v>
      </c>
      <c r="K1995">
        <v>1.3488E-7</v>
      </c>
      <c r="L1995">
        <v>9.3459999999999994E-17</v>
      </c>
      <c r="M1995">
        <v>1</v>
      </c>
      <c r="N1995" s="2">
        <v>-3.5</v>
      </c>
      <c r="O1995" s="2">
        <v>-3</v>
      </c>
      <c r="P1995" s="2">
        <v>-2.5</v>
      </c>
      <c r="Q1995" s="2">
        <v>-2</v>
      </c>
      <c r="R1995" s="2">
        <v>-1.5</v>
      </c>
      <c r="S1995" s="2">
        <v>-1</v>
      </c>
      <c r="T1995" s="2">
        <v>-0.5</v>
      </c>
      <c r="U1995" s="2">
        <v>0</v>
      </c>
      <c r="V1995" s="2">
        <v>1</v>
      </c>
      <c r="W1995" s="2">
        <v>0</v>
      </c>
      <c r="X1995" s="2">
        <v>-0.5</v>
      </c>
      <c r="Y1995">
        <v>8</v>
      </c>
      <c r="AA1995">
        <f t="shared" si="497"/>
        <v>-1.8596200000000001E-73</v>
      </c>
      <c r="AB1995">
        <f t="shared" si="498"/>
        <v>-2.30043E-64</v>
      </c>
      <c r="AC1995">
        <f t="shared" si="499"/>
        <v>-2.7667500000000004E-55</v>
      </c>
      <c r="AD1995">
        <f t="shared" si="500"/>
        <v>-3.1944000000000001E-46</v>
      </c>
      <c r="AE1995">
        <f t="shared" si="501"/>
        <v>-3.4574999999999999E-37</v>
      </c>
      <c r="AF1995">
        <f t="shared" si="502"/>
        <v>-3.3266999999999998E-28</v>
      </c>
      <c r="AG1995">
        <f t="shared" si="503"/>
        <v>-2.4005499999999999E-19</v>
      </c>
      <c r="AH1995">
        <f t="shared" si="504"/>
        <v>0</v>
      </c>
      <c r="AI1995">
        <f t="shared" si="505"/>
        <v>1</v>
      </c>
      <c r="AJ1995">
        <f t="shared" si="506"/>
        <v>0</v>
      </c>
      <c r="AK1995">
        <f t="shared" si="507"/>
        <v>-4.6729999999999997E-17</v>
      </c>
      <c r="AM1995">
        <f t="shared" si="510"/>
        <v>1</v>
      </c>
      <c r="AN1995">
        <f t="shared" si="511"/>
        <v>1.0000001355729</v>
      </c>
      <c r="AO1995">
        <f t="shared" si="508"/>
        <v>1</v>
      </c>
      <c r="AP1995">
        <f t="shared" si="512"/>
        <v>1</v>
      </c>
      <c r="AQ1995">
        <f t="shared" si="509"/>
        <v>1</v>
      </c>
    </row>
    <row r="1996" spans="1:43" x14ac:dyDescent="0.25">
      <c r="A1996">
        <v>1995</v>
      </c>
      <c r="B1996">
        <v>5.3132000000000003E-74</v>
      </c>
      <c r="C1996">
        <v>7.6680999999999995E-65</v>
      </c>
      <c r="D1996">
        <v>1.1067000000000001E-55</v>
      </c>
      <c r="E1996">
        <v>1.5972000000000001E-46</v>
      </c>
      <c r="F1996">
        <v>2.3050000000000001E-37</v>
      </c>
      <c r="G1996">
        <v>3.3266E-28</v>
      </c>
      <c r="H1996">
        <v>4.8009999999999995E-19</v>
      </c>
      <c r="I1996">
        <v>6.9288999999999997E-10</v>
      </c>
      <c r="J1996">
        <v>0.99999000000000005</v>
      </c>
      <c r="K1996">
        <v>9.6562000000000008E-6</v>
      </c>
      <c r="L1996">
        <v>6.6907999999999998E-15</v>
      </c>
      <c r="M1996">
        <v>1</v>
      </c>
      <c r="N1996" s="1">
        <v>-3.5</v>
      </c>
      <c r="O1996" s="1">
        <v>-3</v>
      </c>
      <c r="P1996" s="1">
        <v>-2.5</v>
      </c>
      <c r="Q1996" s="1">
        <v>-2</v>
      </c>
      <c r="R1996" s="1">
        <v>-1.5</v>
      </c>
      <c r="S1996" s="1">
        <v>-1</v>
      </c>
      <c r="T1996" s="1">
        <v>-0.5</v>
      </c>
      <c r="U1996" s="1">
        <v>0</v>
      </c>
      <c r="V1996" s="1">
        <v>1</v>
      </c>
      <c r="W1996" s="1">
        <v>0</v>
      </c>
      <c r="X1996" s="1">
        <v>-0.5</v>
      </c>
      <c r="Y1996">
        <v>8</v>
      </c>
      <c r="AA1996">
        <f t="shared" si="497"/>
        <v>-1.8596200000000001E-73</v>
      </c>
      <c r="AB1996">
        <f t="shared" si="498"/>
        <v>-2.30043E-64</v>
      </c>
      <c r="AC1996">
        <f t="shared" si="499"/>
        <v>-2.7667500000000004E-55</v>
      </c>
      <c r="AD1996">
        <f t="shared" si="500"/>
        <v>-3.1944000000000001E-46</v>
      </c>
      <c r="AE1996">
        <f t="shared" si="501"/>
        <v>-3.4574999999999999E-37</v>
      </c>
      <c r="AF1996">
        <f t="shared" si="502"/>
        <v>-3.3266E-28</v>
      </c>
      <c r="AG1996">
        <f t="shared" si="503"/>
        <v>-2.4004999999999998E-19</v>
      </c>
      <c r="AH1996">
        <f t="shared" si="504"/>
        <v>0</v>
      </c>
      <c r="AI1996">
        <f t="shared" si="505"/>
        <v>0.99999000000000005</v>
      </c>
      <c r="AJ1996">
        <f t="shared" si="506"/>
        <v>0</v>
      </c>
      <c r="AK1996">
        <f t="shared" si="507"/>
        <v>-3.3453999999999999E-15</v>
      </c>
      <c r="AM1996">
        <f t="shared" si="510"/>
        <v>0.99998999999999671</v>
      </c>
      <c r="AN1996">
        <f t="shared" si="511"/>
        <v>0.99999965689289672</v>
      </c>
      <c r="AO1996">
        <f t="shared" si="508"/>
        <v>0.99998999999999671</v>
      </c>
      <c r="AP1996">
        <f t="shared" si="512"/>
        <v>0.99998999999999671</v>
      </c>
      <c r="AQ1996">
        <f t="shared" si="509"/>
        <v>0.99998999999999671</v>
      </c>
    </row>
    <row r="1997" spans="1:43" x14ac:dyDescent="0.25">
      <c r="A1997">
        <v>1996</v>
      </c>
      <c r="B1997">
        <v>5.3132000000000003E-74</v>
      </c>
      <c r="C1997">
        <v>7.6680999999999995E-65</v>
      </c>
      <c r="D1997">
        <v>1.1067000000000001E-55</v>
      </c>
      <c r="E1997">
        <v>1.5972000000000001E-46</v>
      </c>
      <c r="F1997">
        <v>2.3050000000000001E-37</v>
      </c>
      <c r="G1997">
        <v>3.3266999999999998E-28</v>
      </c>
      <c r="H1997">
        <v>4.8010999999999998E-19</v>
      </c>
      <c r="I1997">
        <v>6.9289999999999995E-10</v>
      </c>
      <c r="J1997">
        <v>1</v>
      </c>
      <c r="K1997">
        <v>1.0353E-7</v>
      </c>
      <c r="L1997">
        <v>7.1734999999999996E-17</v>
      </c>
      <c r="M1997">
        <v>1</v>
      </c>
      <c r="N1997" s="2">
        <v>-3.5</v>
      </c>
      <c r="O1997" s="2">
        <v>-3</v>
      </c>
      <c r="P1997" s="2">
        <v>-2.5</v>
      </c>
      <c r="Q1997" s="2">
        <v>-2</v>
      </c>
      <c r="R1997" s="2">
        <v>-1.5</v>
      </c>
      <c r="S1997" s="2">
        <v>-1</v>
      </c>
      <c r="T1997" s="2">
        <v>-0.5</v>
      </c>
      <c r="U1997" s="2">
        <v>0</v>
      </c>
      <c r="V1997" s="2">
        <v>1</v>
      </c>
      <c r="W1997" s="2">
        <v>0</v>
      </c>
      <c r="X1997" s="2">
        <v>-0.5</v>
      </c>
      <c r="Y1997">
        <v>8</v>
      </c>
      <c r="AA1997">
        <f t="shared" si="497"/>
        <v>-1.8596200000000001E-73</v>
      </c>
      <c r="AB1997">
        <f t="shared" si="498"/>
        <v>-2.30043E-64</v>
      </c>
      <c r="AC1997">
        <f t="shared" si="499"/>
        <v>-2.7667500000000004E-55</v>
      </c>
      <c r="AD1997">
        <f t="shared" si="500"/>
        <v>-3.1944000000000001E-46</v>
      </c>
      <c r="AE1997">
        <f t="shared" si="501"/>
        <v>-3.4574999999999999E-37</v>
      </c>
      <c r="AF1997">
        <f t="shared" si="502"/>
        <v>-3.3266999999999998E-28</v>
      </c>
      <c r="AG1997">
        <f t="shared" si="503"/>
        <v>-2.4005499999999999E-19</v>
      </c>
      <c r="AH1997">
        <f t="shared" si="504"/>
        <v>0</v>
      </c>
      <c r="AI1997">
        <f t="shared" si="505"/>
        <v>1</v>
      </c>
      <c r="AJ1997">
        <f t="shared" si="506"/>
        <v>0</v>
      </c>
      <c r="AK1997">
        <f t="shared" si="507"/>
        <v>-3.5867499999999998E-17</v>
      </c>
      <c r="AM1997">
        <f t="shared" si="510"/>
        <v>1</v>
      </c>
      <c r="AN1997">
        <f t="shared" si="511"/>
        <v>1.0000001042228999</v>
      </c>
      <c r="AO1997">
        <f t="shared" si="508"/>
        <v>1</v>
      </c>
      <c r="AP1997">
        <f t="shared" si="512"/>
        <v>1</v>
      </c>
      <c r="AQ1997">
        <f t="shared" si="509"/>
        <v>1</v>
      </c>
    </row>
    <row r="1998" spans="1:43" x14ac:dyDescent="0.25">
      <c r="A1998">
        <v>1997</v>
      </c>
      <c r="B1998">
        <v>1.7351E-73</v>
      </c>
      <c r="C1998">
        <v>2.5040000000000001E-64</v>
      </c>
      <c r="D1998">
        <v>3.6139000000000002E-55</v>
      </c>
      <c r="E1998">
        <v>5.2156000000000002E-46</v>
      </c>
      <c r="F1998">
        <v>7.5272000000000003E-37</v>
      </c>
      <c r="G1998">
        <v>1.0863E-27</v>
      </c>
      <c r="H1998">
        <v>1.5678E-18</v>
      </c>
      <c r="I1998">
        <v>2.2627000000000001E-9</v>
      </c>
      <c r="J1998">
        <v>1</v>
      </c>
      <c r="K1998">
        <v>6.9289999999999995E-10</v>
      </c>
      <c r="L1998">
        <v>4.8010999999999998E-19</v>
      </c>
      <c r="M1998">
        <v>1</v>
      </c>
      <c r="N1998" s="1">
        <v>-3.5</v>
      </c>
      <c r="O1998" s="1">
        <v>-3</v>
      </c>
      <c r="P1998" s="1">
        <v>-2.5</v>
      </c>
      <c r="Q1998" s="1">
        <v>-2</v>
      </c>
      <c r="R1998" s="1">
        <v>-1.5</v>
      </c>
      <c r="S1998" s="1">
        <v>-1</v>
      </c>
      <c r="T1998" s="1">
        <v>-0.5</v>
      </c>
      <c r="U1998" s="1">
        <v>0</v>
      </c>
      <c r="V1998" s="1">
        <v>1</v>
      </c>
      <c r="W1998" s="1">
        <v>0</v>
      </c>
      <c r="X1998" s="1">
        <v>-0.5</v>
      </c>
      <c r="Y1998">
        <v>8</v>
      </c>
      <c r="AA1998">
        <f t="shared" si="497"/>
        <v>-6.0728499999999994E-73</v>
      </c>
      <c r="AB1998">
        <f t="shared" si="498"/>
        <v>-7.512000000000001E-64</v>
      </c>
      <c r="AC1998">
        <f t="shared" si="499"/>
        <v>-9.0347500000000006E-55</v>
      </c>
      <c r="AD1998">
        <f t="shared" si="500"/>
        <v>-1.04312E-45</v>
      </c>
      <c r="AE1998">
        <f t="shared" si="501"/>
        <v>-1.12908E-36</v>
      </c>
      <c r="AF1998">
        <f t="shared" si="502"/>
        <v>-1.0863E-27</v>
      </c>
      <c r="AG1998">
        <f t="shared" si="503"/>
        <v>-7.8390000000000002E-19</v>
      </c>
      <c r="AH1998">
        <f t="shared" si="504"/>
        <v>0</v>
      </c>
      <c r="AI1998">
        <f t="shared" si="505"/>
        <v>1</v>
      </c>
      <c r="AJ1998">
        <f t="shared" si="506"/>
        <v>0</v>
      </c>
      <c r="AK1998">
        <f t="shared" si="507"/>
        <v>-2.4005499999999999E-19</v>
      </c>
      <c r="AM1998">
        <f t="shared" si="510"/>
        <v>1</v>
      </c>
      <c r="AN1998">
        <f t="shared" si="511"/>
        <v>1.0000000029556</v>
      </c>
      <c r="AO1998">
        <f t="shared" si="508"/>
        <v>1</v>
      </c>
      <c r="AP1998">
        <f t="shared" si="512"/>
        <v>1</v>
      </c>
      <c r="AQ1998">
        <f t="shared" si="509"/>
        <v>1</v>
      </c>
    </row>
    <row r="1999" spans="1:43" x14ac:dyDescent="0.25">
      <c r="A1999">
        <v>1998</v>
      </c>
      <c r="B1999">
        <v>5.3132000000000003E-74</v>
      </c>
      <c r="C1999">
        <v>7.6680999999999995E-65</v>
      </c>
      <c r="D1999">
        <v>1.1067000000000001E-55</v>
      </c>
      <c r="E1999">
        <v>1.5972000000000001E-46</v>
      </c>
      <c r="F1999">
        <v>2.3050000000000001E-37</v>
      </c>
      <c r="G1999">
        <v>3.3266999999999998E-28</v>
      </c>
      <c r="H1999">
        <v>4.8010999999999998E-19</v>
      </c>
      <c r="I1999">
        <v>6.9289999999999995E-10</v>
      </c>
      <c r="J1999">
        <v>1</v>
      </c>
      <c r="K1999">
        <v>1.7026999999999999E-9</v>
      </c>
      <c r="L1999">
        <v>1.1798000000000001E-18</v>
      </c>
      <c r="M1999">
        <v>1</v>
      </c>
      <c r="N1999" s="2">
        <v>-3.5</v>
      </c>
      <c r="O1999" s="2">
        <v>-3</v>
      </c>
      <c r="P1999" s="2">
        <v>-2.5</v>
      </c>
      <c r="Q1999" s="2">
        <v>-2</v>
      </c>
      <c r="R1999" s="2">
        <v>-1.5</v>
      </c>
      <c r="S1999" s="2">
        <v>-1</v>
      </c>
      <c r="T1999" s="2">
        <v>-0.5</v>
      </c>
      <c r="U1999" s="2">
        <v>0</v>
      </c>
      <c r="V1999" s="2">
        <v>1</v>
      </c>
      <c r="W1999" s="2">
        <v>0</v>
      </c>
      <c r="X1999" s="2">
        <v>-0.5</v>
      </c>
      <c r="Y1999">
        <v>8</v>
      </c>
      <c r="AA1999">
        <f t="shared" si="497"/>
        <v>-1.8596200000000001E-73</v>
      </c>
      <c r="AB1999">
        <f t="shared" si="498"/>
        <v>-2.30043E-64</v>
      </c>
      <c r="AC1999">
        <f t="shared" si="499"/>
        <v>-2.7667500000000004E-55</v>
      </c>
      <c r="AD1999">
        <f t="shared" si="500"/>
        <v>-3.1944000000000001E-46</v>
      </c>
      <c r="AE1999">
        <f t="shared" si="501"/>
        <v>-3.4574999999999999E-37</v>
      </c>
      <c r="AF1999">
        <f t="shared" si="502"/>
        <v>-3.3266999999999998E-28</v>
      </c>
      <c r="AG1999">
        <f t="shared" si="503"/>
        <v>-2.4005499999999999E-19</v>
      </c>
      <c r="AH1999">
        <f t="shared" si="504"/>
        <v>0</v>
      </c>
      <c r="AI1999">
        <f t="shared" si="505"/>
        <v>1</v>
      </c>
      <c r="AJ1999">
        <f t="shared" si="506"/>
        <v>0</v>
      </c>
      <c r="AK1999">
        <f t="shared" si="507"/>
        <v>-5.8990000000000004E-19</v>
      </c>
      <c r="AM1999">
        <f t="shared" si="510"/>
        <v>1</v>
      </c>
      <c r="AN1999">
        <f t="shared" si="511"/>
        <v>1.0000000023955999</v>
      </c>
      <c r="AO1999">
        <f t="shared" si="508"/>
        <v>1</v>
      </c>
      <c r="AP1999">
        <f t="shared" si="512"/>
        <v>1</v>
      </c>
      <c r="AQ1999">
        <f t="shared" si="509"/>
        <v>1</v>
      </c>
    </row>
    <row r="2000" spans="1:43" x14ac:dyDescent="0.25">
      <c r="A2000">
        <v>1999</v>
      </c>
      <c r="B2000">
        <v>5.3132000000000003E-74</v>
      </c>
      <c r="C2000">
        <v>7.6680999999999995E-65</v>
      </c>
      <c r="D2000">
        <v>1.1067000000000001E-55</v>
      </c>
      <c r="E2000">
        <v>1.5972000000000001E-46</v>
      </c>
      <c r="F2000">
        <v>2.3050000000000001E-37</v>
      </c>
      <c r="G2000">
        <v>3.3266999999999998E-28</v>
      </c>
      <c r="H2000">
        <v>4.8010999999999998E-19</v>
      </c>
      <c r="I2000">
        <v>6.9289999999999995E-10</v>
      </c>
      <c r="J2000">
        <v>1</v>
      </c>
      <c r="K2000">
        <v>5.2678000000000004E-9</v>
      </c>
      <c r="L2000">
        <v>3.6501000000000003E-18</v>
      </c>
      <c r="M2000">
        <v>1</v>
      </c>
      <c r="N2000" s="1">
        <v>-3.5</v>
      </c>
      <c r="O2000" s="1">
        <v>-3</v>
      </c>
      <c r="P2000" s="1">
        <v>-2.5</v>
      </c>
      <c r="Q2000" s="1">
        <v>-2</v>
      </c>
      <c r="R2000" s="1">
        <v>-1.5</v>
      </c>
      <c r="S2000" s="1">
        <v>-1</v>
      </c>
      <c r="T2000" s="1">
        <v>-0.5</v>
      </c>
      <c r="U2000" s="1">
        <v>0</v>
      </c>
      <c r="V2000" s="1">
        <v>1</v>
      </c>
      <c r="W2000" s="1">
        <v>0</v>
      </c>
      <c r="X2000" s="1">
        <v>-0.5</v>
      </c>
      <c r="Y2000">
        <v>8</v>
      </c>
      <c r="AA2000">
        <f t="shared" si="497"/>
        <v>-1.8596200000000001E-73</v>
      </c>
      <c r="AB2000">
        <f t="shared" si="498"/>
        <v>-2.30043E-64</v>
      </c>
      <c r="AC2000">
        <f t="shared" si="499"/>
        <v>-2.7667500000000004E-55</v>
      </c>
      <c r="AD2000">
        <f t="shared" si="500"/>
        <v>-3.1944000000000001E-46</v>
      </c>
      <c r="AE2000">
        <f t="shared" si="501"/>
        <v>-3.4574999999999999E-37</v>
      </c>
      <c r="AF2000">
        <f t="shared" si="502"/>
        <v>-3.3266999999999998E-28</v>
      </c>
      <c r="AG2000">
        <f t="shared" si="503"/>
        <v>-2.4005499999999999E-19</v>
      </c>
      <c r="AH2000">
        <f t="shared" si="504"/>
        <v>0</v>
      </c>
      <c r="AI2000">
        <f t="shared" si="505"/>
        <v>1</v>
      </c>
      <c r="AJ2000">
        <f t="shared" si="506"/>
        <v>0</v>
      </c>
      <c r="AK2000">
        <f t="shared" si="507"/>
        <v>-1.8250500000000002E-18</v>
      </c>
      <c r="AM2000">
        <f t="shared" si="510"/>
        <v>1</v>
      </c>
      <c r="AN2000">
        <f t="shared" si="511"/>
        <v>1.0000000059606999</v>
      </c>
      <c r="AO2000">
        <f t="shared" si="508"/>
        <v>1</v>
      </c>
      <c r="AP2000">
        <f t="shared" si="512"/>
        <v>1</v>
      </c>
      <c r="AQ2000">
        <f t="shared" si="509"/>
        <v>1</v>
      </c>
    </row>
    <row r="2001" spans="1:43" x14ac:dyDescent="0.25">
      <c r="A2001">
        <v>2000</v>
      </c>
      <c r="B2001">
        <v>7.0865000000000003E-71</v>
      </c>
      <c r="C2001">
        <v>1.0227000000000001E-61</v>
      </c>
      <c r="D2001">
        <v>1.476E-52</v>
      </c>
      <c r="E2001">
        <v>2.1302E-43</v>
      </c>
      <c r="F2001">
        <v>3.0743000000000001E-34</v>
      </c>
      <c r="G2001">
        <v>4.4369E-25</v>
      </c>
      <c r="H2001">
        <v>6.4033999999999997E-16</v>
      </c>
      <c r="I2001">
        <v>9.2414999999999997E-7</v>
      </c>
      <c r="J2001">
        <v>1</v>
      </c>
      <c r="K2001">
        <v>6.9289999999999995E-10</v>
      </c>
      <c r="L2001">
        <v>4.8010999999999998E-19</v>
      </c>
      <c r="M2001">
        <v>1</v>
      </c>
      <c r="N2001" s="2">
        <v>-3.5</v>
      </c>
      <c r="O2001" s="2">
        <v>-3</v>
      </c>
      <c r="P2001" s="2">
        <v>-2.5</v>
      </c>
      <c r="Q2001" s="2">
        <v>-2</v>
      </c>
      <c r="R2001" s="2">
        <v>-1.5</v>
      </c>
      <c r="S2001" s="2">
        <v>-1</v>
      </c>
      <c r="T2001" s="2">
        <v>-0.5</v>
      </c>
      <c r="U2001" s="2">
        <v>0</v>
      </c>
      <c r="V2001" s="2">
        <v>1</v>
      </c>
      <c r="W2001" s="2">
        <v>0</v>
      </c>
      <c r="X2001" s="2">
        <v>-0.5</v>
      </c>
      <c r="Y2001">
        <v>8</v>
      </c>
      <c r="AA2001">
        <f t="shared" si="497"/>
        <v>-2.4802750000000002E-70</v>
      </c>
      <c r="AB2001">
        <f t="shared" si="498"/>
        <v>-3.0681000000000002E-61</v>
      </c>
      <c r="AC2001">
        <f t="shared" si="499"/>
        <v>-3.69E-52</v>
      </c>
      <c r="AD2001">
        <f t="shared" si="500"/>
        <v>-4.2604E-43</v>
      </c>
      <c r="AE2001">
        <f t="shared" si="501"/>
        <v>-4.6114500000000002E-34</v>
      </c>
      <c r="AF2001">
        <f t="shared" si="502"/>
        <v>-4.4369E-25</v>
      </c>
      <c r="AG2001">
        <f t="shared" si="503"/>
        <v>-3.2016999999999998E-16</v>
      </c>
      <c r="AH2001">
        <f t="shared" si="504"/>
        <v>0</v>
      </c>
      <c r="AI2001">
        <f t="shared" si="505"/>
        <v>1</v>
      </c>
      <c r="AJ2001">
        <f t="shared" si="506"/>
        <v>0</v>
      </c>
      <c r="AK2001">
        <f t="shared" si="507"/>
        <v>-2.4005499999999999E-19</v>
      </c>
      <c r="AM2001">
        <f t="shared" si="510"/>
        <v>0.99999999999999967</v>
      </c>
      <c r="AN2001">
        <f t="shared" si="511"/>
        <v>1.0000009248429007</v>
      </c>
      <c r="AO2001">
        <f t="shared" si="508"/>
        <v>0.99999999999999967</v>
      </c>
      <c r="AP2001">
        <f t="shared" si="512"/>
        <v>0.99999999999999967</v>
      </c>
      <c r="AQ2001">
        <f t="shared" si="509"/>
        <v>0.99999999999999967</v>
      </c>
    </row>
    <row r="2002" spans="1:43" x14ac:dyDescent="0.25">
      <c r="A2002">
        <v>2001</v>
      </c>
      <c r="B2002">
        <v>1.8744E-73</v>
      </c>
      <c r="C2002">
        <v>2.7052E-64</v>
      </c>
      <c r="D2002">
        <v>3.9042000000000001E-55</v>
      </c>
      <c r="E2002">
        <v>5.6345000000000003E-46</v>
      </c>
      <c r="F2002">
        <v>8.1318000000000001E-37</v>
      </c>
      <c r="G2002">
        <v>1.1736E-27</v>
      </c>
      <c r="H2002">
        <v>1.6937000000000001E-18</v>
      </c>
      <c r="I2002">
        <v>2.4444E-9</v>
      </c>
      <c r="J2002">
        <v>1</v>
      </c>
      <c r="K2002">
        <v>6.9289999999999995E-10</v>
      </c>
      <c r="L2002">
        <v>4.8010999999999998E-19</v>
      </c>
      <c r="M2002">
        <v>1</v>
      </c>
      <c r="N2002" s="1">
        <v>-3.5</v>
      </c>
      <c r="O2002" s="1">
        <v>-3</v>
      </c>
      <c r="P2002" s="1">
        <v>-2.5</v>
      </c>
      <c r="Q2002" s="1">
        <v>-2</v>
      </c>
      <c r="R2002" s="1">
        <v>-1.5</v>
      </c>
      <c r="S2002" s="1">
        <v>-1</v>
      </c>
      <c r="T2002" s="1">
        <v>-0.5</v>
      </c>
      <c r="U2002" s="1">
        <v>0</v>
      </c>
      <c r="V2002" s="1">
        <v>1</v>
      </c>
      <c r="W2002" s="1">
        <v>0</v>
      </c>
      <c r="X2002" s="1">
        <v>-0.5</v>
      </c>
      <c r="Y2002">
        <v>8</v>
      </c>
      <c r="AA2002">
        <f t="shared" si="497"/>
        <v>-6.5604000000000002E-73</v>
      </c>
      <c r="AB2002">
        <f t="shared" si="498"/>
        <v>-8.1155999999999997E-64</v>
      </c>
      <c r="AC2002">
        <f t="shared" si="499"/>
        <v>-9.7605000000000003E-55</v>
      </c>
      <c r="AD2002">
        <f t="shared" si="500"/>
        <v>-1.1269000000000001E-45</v>
      </c>
      <c r="AE2002">
        <f t="shared" si="501"/>
        <v>-1.21977E-36</v>
      </c>
      <c r="AF2002">
        <f t="shared" si="502"/>
        <v>-1.1736E-27</v>
      </c>
      <c r="AG2002">
        <f t="shared" si="503"/>
        <v>-8.4685000000000004E-19</v>
      </c>
      <c r="AH2002">
        <f t="shared" si="504"/>
        <v>0</v>
      </c>
      <c r="AI2002">
        <f t="shared" si="505"/>
        <v>1</v>
      </c>
      <c r="AJ2002">
        <f t="shared" si="506"/>
        <v>0</v>
      </c>
      <c r="AK2002">
        <f t="shared" si="507"/>
        <v>-2.4005499999999999E-19</v>
      </c>
      <c r="AM2002">
        <f t="shared" si="510"/>
        <v>1</v>
      </c>
      <c r="AN2002">
        <f t="shared" si="511"/>
        <v>1.0000000031373</v>
      </c>
      <c r="AO2002">
        <f t="shared" si="508"/>
        <v>1</v>
      </c>
      <c r="AP2002">
        <f t="shared" si="512"/>
        <v>1</v>
      </c>
      <c r="AQ2002">
        <f t="shared" si="509"/>
        <v>1</v>
      </c>
    </row>
    <row r="2003" spans="1:43" x14ac:dyDescent="0.25">
      <c r="A2003">
        <v>2002</v>
      </c>
      <c r="B2003">
        <v>5.3132000000000003E-74</v>
      </c>
      <c r="C2003">
        <v>7.6680999999999995E-65</v>
      </c>
      <c r="D2003">
        <v>1.1067000000000001E-55</v>
      </c>
      <c r="E2003">
        <v>1.5972000000000001E-46</v>
      </c>
      <c r="F2003">
        <v>2.3050000000000001E-37</v>
      </c>
      <c r="G2003">
        <v>3.3266999999999998E-28</v>
      </c>
      <c r="H2003">
        <v>4.8010999999999998E-19</v>
      </c>
      <c r="I2003">
        <v>6.9289999999999995E-10</v>
      </c>
      <c r="J2003">
        <v>1</v>
      </c>
      <c r="K2003">
        <v>1.5346000000000001E-9</v>
      </c>
      <c r="L2003">
        <v>1.0634000000000001E-18</v>
      </c>
      <c r="M2003">
        <v>1</v>
      </c>
      <c r="N2003" s="2">
        <v>-3.5</v>
      </c>
      <c r="O2003" s="2">
        <v>-3</v>
      </c>
      <c r="P2003" s="2">
        <v>-2.5</v>
      </c>
      <c r="Q2003" s="2">
        <v>-2</v>
      </c>
      <c r="R2003" s="2">
        <v>-1.5</v>
      </c>
      <c r="S2003" s="2">
        <v>-1</v>
      </c>
      <c r="T2003" s="2">
        <v>-0.5</v>
      </c>
      <c r="U2003" s="2">
        <v>0</v>
      </c>
      <c r="V2003" s="2">
        <v>1</v>
      </c>
      <c r="W2003" s="2">
        <v>0</v>
      </c>
      <c r="X2003" s="2">
        <v>-0.5</v>
      </c>
      <c r="Y2003">
        <v>8</v>
      </c>
      <c r="AA2003">
        <f t="shared" si="497"/>
        <v>-1.8596200000000001E-73</v>
      </c>
      <c r="AB2003">
        <f t="shared" si="498"/>
        <v>-2.30043E-64</v>
      </c>
      <c r="AC2003">
        <f t="shared" si="499"/>
        <v>-2.7667500000000004E-55</v>
      </c>
      <c r="AD2003">
        <f t="shared" si="500"/>
        <v>-3.1944000000000001E-46</v>
      </c>
      <c r="AE2003">
        <f t="shared" si="501"/>
        <v>-3.4574999999999999E-37</v>
      </c>
      <c r="AF2003">
        <f t="shared" si="502"/>
        <v>-3.3266999999999998E-28</v>
      </c>
      <c r="AG2003">
        <f t="shared" si="503"/>
        <v>-2.4005499999999999E-19</v>
      </c>
      <c r="AH2003">
        <f t="shared" si="504"/>
        <v>0</v>
      </c>
      <c r="AI2003">
        <f t="shared" si="505"/>
        <v>1</v>
      </c>
      <c r="AJ2003">
        <f t="shared" si="506"/>
        <v>0</v>
      </c>
      <c r="AK2003">
        <f t="shared" si="507"/>
        <v>-5.3170000000000003E-19</v>
      </c>
      <c r="AM2003">
        <f t="shared" si="510"/>
        <v>1</v>
      </c>
      <c r="AN2003">
        <f t="shared" si="511"/>
        <v>1.0000000022275</v>
      </c>
      <c r="AO2003">
        <f t="shared" si="508"/>
        <v>1</v>
      </c>
      <c r="AP2003">
        <f t="shared" si="512"/>
        <v>1</v>
      </c>
      <c r="AQ2003">
        <f t="shared" si="509"/>
        <v>1</v>
      </c>
    </row>
    <row r="2004" spans="1:43" x14ac:dyDescent="0.25">
      <c r="A2004">
        <v>2003</v>
      </c>
      <c r="B2004">
        <v>5.3132000000000003E-74</v>
      </c>
      <c r="C2004">
        <v>7.6680999999999995E-65</v>
      </c>
      <c r="D2004">
        <v>1.1067000000000001E-55</v>
      </c>
      <c r="E2004">
        <v>1.5972000000000001E-46</v>
      </c>
      <c r="F2004">
        <v>2.3050000000000001E-37</v>
      </c>
      <c r="G2004">
        <v>3.3266999999999998E-28</v>
      </c>
      <c r="H2004">
        <v>4.8010999999999998E-19</v>
      </c>
      <c r="I2004">
        <v>6.9289999999999995E-10</v>
      </c>
      <c r="J2004">
        <v>1</v>
      </c>
      <c r="K2004">
        <v>8.4931000000000004E-10</v>
      </c>
      <c r="L2004">
        <v>5.8848999999999996E-19</v>
      </c>
      <c r="M2004">
        <v>1</v>
      </c>
      <c r="N2004" s="1">
        <v>-3.5</v>
      </c>
      <c r="O2004" s="1">
        <v>-3</v>
      </c>
      <c r="P2004" s="1">
        <v>-2.5</v>
      </c>
      <c r="Q2004" s="1">
        <v>-2</v>
      </c>
      <c r="R2004" s="1">
        <v>-1.5</v>
      </c>
      <c r="S2004" s="1">
        <v>-1</v>
      </c>
      <c r="T2004" s="1">
        <v>-0.5</v>
      </c>
      <c r="U2004" s="1">
        <v>0</v>
      </c>
      <c r="V2004" s="1">
        <v>1</v>
      </c>
      <c r="W2004" s="1">
        <v>0</v>
      </c>
      <c r="X2004" s="1">
        <v>-0.5</v>
      </c>
      <c r="Y2004">
        <v>8</v>
      </c>
      <c r="AA2004">
        <f t="shared" si="497"/>
        <v>-1.8596200000000001E-73</v>
      </c>
      <c r="AB2004">
        <f t="shared" si="498"/>
        <v>-2.30043E-64</v>
      </c>
      <c r="AC2004">
        <f t="shared" si="499"/>
        <v>-2.7667500000000004E-55</v>
      </c>
      <c r="AD2004">
        <f t="shared" si="500"/>
        <v>-3.1944000000000001E-46</v>
      </c>
      <c r="AE2004">
        <f t="shared" si="501"/>
        <v>-3.4574999999999999E-37</v>
      </c>
      <c r="AF2004">
        <f t="shared" si="502"/>
        <v>-3.3266999999999998E-28</v>
      </c>
      <c r="AG2004">
        <f t="shared" si="503"/>
        <v>-2.4005499999999999E-19</v>
      </c>
      <c r="AH2004">
        <f t="shared" si="504"/>
        <v>0</v>
      </c>
      <c r="AI2004">
        <f t="shared" si="505"/>
        <v>1</v>
      </c>
      <c r="AJ2004">
        <f t="shared" si="506"/>
        <v>0</v>
      </c>
      <c r="AK2004">
        <f t="shared" si="507"/>
        <v>-2.9424499999999998E-19</v>
      </c>
      <c r="AM2004">
        <f t="shared" si="510"/>
        <v>1</v>
      </c>
      <c r="AN2004">
        <f t="shared" si="511"/>
        <v>1.0000000015422099</v>
      </c>
      <c r="AO2004">
        <f t="shared" si="508"/>
        <v>1</v>
      </c>
      <c r="AP2004">
        <f t="shared" si="512"/>
        <v>1</v>
      </c>
      <c r="AQ2004">
        <f t="shared" si="509"/>
        <v>1</v>
      </c>
    </row>
    <row r="2005" spans="1:43" x14ac:dyDescent="0.25">
      <c r="A2005">
        <v>2004</v>
      </c>
      <c r="B2005">
        <v>5.3132000000000003E-74</v>
      </c>
      <c r="C2005">
        <v>7.6680999999999995E-65</v>
      </c>
      <c r="D2005">
        <v>1.1067000000000001E-55</v>
      </c>
      <c r="E2005">
        <v>1.5972000000000001E-46</v>
      </c>
      <c r="F2005">
        <v>2.3050000000000001E-37</v>
      </c>
      <c r="G2005">
        <v>3.3266999999999998E-28</v>
      </c>
      <c r="H2005">
        <v>4.8010999999999998E-19</v>
      </c>
      <c r="I2005">
        <v>6.9289999999999995E-10</v>
      </c>
      <c r="J2005">
        <v>1</v>
      </c>
      <c r="K2005">
        <v>9.0028000000000004E-9</v>
      </c>
      <c r="L2005">
        <v>6.2380000000000002E-18</v>
      </c>
      <c r="M2005">
        <v>1</v>
      </c>
      <c r="N2005" s="2">
        <v>-3.5</v>
      </c>
      <c r="O2005" s="2">
        <v>-3</v>
      </c>
      <c r="P2005" s="2">
        <v>-2.5</v>
      </c>
      <c r="Q2005" s="2">
        <v>-2</v>
      </c>
      <c r="R2005" s="2">
        <v>-1.5</v>
      </c>
      <c r="S2005" s="2">
        <v>-1</v>
      </c>
      <c r="T2005" s="2">
        <v>-0.5</v>
      </c>
      <c r="U2005" s="2">
        <v>0</v>
      </c>
      <c r="V2005" s="2">
        <v>1</v>
      </c>
      <c r="W2005" s="2">
        <v>0</v>
      </c>
      <c r="X2005" s="2">
        <v>-0.5</v>
      </c>
      <c r="Y2005">
        <v>8</v>
      </c>
      <c r="AA2005">
        <f t="shared" si="497"/>
        <v>-1.8596200000000001E-73</v>
      </c>
      <c r="AB2005">
        <f t="shared" si="498"/>
        <v>-2.30043E-64</v>
      </c>
      <c r="AC2005">
        <f t="shared" si="499"/>
        <v>-2.7667500000000004E-55</v>
      </c>
      <c r="AD2005">
        <f t="shared" si="500"/>
        <v>-3.1944000000000001E-46</v>
      </c>
      <c r="AE2005">
        <f t="shared" si="501"/>
        <v>-3.4574999999999999E-37</v>
      </c>
      <c r="AF2005">
        <f t="shared" si="502"/>
        <v>-3.3266999999999998E-28</v>
      </c>
      <c r="AG2005">
        <f t="shared" si="503"/>
        <v>-2.4005499999999999E-19</v>
      </c>
      <c r="AH2005">
        <f t="shared" si="504"/>
        <v>0</v>
      </c>
      <c r="AI2005">
        <f t="shared" si="505"/>
        <v>1</v>
      </c>
      <c r="AJ2005">
        <f t="shared" si="506"/>
        <v>0</v>
      </c>
      <c r="AK2005">
        <f t="shared" si="507"/>
        <v>-3.1190000000000001E-18</v>
      </c>
      <c r="AM2005">
        <f t="shared" si="510"/>
        <v>1</v>
      </c>
      <c r="AN2005">
        <f t="shared" si="511"/>
        <v>1.0000000096957</v>
      </c>
      <c r="AO2005">
        <f t="shared" si="508"/>
        <v>1</v>
      </c>
      <c r="AP2005">
        <f t="shared" si="512"/>
        <v>1</v>
      </c>
      <c r="AQ2005">
        <f t="shared" si="509"/>
        <v>1</v>
      </c>
    </row>
    <row r="2006" spans="1:43" x14ac:dyDescent="0.25">
      <c r="A2006">
        <v>2005</v>
      </c>
      <c r="B2006">
        <v>5.3132000000000003E-74</v>
      </c>
      <c r="C2006">
        <v>7.6680999999999995E-65</v>
      </c>
      <c r="D2006">
        <v>1.1067000000000001E-55</v>
      </c>
      <c r="E2006">
        <v>1.5972000000000001E-46</v>
      </c>
      <c r="F2006">
        <v>2.3050000000000001E-37</v>
      </c>
      <c r="G2006">
        <v>3.3266999999999998E-28</v>
      </c>
      <c r="H2006">
        <v>4.8010999999999998E-19</v>
      </c>
      <c r="I2006">
        <v>6.9289999999999995E-10</v>
      </c>
      <c r="J2006">
        <v>1</v>
      </c>
      <c r="K2006">
        <v>9.3267999999999993E-10</v>
      </c>
      <c r="L2006">
        <v>6.4625000000000003E-19</v>
      </c>
      <c r="M2006">
        <v>1</v>
      </c>
      <c r="N2006" s="1">
        <v>-3.5</v>
      </c>
      <c r="O2006" s="1">
        <v>-3</v>
      </c>
      <c r="P2006" s="1">
        <v>-2.5</v>
      </c>
      <c r="Q2006" s="1">
        <v>-2</v>
      </c>
      <c r="R2006" s="1">
        <v>-1.5</v>
      </c>
      <c r="S2006" s="1">
        <v>-1</v>
      </c>
      <c r="T2006" s="1">
        <v>-0.5</v>
      </c>
      <c r="U2006" s="1">
        <v>0</v>
      </c>
      <c r="V2006" s="1">
        <v>1</v>
      </c>
      <c r="W2006" s="1">
        <v>0</v>
      </c>
      <c r="X2006" s="1">
        <v>-0.5</v>
      </c>
      <c r="Y2006">
        <v>8</v>
      </c>
      <c r="AA2006">
        <f t="shared" si="497"/>
        <v>-1.8596200000000001E-73</v>
      </c>
      <c r="AB2006">
        <f t="shared" si="498"/>
        <v>-2.30043E-64</v>
      </c>
      <c r="AC2006">
        <f t="shared" si="499"/>
        <v>-2.7667500000000004E-55</v>
      </c>
      <c r="AD2006">
        <f t="shared" si="500"/>
        <v>-3.1944000000000001E-46</v>
      </c>
      <c r="AE2006">
        <f t="shared" si="501"/>
        <v>-3.4574999999999999E-37</v>
      </c>
      <c r="AF2006">
        <f t="shared" si="502"/>
        <v>-3.3266999999999998E-28</v>
      </c>
      <c r="AG2006">
        <f t="shared" si="503"/>
        <v>-2.4005499999999999E-19</v>
      </c>
      <c r="AH2006">
        <f t="shared" si="504"/>
        <v>0</v>
      </c>
      <c r="AI2006">
        <f t="shared" si="505"/>
        <v>1</v>
      </c>
      <c r="AJ2006">
        <f t="shared" si="506"/>
        <v>0</v>
      </c>
      <c r="AK2006">
        <f t="shared" si="507"/>
        <v>-3.2312500000000001E-19</v>
      </c>
      <c r="AM2006">
        <f t="shared" si="510"/>
        <v>1</v>
      </c>
      <c r="AN2006">
        <f t="shared" si="511"/>
        <v>1.0000000016255799</v>
      </c>
      <c r="AO2006">
        <f t="shared" si="508"/>
        <v>1</v>
      </c>
      <c r="AP2006">
        <f t="shared" si="512"/>
        <v>1</v>
      </c>
      <c r="AQ2006">
        <f t="shared" si="509"/>
        <v>1</v>
      </c>
    </row>
    <row r="2007" spans="1:43" x14ac:dyDescent="0.25">
      <c r="A2007">
        <v>2006</v>
      </c>
      <c r="B2007">
        <v>5.3132000000000003E-74</v>
      </c>
      <c r="C2007">
        <v>7.6680999999999995E-65</v>
      </c>
      <c r="D2007">
        <v>1.1067000000000001E-55</v>
      </c>
      <c r="E2007">
        <v>1.5972000000000001E-46</v>
      </c>
      <c r="F2007">
        <v>2.3050000000000001E-37</v>
      </c>
      <c r="G2007">
        <v>3.3266999999999998E-28</v>
      </c>
      <c r="H2007">
        <v>4.8010999999999998E-19</v>
      </c>
      <c r="I2007">
        <v>6.9289999999999995E-10</v>
      </c>
      <c r="J2007">
        <v>1</v>
      </c>
      <c r="K2007">
        <v>1.0201999999999999E-8</v>
      </c>
      <c r="L2007">
        <v>7.0688000000000005E-18</v>
      </c>
      <c r="M2007">
        <v>1</v>
      </c>
      <c r="N2007" s="2">
        <v>-3.5</v>
      </c>
      <c r="O2007" s="2">
        <v>-3</v>
      </c>
      <c r="P2007" s="2">
        <v>-2.5</v>
      </c>
      <c r="Q2007" s="2">
        <v>-2</v>
      </c>
      <c r="R2007" s="2">
        <v>-1.5</v>
      </c>
      <c r="S2007" s="2">
        <v>-1</v>
      </c>
      <c r="T2007" s="2">
        <v>-0.5</v>
      </c>
      <c r="U2007" s="2">
        <v>0</v>
      </c>
      <c r="V2007" s="2">
        <v>1</v>
      </c>
      <c r="W2007" s="2">
        <v>0</v>
      </c>
      <c r="X2007" s="2">
        <v>-0.5</v>
      </c>
      <c r="Y2007">
        <v>8</v>
      </c>
      <c r="AA2007">
        <f t="shared" si="497"/>
        <v>-1.8596200000000001E-73</v>
      </c>
      <c r="AB2007">
        <f t="shared" si="498"/>
        <v>-2.30043E-64</v>
      </c>
      <c r="AC2007">
        <f t="shared" si="499"/>
        <v>-2.7667500000000004E-55</v>
      </c>
      <c r="AD2007">
        <f t="shared" si="500"/>
        <v>-3.1944000000000001E-46</v>
      </c>
      <c r="AE2007">
        <f t="shared" si="501"/>
        <v>-3.4574999999999999E-37</v>
      </c>
      <c r="AF2007">
        <f t="shared" si="502"/>
        <v>-3.3266999999999998E-28</v>
      </c>
      <c r="AG2007">
        <f t="shared" si="503"/>
        <v>-2.4005499999999999E-19</v>
      </c>
      <c r="AH2007">
        <f t="shared" si="504"/>
        <v>0</v>
      </c>
      <c r="AI2007">
        <f t="shared" si="505"/>
        <v>1</v>
      </c>
      <c r="AJ2007">
        <f t="shared" si="506"/>
        <v>0</v>
      </c>
      <c r="AK2007">
        <f t="shared" si="507"/>
        <v>-3.5344000000000002E-18</v>
      </c>
      <c r="AM2007">
        <f t="shared" si="510"/>
        <v>1</v>
      </c>
      <c r="AN2007">
        <f t="shared" si="511"/>
        <v>1.0000000108948999</v>
      </c>
      <c r="AO2007">
        <f t="shared" si="508"/>
        <v>1</v>
      </c>
      <c r="AP2007">
        <f t="shared" si="512"/>
        <v>1</v>
      </c>
      <c r="AQ2007">
        <f t="shared" si="509"/>
        <v>1</v>
      </c>
    </row>
    <row r="2008" spans="1:43" x14ac:dyDescent="0.25">
      <c r="A2008">
        <v>2007</v>
      </c>
      <c r="B2008">
        <v>5.3132000000000003E-74</v>
      </c>
      <c r="C2008">
        <v>7.6680999999999995E-65</v>
      </c>
      <c r="D2008">
        <v>1.1067000000000001E-55</v>
      </c>
      <c r="E2008">
        <v>1.5972000000000001E-46</v>
      </c>
      <c r="F2008">
        <v>2.3050000000000001E-37</v>
      </c>
      <c r="G2008">
        <v>3.3266999999999998E-28</v>
      </c>
      <c r="H2008">
        <v>4.8010999999999998E-19</v>
      </c>
      <c r="I2008">
        <v>6.9289999999999995E-10</v>
      </c>
      <c r="J2008">
        <v>1</v>
      </c>
      <c r="K2008">
        <v>4.7695000000000005E-7</v>
      </c>
      <c r="L2008">
        <v>3.3048E-16</v>
      </c>
      <c r="M2008">
        <v>1</v>
      </c>
      <c r="N2008" s="1">
        <v>-3.5</v>
      </c>
      <c r="O2008" s="1">
        <v>-3</v>
      </c>
      <c r="P2008" s="1">
        <v>-2.5</v>
      </c>
      <c r="Q2008" s="1">
        <v>-2</v>
      </c>
      <c r="R2008" s="1">
        <v>-1.5</v>
      </c>
      <c r="S2008" s="1">
        <v>-1</v>
      </c>
      <c r="T2008" s="1">
        <v>-0.5</v>
      </c>
      <c r="U2008" s="1">
        <v>0</v>
      </c>
      <c r="V2008" s="1">
        <v>1</v>
      </c>
      <c r="W2008" s="1">
        <v>0</v>
      </c>
      <c r="X2008" s="1">
        <v>-0.5</v>
      </c>
      <c r="Y2008">
        <v>8</v>
      </c>
      <c r="AA2008">
        <f t="shared" ref="AA2008:AA2017" si="513">B2008*N2008</f>
        <v>-1.8596200000000001E-73</v>
      </c>
      <c r="AB2008">
        <f t="shared" ref="AB2008:AB2017" si="514">C2008*O2008</f>
        <v>-2.30043E-64</v>
      </c>
      <c r="AC2008">
        <f t="shared" ref="AC2008:AC2017" si="515">D2008*P2008</f>
        <v>-2.7667500000000004E-55</v>
      </c>
      <c r="AD2008">
        <f t="shared" ref="AD2008:AD2017" si="516">E2008*Q2008</f>
        <v>-3.1944000000000001E-46</v>
      </c>
      <c r="AE2008">
        <f t="shared" ref="AE2008:AE2017" si="517">F2008*R2008</f>
        <v>-3.4574999999999999E-37</v>
      </c>
      <c r="AF2008">
        <f t="shared" ref="AF2008:AF2017" si="518">G2008*S2008</f>
        <v>-3.3266999999999998E-28</v>
      </c>
      <c r="AG2008">
        <f t="shared" ref="AG2008:AG2017" si="519">H2008*T2008</f>
        <v>-2.4005499999999999E-19</v>
      </c>
      <c r="AH2008">
        <f t="shared" ref="AH2008:AH2017" si="520">I2008*U2008</f>
        <v>0</v>
      </c>
      <c r="AI2008">
        <f t="shared" ref="AI2008:AI2017" si="521">J2008*V2008</f>
        <v>1</v>
      </c>
      <c r="AJ2008">
        <f t="shared" ref="AJ2008:AJ2017" si="522">K2008*W2008</f>
        <v>0</v>
      </c>
      <c r="AK2008">
        <f t="shared" ref="AK2008:AK2017" si="523">L2008*X2008</f>
        <v>-1.6524E-16</v>
      </c>
      <c r="AM2008">
        <f t="shared" si="510"/>
        <v>0.99999999999999989</v>
      </c>
      <c r="AN2008">
        <f t="shared" si="511"/>
        <v>1.0000004776429001</v>
      </c>
      <c r="AO2008">
        <f t="shared" si="508"/>
        <v>0.99999999999999989</v>
      </c>
      <c r="AP2008">
        <f t="shared" si="512"/>
        <v>0.99999999999999989</v>
      </c>
      <c r="AQ2008">
        <f t="shared" si="509"/>
        <v>0.99999999999999989</v>
      </c>
    </row>
    <row r="2009" spans="1:43" x14ac:dyDescent="0.25">
      <c r="A2009">
        <v>2008</v>
      </c>
      <c r="B2009">
        <v>5.3132000000000003E-74</v>
      </c>
      <c r="C2009">
        <v>7.6680999999999995E-65</v>
      </c>
      <c r="D2009">
        <v>1.1067000000000001E-55</v>
      </c>
      <c r="E2009">
        <v>1.5972000000000001E-46</v>
      </c>
      <c r="F2009">
        <v>2.3050000000000001E-37</v>
      </c>
      <c r="G2009">
        <v>3.3266999999999998E-28</v>
      </c>
      <c r="H2009">
        <v>4.8010999999999998E-19</v>
      </c>
      <c r="I2009">
        <v>6.9289999999999995E-10</v>
      </c>
      <c r="J2009">
        <v>1</v>
      </c>
      <c r="K2009">
        <v>6.0520999999999998E-9</v>
      </c>
      <c r="L2009">
        <v>4.1935000000000001E-18</v>
      </c>
      <c r="M2009">
        <v>1</v>
      </c>
      <c r="N2009" s="2">
        <v>-3.5</v>
      </c>
      <c r="O2009" s="2">
        <v>-3</v>
      </c>
      <c r="P2009" s="2">
        <v>-2.5</v>
      </c>
      <c r="Q2009" s="2">
        <v>-2</v>
      </c>
      <c r="R2009" s="2">
        <v>-1.5</v>
      </c>
      <c r="S2009" s="2">
        <v>-1</v>
      </c>
      <c r="T2009" s="2">
        <v>-0.5</v>
      </c>
      <c r="U2009" s="2">
        <v>0</v>
      </c>
      <c r="V2009" s="2">
        <v>1</v>
      </c>
      <c r="W2009" s="2">
        <v>0</v>
      </c>
      <c r="X2009" s="2">
        <v>-0.5</v>
      </c>
      <c r="Y2009">
        <v>8</v>
      </c>
      <c r="AA2009">
        <f t="shared" si="513"/>
        <v>-1.8596200000000001E-73</v>
      </c>
      <c r="AB2009">
        <f t="shared" si="514"/>
        <v>-2.30043E-64</v>
      </c>
      <c r="AC2009">
        <f t="shared" si="515"/>
        <v>-2.7667500000000004E-55</v>
      </c>
      <c r="AD2009">
        <f t="shared" si="516"/>
        <v>-3.1944000000000001E-46</v>
      </c>
      <c r="AE2009">
        <f t="shared" si="517"/>
        <v>-3.4574999999999999E-37</v>
      </c>
      <c r="AF2009">
        <f t="shared" si="518"/>
        <v>-3.3266999999999998E-28</v>
      </c>
      <c r="AG2009">
        <f t="shared" si="519"/>
        <v>-2.4005499999999999E-19</v>
      </c>
      <c r="AH2009">
        <f t="shared" si="520"/>
        <v>0</v>
      </c>
      <c r="AI2009">
        <f t="shared" si="521"/>
        <v>1</v>
      </c>
      <c r="AJ2009">
        <f t="shared" si="522"/>
        <v>0</v>
      </c>
      <c r="AK2009">
        <f t="shared" si="523"/>
        <v>-2.09675E-18</v>
      </c>
      <c r="AM2009">
        <f t="shared" si="510"/>
        <v>1</v>
      </c>
      <c r="AN2009">
        <f t="shared" si="511"/>
        <v>1.0000000067449999</v>
      </c>
      <c r="AO2009">
        <f t="shared" si="508"/>
        <v>1</v>
      </c>
      <c r="AP2009">
        <f t="shared" si="512"/>
        <v>1</v>
      </c>
      <c r="AQ2009">
        <f t="shared" si="509"/>
        <v>1</v>
      </c>
    </row>
    <row r="2010" spans="1:43" x14ac:dyDescent="0.25">
      <c r="A2010">
        <v>2009</v>
      </c>
      <c r="B2010">
        <v>5.3132000000000003E-74</v>
      </c>
      <c r="C2010">
        <v>7.6680999999999995E-65</v>
      </c>
      <c r="D2010">
        <v>1.1067000000000001E-55</v>
      </c>
      <c r="E2010">
        <v>1.5972000000000001E-46</v>
      </c>
      <c r="F2010">
        <v>2.3050000000000001E-37</v>
      </c>
      <c r="G2010">
        <v>3.3266999999999998E-28</v>
      </c>
      <c r="H2010">
        <v>4.8010999999999998E-19</v>
      </c>
      <c r="I2010">
        <v>6.9289999999999995E-10</v>
      </c>
      <c r="J2010">
        <v>1</v>
      </c>
      <c r="K2010">
        <v>3.0844000000000001E-8</v>
      </c>
      <c r="L2010">
        <v>2.1372E-17</v>
      </c>
      <c r="M2010">
        <v>1</v>
      </c>
      <c r="N2010" s="1">
        <v>-3.5</v>
      </c>
      <c r="O2010" s="1">
        <v>-3</v>
      </c>
      <c r="P2010" s="1">
        <v>-2.5</v>
      </c>
      <c r="Q2010" s="1">
        <v>-2</v>
      </c>
      <c r="R2010" s="1">
        <v>-1.5</v>
      </c>
      <c r="S2010" s="1">
        <v>-1</v>
      </c>
      <c r="T2010" s="1">
        <v>-0.5</v>
      </c>
      <c r="U2010" s="1">
        <v>0</v>
      </c>
      <c r="V2010" s="1">
        <v>1</v>
      </c>
      <c r="W2010" s="1">
        <v>0</v>
      </c>
      <c r="X2010" s="1">
        <v>-0.5</v>
      </c>
      <c r="Y2010">
        <v>8</v>
      </c>
      <c r="AA2010">
        <f t="shared" si="513"/>
        <v>-1.8596200000000001E-73</v>
      </c>
      <c r="AB2010">
        <f t="shared" si="514"/>
        <v>-2.30043E-64</v>
      </c>
      <c r="AC2010">
        <f t="shared" si="515"/>
        <v>-2.7667500000000004E-55</v>
      </c>
      <c r="AD2010">
        <f t="shared" si="516"/>
        <v>-3.1944000000000001E-46</v>
      </c>
      <c r="AE2010">
        <f t="shared" si="517"/>
        <v>-3.4574999999999999E-37</v>
      </c>
      <c r="AF2010">
        <f t="shared" si="518"/>
        <v>-3.3266999999999998E-28</v>
      </c>
      <c r="AG2010">
        <f t="shared" si="519"/>
        <v>-2.4005499999999999E-19</v>
      </c>
      <c r="AH2010">
        <f t="shared" si="520"/>
        <v>0</v>
      </c>
      <c r="AI2010">
        <f t="shared" si="521"/>
        <v>1</v>
      </c>
      <c r="AJ2010">
        <f t="shared" si="522"/>
        <v>0</v>
      </c>
      <c r="AK2010">
        <f t="shared" si="523"/>
        <v>-1.0686E-17</v>
      </c>
      <c r="AM2010">
        <f t="shared" si="510"/>
        <v>1</v>
      </c>
      <c r="AN2010">
        <f t="shared" si="511"/>
        <v>1.0000000315369</v>
      </c>
      <c r="AO2010">
        <f t="shared" si="508"/>
        <v>1</v>
      </c>
      <c r="AP2010">
        <f t="shared" si="512"/>
        <v>1</v>
      </c>
      <c r="AQ2010">
        <f t="shared" si="509"/>
        <v>1</v>
      </c>
    </row>
    <row r="2011" spans="1:43" x14ac:dyDescent="0.25">
      <c r="A2011">
        <v>2010</v>
      </c>
      <c r="B2011">
        <v>5.3132000000000003E-74</v>
      </c>
      <c r="C2011">
        <v>7.6680999999999995E-65</v>
      </c>
      <c r="D2011">
        <v>1.1067000000000001E-55</v>
      </c>
      <c r="E2011">
        <v>1.5972000000000001E-46</v>
      </c>
      <c r="F2011">
        <v>2.3050000000000001E-37</v>
      </c>
      <c r="G2011">
        <v>3.3266999999999998E-28</v>
      </c>
      <c r="H2011">
        <v>4.8010999999999998E-19</v>
      </c>
      <c r="I2011">
        <v>6.9289999999999995E-10</v>
      </c>
      <c r="J2011">
        <v>1</v>
      </c>
      <c r="K2011">
        <v>1.4575E-9</v>
      </c>
      <c r="L2011">
        <v>1.0098999999999999E-18</v>
      </c>
      <c r="M2011">
        <v>1</v>
      </c>
      <c r="N2011" s="2">
        <v>-3.5</v>
      </c>
      <c r="O2011" s="2">
        <v>-3</v>
      </c>
      <c r="P2011" s="2">
        <v>-2.5</v>
      </c>
      <c r="Q2011" s="2">
        <v>-2</v>
      </c>
      <c r="R2011" s="2">
        <v>-1.5</v>
      </c>
      <c r="S2011" s="2">
        <v>-1</v>
      </c>
      <c r="T2011" s="2">
        <v>-0.5</v>
      </c>
      <c r="U2011" s="2">
        <v>0</v>
      </c>
      <c r="V2011" s="2">
        <v>1</v>
      </c>
      <c r="W2011" s="2">
        <v>0</v>
      </c>
      <c r="X2011" s="2">
        <v>-0.5</v>
      </c>
      <c r="Y2011">
        <v>8</v>
      </c>
      <c r="AA2011">
        <f t="shared" si="513"/>
        <v>-1.8596200000000001E-73</v>
      </c>
      <c r="AB2011">
        <f t="shared" si="514"/>
        <v>-2.30043E-64</v>
      </c>
      <c r="AC2011">
        <f t="shared" si="515"/>
        <v>-2.7667500000000004E-55</v>
      </c>
      <c r="AD2011">
        <f t="shared" si="516"/>
        <v>-3.1944000000000001E-46</v>
      </c>
      <c r="AE2011">
        <f t="shared" si="517"/>
        <v>-3.4574999999999999E-37</v>
      </c>
      <c r="AF2011">
        <f t="shared" si="518"/>
        <v>-3.3266999999999998E-28</v>
      </c>
      <c r="AG2011">
        <f t="shared" si="519"/>
        <v>-2.4005499999999999E-19</v>
      </c>
      <c r="AH2011">
        <f t="shared" si="520"/>
        <v>0</v>
      </c>
      <c r="AI2011">
        <f t="shared" si="521"/>
        <v>1</v>
      </c>
      <c r="AJ2011">
        <f t="shared" si="522"/>
        <v>0</v>
      </c>
      <c r="AK2011">
        <f t="shared" si="523"/>
        <v>-5.0494999999999996E-19</v>
      </c>
      <c r="AM2011">
        <f t="shared" si="510"/>
        <v>1</v>
      </c>
      <c r="AN2011">
        <f t="shared" si="511"/>
        <v>1.0000000021503999</v>
      </c>
      <c r="AO2011">
        <f t="shared" si="508"/>
        <v>1</v>
      </c>
      <c r="AP2011">
        <f t="shared" si="512"/>
        <v>1</v>
      </c>
      <c r="AQ2011">
        <f t="shared" si="509"/>
        <v>1</v>
      </c>
    </row>
    <row r="2012" spans="1:43" x14ac:dyDescent="0.25">
      <c r="A2012">
        <v>2011</v>
      </c>
      <c r="B2012">
        <v>5.3132000000000003E-74</v>
      </c>
      <c r="C2012">
        <v>7.6680999999999995E-65</v>
      </c>
      <c r="D2012">
        <v>1.1067000000000001E-55</v>
      </c>
      <c r="E2012">
        <v>1.5972000000000001E-46</v>
      </c>
      <c r="F2012">
        <v>2.3050000000000001E-37</v>
      </c>
      <c r="G2012">
        <v>3.3266999999999998E-28</v>
      </c>
      <c r="H2012">
        <v>4.8010999999999998E-19</v>
      </c>
      <c r="I2012">
        <v>6.9288999999999997E-10</v>
      </c>
      <c r="J2012">
        <v>0.99999000000000005</v>
      </c>
      <c r="K2012">
        <v>6.3631000000000001E-6</v>
      </c>
      <c r="L2012">
        <v>4.4089999999999997E-15</v>
      </c>
      <c r="M2012">
        <v>1</v>
      </c>
      <c r="N2012" s="1">
        <v>-3.5</v>
      </c>
      <c r="O2012" s="1">
        <v>-3</v>
      </c>
      <c r="P2012" s="1">
        <v>-2.5</v>
      </c>
      <c r="Q2012" s="1">
        <v>-2</v>
      </c>
      <c r="R2012" s="1">
        <v>-1.5</v>
      </c>
      <c r="S2012" s="1">
        <v>-1</v>
      </c>
      <c r="T2012" s="1">
        <v>-0.5</v>
      </c>
      <c r="U2012" s="1">
        <v>0</v>
      </c>
      <c r="V2012" s="1">
        <v>1</v>
      </c>
      <c r="W2012" s="1">
        <v>0</v>
      </c>
      <c r="X2012" s="1">
        <v>-0.5</v>
      </c>
      <c r="Y2012">
        <v>8</v>
      </c>
      <c r="AA2012">
        <f t="shared" si="513"/>
        <v>-1.8596200000000001E-73</v>
      </c>
      <c r="AB2012">
        <f t="shared" si="514"/>
        <v>-2.30043E-64</v>
      </c>
      <c r="AC2012">
        <f t="shared" si="515"/>
        <v>-2.7667500000000004E-55</v>
      </c>
      <c r="AD2012">
        <f t="shared" si="516"/>
        <v>-3.1944000000000001E-46</v>
      </c>
      <c r="AE2012">
        <f t="shared" si="517"/>
        <v>-3.4574999999999999E-37</v>
      </c>
      <c r="AF2012">
        <f t="shared" si="518"/>
        <v>-3.3266999999999998E-28</v>
      </c>
      <c r="AG2012">
        <f t="shared" si="519"/>
        <v>-2.4005499999999999E-19</v>
      </c>
      <c r="AH2012">
        <f t="shared" si="520"/>
        <v>0</v>
      </c>
      <c r="AI2012">
        <f t="shared" si="521"/>
        <v>0.99999000000000005</v>
      </c>
      <c r="AJ2012">
        <f t="shared" si="522"/>
        <v>0</v>
      </c>
      <c r="AK2012">
        <f t="shared" si="523"/>
        <v>-2.2044999999999998E-15</v>
      </c>
      <c r="AM2012">
        <f t="shared" si="510"/>
        <v>0.99998999999999783</v>
      </c>
      <c r="AN2012">
        <f t="shared" si="511"/>
        <v>0.99999636379289447</v>
      </c>
      <c r="AO2012">
        <f t="shared" si="508"/>
        <v>0.99998999999999783</v>
      </c>
      <c r="AP2012">
        <f t="shared" si="512"/>
        <v>0.99998999999999783</v>
      </c>
      <c r="AQ2012">
        <f t="shared" si="509"/>
        <v>0.99998999999999783</v>
      </c>
    </row>
    <row r="2013" spans="1:43" x14ac:dyDescent="0.25">
      <c r="A2013">
        <v>2012</v>
      </c>
      <c r="B2013">
        <v>3.9891999999999999E-71</v>
      </c>
      <c r="C2013">
        <v>5.7572E-62</v>
      </c>
      <c r="D2013">
        <v>8.3089E-53</v>
      </c>
      <c r="E2013">
        <v>1.1991E-43</v>
      </c>
      <c r="F2013">
        <v>1.7306E-34</v>
      </c>
      <c r="G2013">
        <v>2.4976999999999999E-25</v>
      </c>
      <c r="H2013">
        <v>3.6045999999999999E-16</v>
      </c>
      <c r="I2013">
        <v>5.2022999999999999E-7</v>
      </c>
      <c r="J2013">
        <v>1</v>
      </c>
      <c r="K2013">
        <v>6.9289999999999995E-10</v>
      </c>
      <c r="L2013">
        <v>4.8010999999999998E-19</v>
      </c>
      <c r="M2013">
        <v>1</v>
      </c>
      <c r="N2013" s="2">
        <v>-3.5</v>
      </c>
      <c r="O2013" s="2">
        <v>-3</v>
      </c>
      <c r="P2013" s="2">
        <v>-2.5</v>
      </c>
      <c r="Q2013" s="2">
        <v>-2</v>
      </c>
      <c r="R2013" s="2">
        <v>-1.5</v>
      </c>
      <c r="S2013" s="2">
        <v>-1</v>
      </c>
      <c r="T2013" s="2">
        <v>-0.5</v>
      </c>
      <c r="U2013" s="2">
        <v>0</v>
      </c>
      <c r="V2013" s="2">
        <v>1</v>
      </c>
      <c r="W2013" s="2">
        <v>0</v>
      </c>
      <c r="X2013" s="2">
        <v>-0.5</v>
      </c>
      <c r="Y2013">
        <v>8</v>
      </c>
      <c r="AA2013">
        <f t="shared" si="513"/>
        <v>-1.39622E-70</v>
      </c>
      <c r="AB2013">
        <f t="shared" si="514"/>
        <v>-1.72716E-61</v>
      </c>
      <c r="AC2013">
        <f t="shared" si="515"/>
        <v>-2.0772250000000001E-52</v>
      </c>
      <c r="AD2013">
        <f t="shared" si="516"/>
        <v>-2.3982E-43</v>
      </c>
      <c r="AE2013">
        <f t="shared" si="517"/>
        <v>-2.5959000000000002E-34</v>
      </c>
      <c r="AF2013">
        <f t="shared" si="518"/>
        <v>-2.4976999999999999E-25</v>
      </c>
      <c r="AG2013">
        <f t="shared" si="519"/>
        <v>-1.8023E-16</v>
      </c>
      <c r="AH2013">
        <f t="shared" si="520"/>
        <v>0</v>
      </c>
      <c r="AI2013">
        <f t="shared" si="521"/>
        <v>1</v>
      </c>
      <c r="AJ2013">
        <f t="shared" si="522"/>
        <v>0</v>
      </c>
      <c r="AK2013">
        <f t="shared" si="523"/>
        <v>-2.4005499999999999E-19</v>
      </c>
      <c r="AM2013">
        <f t="shared" si="510"/>
        <v>0.99999999999999978</v>
      </c>
      <c r="AN2013">
        <f t="shared" si="511"/>
        <v>1.0000005209229004</v>
      </c>
      <c r="AO2013">
        <f t="shared" si="508"/>
        <v>0.99999999999999978</v>
      </c>
      <c r="AP2013">
        <f t="shared" si="512"/>
        <v>0.99999999999999978</v>
      </c>
      <c r="AQ2013">
        <f t="shared" si="509"/>
        <v>0.99999999999999978</v>
      </c>
    </row>
    <row r="2014" spans="1:43" x14ac:dyDescent="0.25">
      <c r="A2014">
        <v>2013</v>
      </c>
      <c r="B2014">
        <v>5.3132000000000003E-74</v>
      </c>
      <c r="C2014">
        <v>7.6680999999999995E-65</v>
      </c>
      <c r="D2014">
        <v>1.1067000000000001E-55</v>
      </c>
      <c r="E2014">
        <v>1.5972000000000001E-46</v>
      </c>
      <c r="F2014">
        <v>2.3050000000000001E-37</v>
      </c>
      <c r="G2014">
        <v>3.3266999999999998E-28</v>
      </c>
      <c r="H2014">
        <v>4.8010999999999998E-19</v>
      </c>
      <c r="I2014">
        <v>6.9289999999999995E-10</v>
      </c>
      <c r="J2014">
        <v>1</v>
      </c>
      <c r="K2014">
        <v>2.8701999999999999E-9</v>
      </c>
      <c r="L2014">
        <v>1.9887000000000001E-18</v>
      </c>
      <c r="M2014">
        <v>1</v>
      </c>
      <c r="N2014" s="1">
        <v>-3.5</v>
      </c>
      <c r="O2014" s="1">
        <v>-3</v>
      </c>
      <c r="P2014" s="1">
        <v>-2.5</v>
      </c>
      <c r="Q2014" s="1">
        <v>-2</v>
      </c>
      <c r="R2014" s="1">
        <v>-1.5</v>
      </c>
      <c r="S2014" s="1">
        <v>-1</v>
      </c>
      <c r="T2014" s="1">
        <v>-0.5</v>
      </c>
      <c r="U2014" s="1">
        <v>0</v>
      </c>
      <c r="V2014" s="1">
        <v>1</v>
      </c>
      <c r="W2014" s="1">
        <v>0</v>
      </c>
      <c r="X2014" s="1">
        <v>-0.5</v>
      </c>
      <c r="Y2014">
        <v>8</v>
      </c>
      <c r="AA2014">
        <f t="shared" si="513"/>
        <v>-1.8596200000000001E-73</v>
      </c>
      <c r="AB2014">
        <f t="shared" si="514"/>
        <v>-2.30043E-64</v>
      </c>
      <c r="AC2014">
        <f t="shared" si="515"/>
        <v>-2.7667500000000004E-55</v>
      </c>
      <c r="AD2014">
        <f t="shared" si="516"/>
        <v>-3.1944000000000001E-46</v>
      </c>
      <c r="AE2014">
        <f t="shared" si="517"/>
        <v>-3.4574999999999999E-37</v>
      </c>
      <c r="AF2014">
        <f t="shared" si="518"/>
        <v>-3.3266999999999998E-28</v>
      </c>
      <c r="AG2014">
        <f t="shared" si="519"/>
        <v>-2.4005499999999999E-19</v>
      </c>
      <c r="AH2014">
        <f t="shared" si="520"/>
        <v>0</v>
      </c>
      <c r="AI2014">
        <f t="shared" si="521"/>
        <v>1</v>
      </c>
      <c r="AJ2014">
        <f t="shared" si="522"/>
        <v>0</v>
      </c>
      <c r="AK2014">
        <f t="shared" si="523"/>
        <v>-9.9435000000000003E-19</v>
      </c>
      <c r="AM2014">
        <f t="shared" si="510"/>
        <v>1</v>
      </c>
      <c r="AN2014">
        <f t="shared" si="511"/>
        <v>1.0000000035631</v>
      </c>
      <c r="AO2014">
        <f t="shared" si="508"/>
        <v>1</v>
      </c>
      <c r="AP2014">
        <f t="shared" si="512"/>
        <v>1</v>
      </c>
      <c r="AQ2014">
        <f t="shared" si="509"/>
        <v>1</v>
      </c>
    </row>
    <row r="2015" spans="1:43" x14ac:dyDescent="0.25">
      <c r="A2015">
        <v>2014</v>
      </c>
      <c r="B2015">
        <v>5.3132000000000003E-74</v>
      </c>
      <c r="C2015">
        <v>7.6680999999999995E-65</v>
      </c>
      <c r="D2015">
        <v>1.1067000000000001E-55</v>
      </c>
      <c r="E2015">
        <v>1.5972000000000001E-46</v>
      </c>
      <c r="F2015">
        <v>2.3050000000000001E-37</v>
      </c>
      <c r="G2015">
        <v>3.3266999999999998E-28</v>
      </c>
      <c r="H2015">
        <v>4.8010999999999998E-19</v>
      </c>
      <c r="I2015">
        <v>6.9289999999999995E-10</v>
      </c>
      <c r="J2015">
        <v>1</v>
      </c>
      <c r="K2015">
        <v>7.7526000000000002E-8</v>
      </c>
      <c r="L2015">
        <v>5.3717999999999997E-17</v>
      </c>
      <c r="M2015">
        <v>1</v>
      </c>
      <c r="N2015" s="2">
        <v>-3.5</v>
      </c>
      <c r="O2015" s="2">
        <v>-3</v>
      </c>
      <c r="P2015" s="2">
        <v>-2.5</v>
      </c>
      <c r="Q2015" s="2">
        <v>-2</v>
      </c>
      <c r="R2015" s="2">
        <v>-1.5</v>
      </c>
      <c r="S2015" s="2">
        <v>-1</v>
      </c>
      <c r="T2015" s="2">
        <v>-0.5</v>
      </c>
      <c r="U2015" s="2">
        <v>0</v>
      </c>
      <c r="V2015" s="2">
        <v>1</v>
      </c>
      <c r="W2015" s="2">
        <v>0</v>
      </c>
      <c r="X2015" s="2">
        <v>-0.5</v>
      </c>
      <c r="Y2015">
        <v>8</v>
      </c>
      <c r="AA2015">
        <f t="shared" si="513"/>
        <v>-1.8596200000000001E-73</v>
      </c>
      <c r="AB2015">
        <f t="shared" si="514"/>
        <v>-2.30043E-64</v>
      </c>
      <c r="AC2015">
        <f t="shared" si="515"/>
        <v>-2.7667500000000004E-55</v>
      </c>
      <c r="AD2015">
        <f t="shared" si="516"/>
        <v>-3.1944000000000001E-46</v>
      </c>
      <c r="AE2015">
        <f t="shared" si="517"/>
        <v>-3.4574999999999999E-37</v>
      </c>
      <c r="AF2015">
        <f t="shared" si="518"/>
        <v>-3.3266999999999998E-28</v>
      </c>
      <c r="AG2015">
        <f t="shared" si="519"/>
        <v>-2.4005499999999999E-19</v>
      </c>
      <c r="AH2015">
        <f t="shared" si="520"/>
        <v>0</v>
      </c>
      <c r="AI2015">
        <f t="shared" si="521"/>
        <v>1</v>
      </c>
      <c r="AJ2015">
        <f t="shared" si="522"/>
        <v>0</v>
      </c>
      <c r="AK2015">
        <f t="shared" si="523"/>
        <v>-2.6858999999999999E-17</v>
      </c>
      <c r="AM2015">
        <f t="shared" si="510"/>
        <v>1</v>
      </c>
      <c r="AN2015">
        <f t="shared" si="511"/>
        <v>1.0000000782189</v>
      </c>
      <c r="AO2015">
        <f t="shared" si="508"/>
        <v>1</v>
      </c>
      <c r="AP2015">
        <f t="shared" si="512"/>
        <v>1</v>
      </c>
      <c r="AQ2015">
        <f t="shared" si="509"/>
        <v>1</v>
      </c>
    </row>
    <row r="2016" spans="1:43" x14ac:dyDescent="0.25">
      <c r="A2016">
        <v>2015</v>
      </c>
      <c r="B2016">
        <v>3.3361E-71</v>
      </c>
      <c r="C2016">
        <v>4.8147000000000001E-62</v>
      </c>
      <c r="D2016">
        <v>6.9487E-53</v>
      </c>
      <c r="E2016">
        <v>1.0028E-43</v>
      </c>
      <c r="F2016">
        <v>1.4473000000000001E-34</v>
      </c>
      <c r="G2016">
        <v>2.0888E-25</v>
      </c>
      <c r="H2016">
        <v>3.0145E-16</v>
      </c>
      <c r="I2016">
        <v>4.3505999999999998E-7</v>
      </c>
      <c r="J2016">
        <v>1</v>
      </c>
      <c r="K2016">
        <v>6.9289999999999995E-10</v>
      </c>
      <c r="L2016">
        <v>4.8010999999999998E-19</v>
      </c>
      <c r="M2016">
        <v>1</v>
      </c>
      <c r="N2016" s="1">
        <v>-3.5</v>
      </c>
      <c r="O2016" s="1">
        <v>-3</v>
      </c>
      <c r="P2016" s="1">
        <v>-2.5</v>
      </c>
      <c r="Q2016" s="1">
        <v>-2</v>
      </c>
      <c r="R2016" s="1">
        <v>-1.5</v>
      </c>
      <c r="S2016" s="1">
        <v>-1</v>
      </c>
      <c r="T2016" s="1">
        <v>-0.5</v>
      </c>
      <c r="U2016" s="1">
        <v>0</v>
      </c>
      <c r="V2016" s="1">
        <v>1</v>
      </c>
      <c r="W2016" s="1">
        <v>0</v>
      </c>
      <c r="X2016" s="1">
        <v>-0.5</v>
      </c>
      <c r="Y2016">
        <v>8</v>
      </c>
      <c r="AA2016">
        <f t="shared" si="513"/>
        <v>-1.1676349999999999E-70</v>
      </c>
      <c r="AB2016">
        <f t="shared" si="514"/>
        <v>-1.4444099999999999E-61</v>
      </c>
      <c r="AC2016">
        <f t="shared" si="515"/>
        <v>-1.7371749999999999E-52</v>
      </c>
      <c r="AD2016">
        <f t="shared" si="516"/>
        <v>-2.0056000000000001E-43</v>
      </c>
      <c r="AE2016">
        <f t="shared" si="517"/>
        <v>-2.17095E-34</v>
      </c>
      <c r="AF2016">
        <f t="shared" si="518"/>
        <v>-2.0888E-25</v>
      </c>
      <c r="AG2016">
        <f t="shared" si="519"/>
        <v>-1.50725E-16</v>
      </c>
      <c r="AH2016">
        <f t="shared" si="520"/>
        <v>0</v>
      </c>
      <c r="AI2016">
        <f t="shared" si="521"/>
        <v>1</v>
      </c>
      <c r="AJ2016">
        <f t="shared" si="522"/>
        <v>0</v>
      </c>
      <c r="AK2016">
        <f t="shared" si="523"/>
        <v>-2.4005499999999999E-19</v>
      </c>
      <c r="AM2016">
        <f t="shared" si="510"/>
        <v>0.99999999999999989</v>
      </c>
      <c r="AN2016">
        <f t="shared" si="511"/>
        <v>1.0000004357529002</v>
      </c>
      <c r="AO2016">
        <f t="shared" si="508"/>
        <v>0.99999999999999989</v>
      </c>
      <c r="AP2016">
        <f t="shared" si="512"/>
        <v>0.99999999999999989</v>
      </c>
      <c r="AQ2016">
        <f t="shared" si="509"/>
        <v>0.99999999999999989</v>
      </c>
    </row>
    <row r="2017" spans="1:43" x14ac:dyDescent="0.25">
      <c r="A2017">
        <v>2016</v>
      </c>
      <c r="B2017">
        <v>6.6225000000000001E-74</v>
      </c>
      <c r="C2017">
        <v>9.5577000000000006E-65</v>
      </c>
      <c r="D2017">
        <v>1.3794E-55</v>
      </c>
      <c r="E2017">
        <v>1.9907E-46</v>
      </c>
      <c r="F2017">
        <v>2.8730999999999998E-37</v>
      </c>
      <c r="G2017">
        <v>4.1464000000000002E-28</v>
      </c>
      <c r="H2017">
        <v>5.9841999999999999E-19</v>
      </c>
      <c r="I2017">
        <v>8.6364000000000003E-10</v>
      </c>
      <c r="J2017">
        <v>1</v>
      </c>
      <c r="K2017">
        <v>6.9289999999999995E-10</v>
      </c>
      <c r="L2017">
        <v>4.8010999999999998E-19</v>
      </c>
      <c r="M2017">
        <v>1</v>
      </c>
      <c r="N2017" s="2">
        <v>-3.5</v>
      </c>
      <c r="O2017" s="2">
        <v>-3</v>
      </c>
      <c r="P2017" s="2">
        <v>-2.5</v>
      </c>
      <c r="Q2017" s="2">
        <v>-2</v>
      </c>
      <c r="R2017" s="2">
        <v>-1.5</v>
      </c>
      <c r="S2017" s="2">
        <v>-1</v>
      </c>
      <c r="T2017" s="2">
        <v>-0.5</v>
      </c>
      <c r="U2017" s="2">
        <v>0</v>
      </c>
      <c r="V2017" s="2">
        <v>1</v>
      </c>
      <c r="W2017" s="2">
        <v>0</v>
      </c>
      <c r="X2017" s="2">
        <v>-0.5</v>
      </c>
      <c r="Y2017">
        <v>8</v>
      </c>
      <c r="AA2017">
        <f t="shared" si="513"/>
        <v>-2.317875E-73</v>
      </c>
      <c r="AB2017">
        <f t="shared" si="514"/>
        <v>-2.8673100000000003E-64</v>
      </c>
      <c r="AC2017">
        <f t="shared" si="515"/>
        <v>-3.4485000000000001E-55</v>
      </c>
      <c r="AD2017">
        <f t="shared" si="516"/>
        <v>-3.9813999999999999E-46</v>
      </c>
      <c r="AE2017">
        <f t="shared" si="517"/>
        <v>-4.3096499999999995E-37</v>
      </c>
      <c r="AF2017">
        <f t="shared" si="518"/>
        <v>-4.1464000000000002E-28</v>
      </c>
      <c r="AG2017">
        <f t="shared" si="519"/>
        <v>-2.9921E-19</v>
      </c>
      <c r="AH2017">
        <f t="shared" si="520"/>
        <v>0</v>
      </c>
      <c r="AI2017">
        <f t="shared" si="521"/>
        <v>1</v>
      </c>
      <c r="AJ2017">
        <f t="shared" si="522"/>
        <v>0</v>
      </c>
      <c r="AK2017">
        <f t="shared" si="523"/>
        <v>-2.4005499999999999E-19</v>
      </c>
      <c r="AM2017">
        <f>SUM(AA2017:AK2017)</f>
        <v>1</v>
      </c>
      <c r="AN2017">
        <f>SUM(B2017:L2017)</f>
        <v>1.00000000155654</v>
      </c>
      <c r="AO2017">
        <f t="shared" si="508"/>
        <v>1</v>
      </c>
      <c r="AP2017">
        <f t="shared" si="512"/>
        <v>1</v>
      </c>
      <c r="AQ2017">
        <f t="shared" si="509"/>
        <v>1</v>
      </c>
    </row>
    <row r="2018" spans="1:43" x14ac:dyDescent="0.25">
      <c r="AM2018" s="3">
        <f>SUM(AM2:AM2017)</f>
        <v>2007.7918978825685</v>
      </c>
      <c r="AO2018" s="3">
        <f t="shared" ref="AO2018:AQ2018" si="524">SUM(AO2:AO2017)</f>
        <v>1799.7520338829011</v>
      </c>
      <c r="AP2018" s="3">
        <f t="shared" si="524"/>
        <v>2007.7918978825685</v>
      </c>
      <c r="AQ2018" s="3">
        <f t="shared" si="524"/>
        <v>1799.7520338829011</v>
      </c>
    </row>
    <row r="2019" spans="1:43" x14ac:dyDescent="0.25">
      <c r="AQ2019" s="4" t="s">
        <v>25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PAOLUCCI FEDERICO</cp:lastModifiedBy>
  <dcterms:created xsi:type="dcterms:W3CDTF">2025-04-12T15:20:47Z</dcterms:created>
  <dcterms:modified xsi:type="dcterms:W3CDTF">2025-04-14T20:56:23Z</dcterms:modified>
  <cp:category/>
</cp:coreProperties>
</file>