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684588f663c4b9/Desktop/"/>
    </mc:Choice>
  </mc:AlternateContent>
  <xr:revisionPtr revIDLastSave="42" documentId="13_ncr:40001_{8B337CA7-AA62-40E2-9F02-FDC0016F3DFC}" xr6:coauthVersionLast="47" xr6:coauthVersionMax="47" xr10:uidLastSave="{360377D9-9675-4BDC-ACED-22460FB1FE5D}"/>
  <bookViews>
    <workbookView xWindow="-108" yWindow="-108" windowWidth="23256" windowHeight="12576" xr2:uid="{00000000-000D-0000-FFFF-FFFF00000000}"/>
  </bookViews>
  <sheets>
    <sheet name="Table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S10" i="3"/>
  <c r="Q10" i="3"/>
  <c r="O10" i="3"/>
  <c r="M10" i="3"/>
  <c r="K10" i="3"/>
  <c r="I10" i="3"/>
  <c r="G10" i="3"/>
  <c r="E10" i="3"/>
  <c r="C10" i="3"/>
  <c r="S9" i="3"/>
  <c r="Q9" i="3"/>
  <c r="O9" i="3"/>
  <c r="M9" i="3"/>
  <c r="K9" i="3"/>
  <c r="I9" i="3"/>
  <c r="G9" i="3"/>
  <c r="E9" i="3"/>
  <c r="C9" i="3"/>
  <c r="S8" i="3"/>
  <c r="Q8" i="3"/>
  <c r="O8" i="3"/>
  <c r="M8" i="3"/>
  <c r="K8" i="3"/>
  <c r="I8" i="3"/>
  <c r="G8" i="3"/>
  <c r="E8" i="3"/>
  <c r="C8" i="3"/>
  <c r="S7" i="3"/>
  <c r="Q7" i="3"/>
  <c r="O7" i="3"/>
  <c r="M7" i="3"/>
  <c r="K7" i="3"/>
  <c r="I7" i="3"/>
  <c r="G7" i="3"/>
  <c r="E7" i="3"/>
  <c r="C7" i="3"/>
  <c r="S6" i="3"/>
  <c r="Q6" i="3"/>
  <c r="O6" i="3"/>
  <c r="M6" i="3"/>
  <c r="K6" i="3"/>
  <c r="I6" i="3"/>
  <c r="G6" i="3"/>
  <c r="E6" i="3"/>
  <c r="C6" i="3"/>
  <c r="S5" i="3"/>
  <c r="Q5" i="3"/>
  <c r="O5" i="3"/>
  <c r="M5" i="3"/>
  <c r="K5" i="3"/>
  <c r="I5" i="3"/>
  <c r="G5" i="3"/>
  <c r="C5" i="3"/>
  <c r="S4" i="3"/>
  <c r="Q4" i="3"/>
  <c r="O4" i="3"/>
  <c r="M4" i="3"/>
  <c r="K4" i="3"/>
  <c r="I4" i="3"/>
  <c r="G4" i="3"/>
  <c r="E4" i="3"/>
  <c r="C4" i="3"/>
  <c r="S3" i="3"/>
  <c r="Q3" i="3"/>
  <c r="O3" i="3"/>
  <c r="M3" i="3"/>
  <c r="K3" i="3"/>
  <c r="I3" i="3"/>
  <c r="G3" i="3"/>
  <c r="E3" i="3"/>
  <c r="C3" i="3"/>
  <c r="S2" i="3"/>
  <c r="Q2" i="3"/>
  <c r="O2" i="3"/>
  <c r="M2" i="3"/>
  <c r="K2" i="3"/>
  <c r="I2" i="3"/>
  <c r="G2" i="3"/>
  <c r="E2" i="3"/>
  <c r="C2" i="3"/>
</calcChain>
</file>

<file path=xl/sharedStrings.xml><?xml version="1.0" encoding="utf-8"?>
<sst xmlns="http://schemas.openxmlformats.org/spreadsheetml/2006/main" count="123" uniqueCount="51">
  <si>
    <t>Title</t>
  </si>
  <si>
    <t>Paste the direct link (path) of an image to provide a course overview for your users. The image size should based on 1920x1080 proportion.</t>
  </si>
  <si>
    <t>Paste the direct link (path) of a mp4 video number 1 stored in a SharePoint Library.</t>
  </si>
  <si>
    <t>Paste the direct link (path) of a mp4 video number 2 stored in a SharePoint Library.</t>
  </si>
  <si>
    <t>Paste the direct link (path) of a mp4 video number 3 stored in a SharePoint Library.</t>
  </si>
  <si>
    <t>Paste the direct link (path) of a mp4 video number 4 stored in a SharePoint Library.</t>
  </si>
  <si>
    <t>Paste the direct link (path) of a mp4 video number 5 stored in a SharePoint Library.</t>
  </si>
  <si>
    <t>Paste the direct link (path) of a mp4 video number 6 stored in a SharePoint Library.</t>
  </si>
  <si>
    <t>Paste the direct link (path) of a mp4 video number 7 stored in a SharePoint Library.</t>
  </si>
  <si>
    <t>Paste the direct link (path) of a mp4 video number 8 stored in a SharePoint Library.</t>
  </si>
  <si>
    <t>Paste the Microsoft Forms Quiz URL here.</t>
  </si>
  <si>
    <t>Write a text to be displayed on the final quiz button.</t>
  </si>
  <si>
    <t>INTRODUCTION-BUTTON-NAME</t>
  </si>
  <si>
    <t>FILE-DIRECT-LINK</t>
  </si>
  <si>
    <t>INTRODUCTION-FILTERED-URL</t>
  </si>
  <si>
    <t>TITLE-VIDEO-1</t>
  </si>
  <si>
    <t>TITLE-VIDEO-2</t>
  </si>
  <si>
    <t>TITLE-VIDEO-3</t>
  </si>
  <si>
    <t>FILTERED-URL-VIDEO-2</t>
  </si>
  <si>
    <t>FILTERED-URL-VIDEO-3</t>
  </si>
  <si>
    <t>FILTERED-URL-VIDEO-1</t>
  </si>
  <si>
    <t>TITLE-VIDEO-4</t>
  </si>
  <si>
    <t>FILTERED-URL-VIDEO-4</t>
  </si>
  <si>
    <t>TITLE-VIDEO-5</t>
  </si>
  <si>
    <t>FILTERED-URL-VIDEO-5</t>
  </si>
  <si>
    <t>TITLE-VIDEO-6</t>
  </si>
  <si>
    <t>FILTERED-URL-VIDEO-6</t>
  </si>
  <si>
    <t>TITLE-VIDEO-7</t>
  </si>
  <si>
    <t>FILTERED-URL-VIDEO-7</t>
  </si>
  <si>
    <t>TITLE-VIDEO-8</t>
  </si>
  <si>
    <t>FILTERED-URL-VIDEO-8</t>
  </si>
  <si>
    <t>FINAL-QUIZ-URL</t>
  </si>
  <si>
    <t>FINAL-QUIZ-BUTTON-NAME</t>
  </si>
  <si>
    <t>Filter the introductory record in "All videos" view and paste the URL here.</t>
  </si>
  <si>
    <t>Filter the video number 1 in "All videos" view and paste the URL here.</t>
  </si>
  <si>
    <t>Filter the video number 2 in "All videos" view and paste the URL here.</t>
  </si>
  <si>
    <t>Filter the video number 3 in "All videos" view and paste the URL here.</t>
  </si>
  <si>
    <t>Filter the video number 4 in "All videos" view and paste the URL here.</t>
  </si>
  <si>
    <t>Filter the video number 5 in "All videos" view and paste the URL here.</t>
  </si>
  <si>
    <t>Filter the video number 6 in "All videos" view and paste the URL here.</t>
  </si>
  <si>
    <t>Filter the video number 7 in "All videos" view and paste the URL here.</t>
  </si>
  <si>
    <t>Filter the video number 8 in "All videos" view and paste the URL here.</t>
  </si>
  <si>
    <t>01 - Replace this text with an introductory name to be displayed in the corresponding button of the right pane. Example: "Course overview"</t>
  </si>
  <si>
    <t>02 - Replace this text with a title for video number 1 to be displayed in the corresponding button of the right pane.</t>
  </si>
  <si>
    <t>03 - Replace this text with a title for video number 2 to be displayed in the corresponding button of the right pane.</t>
  </si>
  <si>
    <t>04 - Replace this text with a title for video number 3 to be displayed in the corresponding button of the right pane.</t>
  </si>
  <si>
    <t>05 - Replace this text with a title for video number 4 to be displayed in the corresponding button of the right pane.</t>
  </si>
  <si>
    <t>06 - Replace this text with a title for video number 5 to be displayed in the corresponding button of the right pane.</t>
  </si>
  <si>
    <t>07 - Replace this text with a title for video number 6 to be displayed in the corresponding button of the right pane.</t>
  </si>
  <si>
    <t>08 - Replace this text with a title for video number 7 to be displayed in the corresponding button of the right pane.</t>
  </si>
  <si>
    <t>09 - Replace this text with a title for video number 8 to be displayed in the corresponding button of the right pane.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</si>
</sst>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B95865-AAAF-4451-8246-DBCDCC0FEF73}" name="Tabella4" displayName="Tabella4" ref="A1:V10" totalsRowShown="0" dataDxfId="0">
  <autoFilter ref="A1:V10" xr:uid="{E4B95865-AAAF-4451-8246-DBCDCC0FEF73}"/>
  <tableColumns count="22">
    <tableColumn id="1" xr3:uid="{FD546F98-4478-49C3-84BB-8FD0EA324812}" name="Title" dataDxfId="22"/>
    <tableColumn id="2" xr3:uid="{A39752E3-3236-4DC9-B280-0586847D0B90}" name="FILE-DIRECT-LINK" dataDxfId="21"/>
    <tableColumn id="3" xr3:uid="{F5DDC4EE-C674-48D0-9D42-C673651F24EF}" name="INTRODUCTION-BUTTON-NAME" dataDxfId="20">
      <calculatedColumnFormula>$A$2</calculatedColumnFormula>
    </tableColumn>
    <tableColumn id="4" xr3:uid="{D7EF90EB-1CDA-48AD-A28B-E73983E0594D}" name="INTRODUCTION-FILTERED-URL" dataDxfId="19"/>
    <tableColumn id="5" xr3:uid="{E2F34D27-FA21-4D26-879C-5E53CEE01118}" name="TITLE-VIDEO-1" dataDxfId="18">
      <calculatedColumnFormula>$A$3</calculatedColumnFormula>
    </tableColumn>
    <tableColumn id="6" xr3:uid="{670BA561-FDCB-4DA8-B380-F158516AA2C3}" name="FILTERED-URL-VIDEO-1" dataDxfId="17"/>
    <tableColumn id="7" xr3:uid="{61DC55B5-C992-40C8-A5CE-E5F1151C6B32}" name="TITLE-VIDEO-2" dataDxfId="16">
      <calculatedColumnFormula>$A$4</calculatedColumnFormula>
    </tableColumn>
    <tableColumn id="8" xr3:uid="{A930CC99-CF63-4925-8804-9F808E3C540C}" name="FILTERED-URL-VIDEO-2" dataDxfId="15"/>
    <tableColumn id="9" xr3:uid="{BBF52983-A8B9-47B8-96BE-3155BA705006}" name="TITLE-VIDEO-3" dataDxfId="14">
      <calculatedColumnFormula>$A$5</calculatedColumnFormula>
    </tableColumn>
    <tableColumn id="10" xr3:uid="{E0692371-1FF0-401A-AC6E-F132C38814D4}" name="FILTERED-URL-VIDEO-3" dataDxfId="13"/>
    <tableColumn id="11" xr3:uid="{4770C93B-157D-4EC1-887E-2537D0620102}" name="TITLE-VIDEO-4" dataDxfId="12">
      <calculatedColumnFormula>$A$6</calculatedColumnFormula>
    </tableColumn>
    <tableColumn id="12" xr3:uid="{6944B54C-6AEF-44CF-8590-DFFB6773261C}" name="FILTERED-URL-VIDEO-4" dataDxfId="11"/>
    <tableColumn id="13" xr3:uid="{80F57449-4E46-45B2-AA9C-666148BBA1C5}" name="TITLE-VIDEO-5" dataDxfId="10">
      <calculatedColumnFormula>$A$7</calculatedColumnFormula>
    </tableColumn>
    <tableColumn id="14" xr3:uid="{D7DD428B-05AF-4F72-8BFC-E82C2CE36F38}" name="FILTERED-URL-VIDEO-5" dataDxfId="9"/>
    <tableColumn id="15" xr3:uid="{229CED96-A749-4C24-B3DA-E3F725D8F2BF}" name="TITLE-VIDEO-6" dataDxfId="8">
      <calculatedColumnFormula>$A$8</calculatedColumnFormula>
    </tableColumn>
    <tableColumn id="16" xr3:uid="{DE4C3EAC-A656-45C5-B2D1-9FD750B5567E}" name="FILTERED-URL-VIDEO-6" dataDxfId="7"/>
    <tableColumn id="17" xr3:uid="{41AE4885-581D-4694-870C-D34F46B0A972}" name="TITLE-VIDEO-7" dataDxfId="6">
      <calculatedColumnFormula>$A$9</calculatedColumnFormula>
    </tableColumn>
    <tableColumn id="18" xr3:uid="{7964025E-09D8-49E7-9263-497ED83799F5}" name="FILTERED-URL-VIDEO-7" dataDxfId="5"/>
    <tableColumn id="19" xr3:uid="{62D6E13D-A9D1-432E-97C0-E2E6817930D1}" name="TITLE-VIDEO-8" dataDxfId="4">
      <calculatedColumnFormula>$A$10</calculatedColumnFormula>
    </tableColumn>
    <tableColumn id="20" xr3:uid="{DB9079AB-B7C4-438F-8A7F-9D1B73E3048C}" name="FILTERED-URL-VIDEO-8" dataDxfId="3"/>
    <tableColumn id="21" xr3:uid="{99D532A1-097A-4A3D-9346-EB66165DEED7}" name="FINAL-QUIZ-URL" dataDxfId="2"/>
    <tableColumn id="22" xr3:uid="{F0D3822B-AF15-404E-B110-CCFCA324EAF9}" name="FINAL-QUIZ-BUTTON-NAM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4F01-D40F-4300-BD6E-CF3A85297172}">
  <dimension ref="A1:V10"/>
  <sheetViews>
    <sheetView tabSelected="1" workbookViewId="0"/>
  </sheetViews>
  <sheetFormatPr defaultRowHeight="14.4" x14ac:dyDescent="0.3"/>
  <cols>
    <col min="1" max="22" width="40.44140625" customWidth="1"/>
  </cols>
  <sheetData>
    <row r="1" spans="1:22" x14ac:dyDescent="0.3">
      <c r="A1" t="s">
        <v>0</v>
      </c>
      <c r="B1" t="s">
        <v>13</v>
      </c>
      <c r="C1" t="s">
        <v>12</v>
      </c>
      <c r="D1" t="s">
        <v>14</v>
      </c>
      <c r="E1" t="s">
        <v>15</v>
      </c>
      <c r="F1" t="s">
        <v>20</v>
      </c>
      <c r="G1" t="s">
        <v>16</v>
      </c>
      <c r="H1" t="s">
        <v>18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</row>
    <row r="2" spans="1:22" ht="73.2" customHeight="1" x14ac:dyDescent="0.3">
      <c r="A2" s="1" t="s">
        <v>42</v>
      </c>
      <c r="B2" s="1" t="s">
        <v>1</v>
      </c>
      <c r="C2" s="1" t="str">
        <f>$A$2</f>
        <v>01 - Replace this text with an introductory name to be displayed in the corresponding button of the right pane. Example: "Course overview"</v>
      </c>
      <c r="D2" s="1" t="s">
        <v>33</v>
      </c>
      <c r="E2" s="1" t="str">
        <f>$A$3</f>
        <v>02 - Replace this text with a title for video number 1 to be displayed in the corresponding button of the right pane.</v>
      </c>
      <c r="F2" s="1" t="s">
        <v>34</v>
      </c>
      <c r="G2" s="1" t="str">
        <f>$A$4</f>
        <v>03 - Replace this text with a title for video number 2 to be displayed in the corresponding button of the right pane.</v>
      </c>
      <c r="H2" s="1" t="s">
        <v>35</v>
      </c>
      <c r="I2" s="1" t="str">
        <f>$A$5</f>
        <v>04 - Replace this text with a title for video number 3 to be displayed in the corresponding button of the right pane.</v>
      </c>
      <c r="J2" s="1" t="s">
        <v>36</v>
      </c>
      <c r="K2" s="1" t="str">
        <f>$A$6</f>
        <v>05 - Replace this text with a title for video number 4 to be displayed in the corresponding button of the right pane.</v>
      </c>
      <c r="L2" s="1" t="s">
        <v>37</v>
      </c>
      <c r="M2" s="1" t="str">
        <f>$A$7</f>
        <v>06 - Replace this text with a title for video number 5 to be displayed in the corresponding button of the right pane.</v>
      </c>
      <c r="N2" s="1" t="s">
        <v>38</v>
      </c>
      <c r="O2" s="1" t="str">
        <f>$A$8</f>
        <v>07 - Replace this text with a title for video number 6 to be displayed in the corresponding button of the right pane.</v>
      </c>
      <c r="P2" s="1" t="s">
        <v>39</v>
      </c>
      <c r="Q2" s="1" t="str">
        <f t="shared" ref="Q2:Q10" si="0">$A$9</f>
        <v>08 - Replace this text with a title for video number 7 to be displayed in the corresponding button of the right pane.</v>
      </c>
      <c r="R2" s="1" t="s">
        <v>40</v>
      </c>
      <c r="S2" s="1" t="str">
        <f>$A$10</f>
        <v>09 - Replace this text with a title for video number 8 to be displayed in the corresponding button of the right pane.</v>
      </c>
      <c r="T2" s="1" t="s">
        <v>41</v>
      </c>
      <c r="U2" s="1"/>
      <c r="V2" s="1"/>
    </row>
    <row r="3" spans="1:22" ht="51.6" customHeight="1" x14ac:dyDescent="0.3">
      <c r="A3" s="1" t="s">
        <v>43</v>
      </c>
      <c r="B3" s="1" t="s">
        <v>2</v>
      </c>
      <c r="C3" s="1" t="str">
        <f t="shared" ref="C3:C10" si="1">$A$2</f>
        <v>01 - Replace this text with an introductory name to be displayed in the corresponding button of the right pane. Example: "Course overview"</v>
      </c>
      <c r="D3" s="1" t="s">
        <v>33</v>
      </c>
      <c r="E3" s="1" t="str">
        <f t="shared" ref="E3:E10" si="2">$A$3</f>
        <v>02 - Replace this text with a title for video number 1 to be displayed in the corresponding button of the right pane.</v>
      </c>
      <c r="F3" s="1" t="s">
        <v>34</v>
      </c>
      <c r="G3" s="1" t="str">
        <f t="shared" ref="G3:G10" si="3">$A$4</f>
        <v>03 - Replace this text with a title for video number 2 to be displayed in the corresponding button of the right pane.</v>
      </c>
      <c r="H3" s="1" t="s">
        <v>35</v>
      </c>
      <c r="I3" s="1" t="str">
        <f t="shared" ref="I3:I10" si="4">$A$5</f>
        <v>04 - Replace this text with a title for video number 3 to be displayed in the corresponding button of the right pane.</v>
      </c>
      <c r="J3" s="1" t="s">
        <v>36</v>
      </c>
      <c r="K3" s="1" t="str">
        <f t="shared" ref="K3:K10" si="5">$A$6</f>
        <v>05 - Replace this text with a title for video number 4 to be displayed in the corresponding button of the right pane.</v>
      </c>
      <c r="L3" s="1" t="s">
        <v>37</v>
      </c>
      <c r="M3" s="1" t="str">
        <f t="shared" ref="M3:M10" si="6">$A$7</f>
        <v>06 - Replace this text with a title for video number 5 to be displayed in the corresponding button of the right pane.</v>
      </c>
      <c r="N3" s="1" t="s">
        <v>38</v>
      </c>
      <c r="O3" s="1" t="str">
        <f t="shared" ref="O3:O10" si="7">$A$8</f>
        <v>07 - Replace this text with a title for video number 6 to be displayed in the corresponding button of the right pane.</v>
      </c>
      <c r="P3" s="1" t="s">
        <v>39</v>
      </c>
      <c r="Q3" s="1" t="str">
        <f t="shared" si="0"/>
        <v>08 - Replace this text with a title for video number 7 to be displayed in the corresponding button of the right pane.</v>
      </c>
      <c r="R3" s="1" t="s">
        <v>40</v>
      </c>
      <c r="S3" s="1" t="str">
        <f t="shared" ref="S3:S10" si="8">$A$10</f>
        <v>09 - Replace this text with a title for video number 8 to be displayed in the corresponding button of the right pane.</v>
      </c>
      <c r="T3" s="1" t="s">
        <v>41</v>
      </c>
      <c r="U3" s="1"/>
      <c r="V3" s="1"/>
    </row>
    <row r="4" spans="1:22" ht="51.6" customHeight="1" x14ac:dyDescent="0.3">
      <c r="A4" s="1" t="s">
        <v>44</v>
      </c>
      <c r="B4" s="1" t="s">
        <v>3</v>
      </c>
      <c r="C4" s="1" t="str">
        <f t="shared" si="1"/>
        <v>01 - Replace this text with an introductory name to be displayed in the corresponding button of the right pane. Example: "Course overview"</v>
      </c>
      <c r="D4" s="1" t="s">
        <v>33</v>
      </c>
      <c r="E4" s="1" t="str">
        <f t="shared" si="2"/>
        <v>02 - Replace this text with a title for video number 1 to be displayed in the corresponding button of the right pane.</v>
      </c>
      <c r="F4" s="1" t="s">
        <v>34</v>
      </c>
      <c r="G4" s="1" t="str">
        <f t="shared" si="3"/>
        <v>03 - Replace this text with a title for video number 2 to be displayed in the corresponding button of the right pane.</v>
      </c>
      <c r="H4" s="1" t="s">
        <v>35</v>
      </c>
      <c r="I4" s="1" t="str">
        <f t="shared" si="4"/>
        <v>04 - Replace this text with a title for video number 3 to be displayed in the corresponding button of the right pane.</v>
      </c>
      <c r="J4" s="1" t="s">
        <v>36</v>
      </c>
      <c r="K4" s="1" t="str">
        <f t="shared" si="5"/>
        <v>05 - Replace this text with a title for video number 4 to be displayed in the corresponding button of the right pane.</v>
      </c>
      <c r="L4" s="1" t="s">
        <v>37</v>
      </c>
      <c r="M4" s="1" t="str">
        <f t="shared" si="6"/>
        <v>06 - Replace this text with a title for video number 5 to be displayed in the corresponding button of the right pane.</v>
      </c>
      <c r="N4" s="1" t="s">
        <v>38</v>
      </c>
      <c r="O4" s="1" t="str">
        <f t="shared" si="7"/>
        <v>07 - Replace this text with a title for video number 6 to be displayed in the corresponding button of the right pane.</v>
      </c>
      <c r="P4" s="1" t="s">
        <v>39</v>
      </c>
      <c r="Q4" s="1" t="str">
        <f t="shared" si="0"/>
        <v>08 - Replace this text with a title for video number 7 to be displayed in the corresponding button of the right pane.</v>
      </c>
      <c r="R4" s="1" t="s">
        <v>40</v>
      </c>
      <c r="S4" s="1" t="str">
        <f t="shared" si="8"/>
        <v>09 - Replace this text with a title for video number 8 to be displayed in the corresponding button of the right pane.</v>
      </c>
      <c r="T4" s="1" t="s">
        <v>41</v>
      </c>
      <c r="U4" s="1"/>
      <c r="V4" s="1"/>
    </row>
    <row r="5" spans="1:22" ht="51.6" customHeight="1" x14ac:dyDescent="0.3">
      <c r="A5" s="1" t="s">
        <v>45</v>
      </c>
      <c r="B5" s="1" t="s">
        <v>4</v>
      </c>
      <c r="C5" s="1" t="str">
        <f t="shared" si="1"/>
        <v>01 - Replace this text with an introductory name to be displayed in the corresponding button of the right pane. Example: "Course overview"</v>
      </c>
      <c r="D5" s="1" t="s">
        <v>33</v>
      </c>
      <c r="E5" s="1" t="str">
        <f>$A$3</f>
        <v>02 - Replace this text with a title for video number 1 to be displayed in the corresponding button of the right pane.</v>
      </c>
      <c r="F5" s="1" t="s">
        <v>34</v>
      </c>
      <c r="G5" s="1" t="str">
        <f t="shared" si="3"/>
        <v>03 - Replace this text with a title for video number 2 to be displayed in the corresponding button of the right pane.</v>
      </c>
      <c r="H5" s="1" t="s">
        <v>35</v>
      </c>
      <c r="I5" s="1" t="str">
        <f t="shared" si="4"/>
        <v>04 - Replace this text with a title for video number 3 to be displayed in the corresponding button of the right pane.</v>
      </c>
      <c r="J5" s="1" t="s">
        <v>36</v>
      </c>
      <c r="K5" s="1" t="str">
        <f t="shared" si="5"/>
        <v>05 - Replace this text with a title for video number 4 to be displayed in the corresponding button of the right pane.</v>
      </c>
      <c r="L5" s="1" t="s">
        <v>37</v>
      </c>
      <c r="M5" s="1" t="str">
        <f t="shared" si="6"/>
        <v>06 - Replace this text with a title for video number 5 to be displayed in the corresponding button of the right pane.</v>
      </c>
      <c r="N5" s="1" t="s">
        <v>38</v>
      </c>
      <c r="O5" s="1" t="str">
        <f t="shared" si="7"/>
        <v>07 - Replace this text with a title for video number 6 to be displayed in the corresponding button of the right pane.</v>
      </c>
      <c r="P5" s="1" t="s">
        <v>39</v>
      </c>
      <c r="Q5" s="1" t="str">
        <f t="shared" si="0"/>
        <v>08 - Replace this text with a title for video number 7 to be displayed in the corresponding button of the right pane.</v>
      </c>
      <c r="R5" s="1" t="s">
        <v>40</v>
      </c>
      <c r="S5" s="1" t="str">
        <f t="shared" si="8"/>
        <v>09 - Replace this text with a title for video number 8 to be displayed in the corresponding button of the right pane.</v>
      </c>
      <c r="T5" s="1" t="s">
        <v>41</v>
      </c>
      <c r="U5" s="1"/>
      <c r="V5" s="1"/>
    </row>
    <row r="6" spans="1:22" ht="51.6" customHeight="1" x14ac:dyDescent="0.3">
      <c r="A6" s="1" t="s">
        <v>46</v>
      </c>
      <c r="B6" s="1" t="s">
        <v>5</v>
      </c>
      <c r="C6" s="1" t="str">
        <f t="shared" si="1"/>
        <v>01 - Replace this text with an introductory name to be displayed in the corresponding button of the right pane. Example: "Course overview"</v>
      </c>
      <c r="D6" s="1" t="s">
        <v>33</v>
      </c>
      <c r="E6" s="1" t="str">
        <f t="shared" si="2"/>
        <v>02 - Replace this text with a title for video number 1 to be displayed in the corresponding button of the right pane.</v>
      </c>
      <c r="F6" s="1" t="s">
        <v>34</v>
      </c>
      <c r="G6" s="1" t="str">
        <f t="shared" si="3"/>
        <v>03 - Replace this text with a title for video number 2 to be displayed in the corresponding button of the right pane.</v>
      </c>
      <c r="H6" s="1" t="s">
        <v>35</v>
      </c>
      <c r="I6" s="1" t="str">
        <f t="shared" si="4"/>
        <v>04 - Replace this text with a title for video number 3 to be displayed in the corresponding button of the right pane.</v>
      </c>
      <c r="J6" s="1" t="s">
        <v>36</v>
      </c>
      <c r="K6" s="1" t="str">
        <f t="shared" si="5"/>
        <v>05 - Replace this text with a title for video number 4 to be displayed in the corresponding button of the right pane.</v>
      </c>
      <c r="L6" s="1" t="s">
        <v>37</v>
      </c>
      <c r="M6" s="1" t="str">
        <f t="shared" si="6"/>
        <v>06 - Replace this text with a title for video number 5 to be displayed in the corresponding button of the right pane.</v>
      </c>
      <c r="N6" s="1" t="s">
        <v>38</v>
      </c>
      <c r="O6" s="1" t="str">
        <f t="shared" si="7"/>
        <v>07 - Replace this text with a title for video number 6 to be displayed in the corresponding button of the right pane.</v>
      </c>
      <c r="P6" s="1" t="s">
        <v>39</v>
      </c>
      <c r="Q6" s="1" t="str">
        <f t="shared" si="0"/>
        <v>08 - Replace this text with a title for video number 7 to be displayed in the corresponding button of the right pane.</v>
      </c>
      <c r="R6" s="1" t="s">
        <v>40</v>
      </c>
      <c r="S6" s="1" t="str">
        <f t="shared" si="8"/>
        <v>09 - Replace this text with a title for video number 8 to be displayed in the corresponding button of the right pane.</v>
      </c>
      <c r="T6" s="1" t="s">
        <v>41</v>
      </c>
      <c r="U6" s="1"/>
      <c r="V6" s="1"/>
    </row>
    <row r="7" spans="1:22" ht="51.6" customHeight="1" x14ac:dyDescent="0.3">
      <c r="A7" s="1" t="s">
        <v>47</v>
      </c>
      <c r="B7" s="1" t="s">
        <v>6</v>
      </c>
      <c r="C7" s="1" t="str">
        <f t="shared" si="1"/>
        <v>01 - Replace this text with an introductory name to be displayed in the corresponding button of the right pane. Example: "Course overview"</v>
      </c>
      <c r="D7" s="1" t="s">
        <v>33</v>
      </c>
      <c r="E7" s="1" t="str">
        <f t="shared" si="2"/>
        <v>02 - Replace this text with a title for video number 1 to be displayed in the corresponding button of the right pane.</v>
      </c>
      <c r="F7" s="1" t="s">
        <v>34</v>
      </c>
      <c r="G7" s="1" t="str">
        <f t="shared" si="3"/>
        <v>03 - Replace this text with a title for video number 2 to be displayed in the corresponding button of the right pane.</v>
      </c>
      <c r="H7" s="1" t="s">
        <v>35</v>
      </c>
      <c r="I7" s="1" t="str">
        <f t="shared" si="4"/>
        <v>04 - Replace this text with a title for video number 3 to be displayed in the corresponding button of the right pane.</v>
      </c>
      <c r="J7" s="1" t="s">
        <v>36</v>
      </c>
      <c r="K7" s="1" t="str">
        <f t="shared" si="5"/>
        <v>05 - Replace this text with a title for video number 4 to be displayed in the corresponding button of the right pane.</v>
      </c>
      <c r="L7" s="1" t="s">
        <v>37</v>
      </c>
      <c r="M7" s="1" t="str">
        <f t="shared" si="6"/>
        <v>06 - Replace this text with a title for video number 5 to be displayed in the corresponding button of the right pane.</v>
      </c>
      <c r="N7" s="1" t="s">
        <v>38</v>
      </c>
      <c r="O7" s="1" t="str">
        <f t="shared" si="7"/>
        <v>07 - Replace this text with a title for video number 6 to be displayed in the corresponding button of the right pane.</v>
      </c>
      <c r="P7" s="1" t="s">
        <v>39</v>
      </c>
      <c r="Q7" s="1" t="str">
        <f t="shared" si="0"/>
        <v>08 - Replace this text with a title for video number 7 to be displayed in the corresponding button of the right pane.</v>
      </c>
      <c r="R7" s="1" t="s">
        <v>40</v>
      </c>
      <c r="S7" s="1" t="str">
        <f t="shared" si="8"/>
        <v>09 - Replace this text with a title for video number 8 to be displayed in the corresponding button of the right pane.</v>
      </c>
      <c r="T7" s="1" t="s">
        <v>41</v>
      </c>
      <c r="U7" s="1"/>
      <c r="V7" s="1"/>
    </row>
    <row r="8" spans="1:22" ht="51.6" customHeight="1" x14ac:dyDescent="0.3">
      <c r="A8" s="1" t="s">
        <v>48</v>
      </c>
      <c r="B8" s="1" t="s">
        <v>7</v>
      </c>
      <c r="C8" s="1" t="str">
        <f t="shared" si="1"/>
        <v>01 - Replace this text with an introductory name to be displayed in the corresponding button of the right pane. Example: "Course overview"</v>
      </c>
      <c r="D8" s="1" t="s">
        <v>33</v>
      </c>
      <c r="E8" s="1" t="str">
        <f t="shared" si="2"/>
        <v>02 - Replace this text with a title for video number 1 to be displayed in the corresponding button of the right pane.</v>
      </c>
      <c r="F8" s="1" t="s">
        <v>34</v>
      </c>
      <c r="G8" s="1" t="str">
        <f t="shared" si="3"/>
        <v>03 - Replace this text with a title for video number 2 to be displayed in the corresponding button of the right pane.</v>
      </c>
      <c r="H8" s="1" t="s">
        <v>35</v>
      </c>
      <c r="I8" s="1" t="str">
        <f t="shared" si="4"/>
        <v>04 - Replace this text with a title for video number 3 to be displayed in the corresponding button of the right pane.</v>
      </c>
      <c r="J8" s="1" t="s">
        <v>36</v>
      </c>
      <c r="K8" s="1" t="str">
        <f t="shared" si="5"/>
        <v>05 - Replace this text with a title for video number 4 to be displayed in the corresponding button of the right pane.</v>
      </c>
      <c r="L8" s="1" t="s">
        <v>37</v>
      </c>
      <c r="M8" s="1" t="str">
        <f t="shared" si="6"/>
        <v>06 - Replace this text with a title for video number 5 to be displayed in the corresponding button of the right pane.</v>
      </c>
      <c r="N8" s="1" t="s">
        <v>38</v>
      </c>
      <c r="O8" s="1" t="str">
        <f t="shared" si="7"/>
        <v>07 - Replace this text with a title for video number 6 to be displayed in the corresponding button of the right pane.</v>
      </c>
      <c r="P8" s="1" t="s">
        <v>39</v>
      </c>
      <c r="Q8" s="1" t="str">
        <f t="shared" si="0"/>
        <v>08 - Replace this text with a title for video number 7 to be displayed in the corresponding button of the right pane.</v>
      </c>
      <c r="R8" s="1" t="s">
        <v>40</v>
      </c>
      <c r="S8" s="1" t="str">
        <f t="shared" si="8"/>
        <v>09 - Replace this text with a title for video number 8 to be displayed in the corresponding button of the right pane.</v>
      </c>
      <c r="T8" s="1" t="s">
        <v>41</v>
      </c>
      <c r="U8" s="1"/>
      <c r="V8" s="1"/>
    </row>
    <row r="9" spans="1:22" ht="51.6" customHeight="1" x14ac:dyDescent="0.3">
      <c r="A9" s="1" t="s">
        <v>49</v>
      </c>
      <c r="B9" s="1" t="s">
        <v>8</v>
      </c>
      <c r="C9" s="1" t="str">
        <f t="shared" si="1"/>
        <v>01 - Replace this text with an introductory name to be displayed in the corresponding button of the right pane. Example: "Course overview"</v>
      </c>
      <c r="D9" s="1" t="s">
        <v>33</v>
      </c>
      <c r="E9" s="1" t="str">
        <f t="shared" si="2"/>
        <v>02 - Replace this text with a title for video number 1 to be displayed in the corresponding button of the right pane.</v>
      </c>
      <c r="F9" s="1" t="s">
        <v>34</v>
      </c>
      <c r="G9" s="1" t="str">
        <f t="shared" si="3"/>
        <v>03 - Replace this text with a title for video number 2 to be displayed in the corresponding button of the right pane.</v>
      </c>
      <c r="H9" s="1" t="s">
        <v>35</v>
      </c>
      <c r="I9" s="1" t="str">
        <f t="shared" si="4"/>
        <v>04 - Replace this text with a title for video number 3 to be displayed in the corresponding button of the right pane.</v>
      </c>
      <c r="J9" s="1" t="s">
        <v>36</v>
      </c>
      <c r="K9" s="1" t="str">
        <f t="shared" si="5"/>
        <v>05 - Replace this text with a title for video number 4 to be displayed in the corresponding button of the right pane.</v>
      </c>
      <c r="L9" s="1" t="s">
        <v>37</v>
      </c>
      <c r="M9" s="1" t="str">
        <f t="shared" si="6"/>
        <v>06 - Replace this text with a title for video number 5 to be displayed in the corresponding button of the right pane.</v>
      </c>
      <c r="N9" s="1" t="s">
        <v>38</v>
      </c>
      <c r="O9" s="1" t="str">
        <f t="shared" si="7"/>
        <v>07 - Replace this text with a title for video number 6 to be displayed in the corresponding button of the right pane.</v>
      </c>
      <c r="P9" s="1" t="s">
        <v>39</v>
      </c>
      <c r="Q9" s="1" t="str">
        <f t="shared" si="0"/>
        <v>08 - Replace this text with a title for video number 7 to be displayed in the corresponding button of the right pane.</v>
      </c>
      <c r="R9" s="1" t="s">
        <v>40</v>
      </c>
      <c r="S9" s="1" t="str">
        <f t="shared" si="8"/>
        <v>09 - Replace this text with a title for video number 8 to be displayed in the corresponding button of the right pane.</v>
      </c>
      <c r="T9" s="1" t="s">
        <v>41</v>
      </c>
      <c r="U9" s="1"/>
      <c r="V9" s="1"/>
    </row>
    <row r="10" spans="1:22" ht="51.6" customHeight="1" x14ac:dyDescent="0.3">
      <c r="A10" s="1" t="s">
        <v>50</v>
      </c>
      <c r="B10" s="1" t="s">
        <v>9</v>
      </c>
      <c r="C10" s="1" t="str">
        <f t="shared" si="1"/>
        <v>01 - Replace this text with an introductory name to be displayed in the corresponding button of the right pane. Example: "Course overview"</v>
      </c>
      <c r="D10" s="1" t="s">
        <v>33</v>
      </c>
      <c r="E10" s="1" t="str">
        <f t="shared" si="2"/>
        <v>02 - Replace this text with a title for video number 1 to be displayed in the corresponding button of the right pane.</v>
      </c>
      <c r="F10" s="1" t="s">
        <v>34</v>
      </c>
      <c r="G10" s="1" t="str">
        <f t="shared" si="3"/>
        <v>03 - Replace this text with a title for video number 2 to be displayed in the corresponding button of the right pane.</v>
      </c>
      <c r="H10" s="1" t="s">
        <v>35</v>
      </c>
      <c r="I10" s="1" t="str">
        <f t="shared" si="4"/>
        <v>04 - Replace this text with a title for video number 3 to be displayed in the corresponding button of the right pane.</v>
      </c>
      <c r="J10" s="1" t="s">
        <v>36</v>
      </c>
      <c r="K10" s="1" t="str">
        <f t="shared" si="5"/>
        <v>05 - Replace this text with a title for video number 4 to be displayed in the corresponding button of the right pane.</v>
      </c>
      <c r="L10" s="1" t="s">
        <v>37</v>
      </c>
      <c r="M10" s="1" t="str">
        <f t="shared" si="6"/>
        <v>06 - Replace this text with a title for video number 5 to be displayed in the corresponding button of the right pane.</v>
      </c>
      <c r="N10" s="1" t="s">
        <v>38</v>
      </c>
      <c r="O10" s="1" t="str">
        <f t="shared" si="7"/>
        <v>07 - Replace this text with a title for video number 6 to be displayed in the corresponding button of the right pane.</v>
      </c>
      <c r="P10" s="1" t="s">
        <v>39</v>
      </c>
      <c r="Q10" s="1" t="str">
        <f t="shared" si="0"/>
        <v>08 - Replace this text with a title for video number 7 to be displayed in the corresponding button of the right pane.</v>
      </c>
      <c r="R10" s="1" t="s">
        <v>40</v>
      </c>
      <c r="S10" s="1" t="str">
        <f t="shared" si="8"/>
        <v>09 - Replace this text with a title for video number 8 to be displayed in the corresponding button of the right pane.</v>
      </c>
      <c r="T10" s="1" t="s">
        <v>41</v>
      </c>
      <c r="U10" s="1" t="s">
        <v>10</v>
      </c>
      <c r="V10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 Sapia</cp:lastModifiedBy>
  <dcterms:created xsi:type="dcterms:W3CDTF">2022-05-12T18:22:30Z</dcterms:created>
  <dcterms:modified xsi:type="dcterms:W3CDTF">2022-05-13T11:48:16Z</dcterms:modified>
</cp:coreProperties>
</file>