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od.cbf.be\rf\redfold\dierckx\Documents\02 BUSY\0 custodian\"/>
    </mc:Choice>
  </mc:AlternateContent>
  <bookViews>
    <workbookView xWindow="0" yWindow="0" windowWidth="10215" windowHeight="7290" tabRatio="488"/>
  </bookViews>
  <sheets>
    <sheet name="survey" sheetId="21" r:id="rId1"/>
  </sheets>
  <definedNames>
    <definedName name="DDLAndCols" localSheetId="0">OFFSET(#REF!,0,0,SUMPRODUCT(MAX((ROW(#REF!))*(#REF!&lt;&gt;"")))-ROW(#REF!)+1,1)</definedName>
    <definedName name="DDLAndCols">OFFSET(#REF!,0,0,SUMPRODUCT(MAX((ROW(#REF!))*(#REF!&lt;&gt;"")))-ROW(#REF!)+1,1)</definedName>
    <definedName name="UniqueDDLAndCols" localSheetId="0">#REF!</definedName>
    <definedName name="UniqueDDLAndCols">#REF!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<sst xmlns="http://schemas.openxmlformats.org/spreadsheetml/2006/main" count="975" uniqueCount="492">
  <si>
    <t>Yes/No</t>
  </si>
  <si>
    <t>Text</t>
  </si>
  <si>
    <t>Label</t>
  </si>
  <si>
    <t>[PredefDropDown]</t>
  </si>
  <si>
    <t>Mandatory</t>
  </si>
  <si>
    <t>Date</t>
  </si>
  <si>
    <t>[Matrix]</t>
  </si>
  <si>
    <t>Yes/No/Na</t>
  </si>
  <si>
    <t>Multilines</t>
  </si>
  <si>
    <t>File</t>
  </si>
  <si>
    <t>Yes</t>
  </si>
  <si>
    <t>LabelGroup</t>
  </si>
  <si>
    <t>Section</t>
  </si>
  <si>
    <t>Chapter</t>
  </si>
  <si>
    <t>[matrix]</t>
  </si>
  <si>
    <t>02.1</t>
  </si>
  <si>
    <t>02.2</t>
  </si>
  <si>
    <t>02.3</t>
  </si>
  <si>
    <t>02.4</t>
  </si>
  <si>
    <t>03.1</t>
  </si>
  <si>
    <t>03.2</t>
  </si>
  <si>
    <t>04.1</t>
  </si>
  <si>
    <t>04.2</t>
  </si>
  <si>
    <t>01.1</t>
  </si>
  <si>
    <t>01.2</t>
  </si>
  <si>
    <t>01.3</t>
  </si>
  <si>
    <t>01.4</t>
  </si>
  <si>
    <t>00.1</t>
  </si>
  <si>
    <t>00.2</t>
  </si>
  <si>
    <t>00.4</t>
  </si>
  <si>
    <t>00.3</t>
  </si>
  <si>
    <t>00.5</t>
  </si>
  <si>
    <t>00.6</t>
  </si>
  <si>
    <t>00.7</t>
  </si>
  <si>
    <t>00.8</t>
  </si>
  <si>
    <t>00.9</t>
  </si>
  <si>
    <t>05.1</t>
  </si>
  <si>
    <t>06 Fit &amp; Proper</t>
  </si>
  <si>
    <t>05.2</t>
  </si>
  <si>
    <t>06.1</t>
  </si>
  <si>
    <t>07.1</t>
  </si>
  <si>
    <t>07.2</t>
  </si>
  <si>
    <t>Yes/No/NA</t>
  </si>
  <si>
    <t>12.1</t>
  </si>
  <si>
    <t>08.1</t>
  </si>
  <si>
    <t>08.2</t>
  </si>
  <si>
    <t>08.3</t>
  </si>
  <si>
    <t>09.1</t>
  </si>
  <si>
    <t>09.2</t>
  </si>
  <si>
    <t>09.3</t>
  </si>
  <si>
    <t>09.4</t>
  </si>
  <si>
    <t>10.1</t>
  </si>
  <si>
    <t>10.2</t>
  </si>
  <si>
    <t>11.1</t>
  </si>
  <si>
    <t>11.2</t>
  </si>
  <si>
    <t>12.2</t>
  </si>
  <si>
    <t>12.3</t>
  </si>
  <si>
    <t>13.1</t>
  </si>
  <si>
    <t>13.2</t>
  </si>
  <si>
    <t>13.3</t>
  </si>
  <si>
    <t>14.1</t>
  </si>
  <si>
    <t>14.2</t>
  </si>
  <si>
    <t>15.1</t>
  </si>
  <si>
    <t>15.2</t>
  </si>
  <si>
    <t>16.1</t>
  </si>
  <si>
    <t>16.2</t>
  </si>
  <si>
    <t>17.1</t>
  </si>
  <si>
    <t>17.2</t>
  </si>
  <si>
    <t>18.1</t>
  </si>
  <si>
    <t>18.2</t>
  </si>
  <si>
    <t>19.1</t>
  </si>
  <si>
    <t>19.2</t>
  </si>
  <si>
    <t>19.3</t>
  </si>
  <si>
    <t>20.1</t>
  </si>
  <si>
    <t>22.1</t>
  </si>
  <si>
    <t>20.2</t>
  </si>
  <si>
    <t>21.1</t>
  </si>
  <si>
    <t>21.2</t>
  </si>
  <si>
    <t>21.3</t>
  </si>
  <si>
    <t>21.4</t>
  </si>
  <si>
    <t>21.5</t>
  </si>
  <si>
    <t>22.2</t>
  </si>
  <si>
    <t>23.1</t>
  </si>
  <si>
    <t>23.2</t>
  </si>
  <si>
    <t>23.3</t>
  </si>
  <si>
    <t>23.4</t>
  </si>
  <si>
    <t>24.1</t>
  </si>
  <si>
    <t>24.2</t>
  </si>
  <si>
    <t>24.3</t>
  </si>
  <si>
    <t>25.1</t>
  </si>
  <si>
    <t>25.2</t>
  </si>
  <si>
    <t>26.1</t>
  </si>
  <si>
    <t>26.2</t>
  </si>
  <si>
    <t>26.3</t>
  </si>
  <si>
    <t>27.2</t>
  </si>
  <si>
    <t>27.1</t>
  </si>
  <si>
    <t>28.1</t>
  </si>
  <si>
    <t>28.2</t>
  </si>
  <si>
    <t>28.3</t>
  </si>
  <si>
    <t>28.4</t>
  </si>
  <si>
    <t>29.1</t>
  </si>
  <si>
    <t>29.2</t>
  </si>
  <si>
    <t>30.1</t>
  </si>
  <si>
    <t>30.2</t>
  </si>
  <si>
    <t>30.3</t>
  </si>
  <si>
    <t>31.1</t>
  </si>
  <si>
    <t>32.1</t>
  </si>
  <si>
    <t>32.2</t>
  </si>
  <si>
    <t>32.3</t>
  </si>
  <si>
    <t>32.4</t>
  </si>
  <si>
    <t>32.5</t>
  </si>
  <si>
    <t>32.6</t>
  </si>
  <si>
    <t>33.1</t>
  </si>
  <si>
    <t>33.2</t>
  </si>
  <si>
    <t>33.3</t>
  </si>
  <si>
    <t>33.4</t>
  </si>
  <si>
    <t>33.5</t>
  </si>
  <si>
    <t>33.6</t>
  </si>
  <si>
    <t>33.7</t>
  </si>
  <si>
    <t>33.8</t>
  </si>
  <si>
    <t>34.1</t>
  </si>
  <si>
    <t>35.1</t>
  </si>
  <si>
    <t>35.2</t>
  </si>
  <si>
    <t>35.3</t>
  </si>
  <si>
    <t>35.4</t>
  </si>
  <si>
    <t>35.5</t>
  </si>
  <si>
    <t>35.6</t>
  </si>
  <si>
    <t>35.7</t>
  </si>
  <si>
    <t>36.1</t>
  </si>
  <si>
    <t>36.2</t>
  </si>
  <si>
    <t>36.3</t>
  </si>
  <si>
    <t>36.4</t>
  </si>
  <si>
    <t>37.1</t>
  </si>
  <si>
    <t>37.2</t>
  </si>
  <si>
    <t>38.1</t>
  </si>
  <si>
    <t>38.2</t>
  </si>
  <si>
    <t>39.1</t>
  </si>
  <si>
    <t>40.1</t>
  </si>
  <si>
    <t>40.2</t>
  </si>
  <si>
    <t>40.3</t>
  </si>
  <si>
    <t>40.4</t>
  </si>
  <si>
    <t>41.1</t>
  </si>
  <si>
    <t>41.2</t>
  </si>
  <si>
    <t>41.3</t>
  </si>
  <si>
    <t>41.4</t>
  </si>
  <si>
    <t>41.5</t>
  </si>
  <si>
    <t>41.6</t>
  </si>
  <si>
    <t>41.7</t>
  </si>
  <si>
    <t>42.1</t>
  </si>
  <si>
    <t>42.2</t>
  </si>
  <si>
    <t>42.3</t>
  </si>
  <si>
    <t>42.4</t>
  </si>
  <si>
    <t>42.5</t>
  </si>
  <si>
    <t>42.6</t>
  </si>
  <si>
    <t>43.1</t>
  </si>
  <si>
    <t>44.1</t>
  </si>
  <si>
    <t>44.2</t>
  </si>
  <si>
    <t>44.3</t>
  </si>
  <si>
    <t>44.4</t>
  </si>
  <si>
    <t>44.5</t>
  </si>
  <si>
    <t>44.6</t>
  </si>
  <si>
    <t>46.1</t>
  </si>
  <si>
    <t>46.2</t>
  </si>
  <si>
    <t>46.3</t>
  </si>
  <si>
    <t>45.1</t>
  </si>
  <si>
    <t>45.2</t>
  </si>
  <si>
    <t>47.1</t>
  </si>
  <si>
    <t>47.2</t>
  </si>
  <si>
    <t>47.3</t>
  </si>
  <si>
    <t>47.4</t>
  </si>
  <si>
    <t>09.5</t>
  </si>
  <si>
    <t>09.6</t>
  </si>
  <si>
    <t>12.4</t>
  </si>
  <si>
    <t>12.5</t>
  </si>
  <si>
    <t>13.4</t>
  </si>
  <si>
    <t>13.5</t>
  </si>
  <si>
    <t>14.3</t>
  </si>
  <si>
    <t>14.4</t>
  </si>
  <si>
    <t>15.3</t>
  </si>
  <si>
    <t>15.4</t>
  </si>
  <si>
    <t>16.3</t>
  </si>
  <si>
    <t>16.4</t>
  </si>
  <si>
    <t>18.3</t>
  </si>
  <si>
    <t>18.4</t>
  </si>
  <si>
    <t>19.4</t>
  </si>
  <si>
    <t>20.3</t>
  </si>
  <si>
    <t>20.4</t>
  </si>
  <si>
    <t>21.6</t>
  </si>
  <si>
    <t>23.5</t>
  </si>
  <si>
    <t>23.6</t>
  </si>
  <si>
    <t>24.4</t>
  </si>
  <si>
    <t>25.3</t>
  </si>
  <si>
    <t>25.4</t>
  </si>
  <si>
    <t>28.5</t>
  </si>
  <si>
    <t>29.3</t>
  </si>
  <si>
    <t>30.4</t>
  </si>
  <si>
    <t>32.7</t>
  </si>
  <si>
    <t>35.8</t>
  </si>
  <si>
    <t>37.3</t>
  </si>
  <si>
    <t>42.7</t>
  </si>
  <si>
    <t>44.7</t>
  </si>
  <si>
    <t>47.5</t>
  </si>
  <si>
    <t>09.7</t>
  </si>
  <si>
    <t>10.3</t>
  </si>
  <si>
    <t>Naam</t>
  </si>
  <si>
    <t>Zetel</t>
  </si>
  <si>
    <t>Statuut</t>
  </si>
  <si>
    <t>Vergunning</t>
  </si>
  <si>
    <t>Toezichthouder</t>
  </si>
  <si>
    <t>Situatie op datum van</t>
  </si>
  <si>
    <t>Bevestiging dat de bewaarder werd aangesteld voor alle door de beheerder beheerde ICBE’s</t>
  </si>
  <si>
    <t>Zo ja, types van activa die de bewaarder in bewaring zal houden</t>
  </si>
  <si>
    <t>Zo nee, lijst van de fondsen</t>
  </si>
  <si>
    <t>A. Identificatie</t>
  </si>
  <si>
    <t>Identificatie van de bewaarder</t>
  </si>
  <si>
    <t>Selectie van de fondsen</t>
  </si>
  <si>
    <t>B. Procedure voor de keuze</t>
  </si>
  <si>
    <t>01 Keuze van de bewaarder</t>
  </si>
  <si>
    <t>02 Vergelijkende beoordeling en aanstellings-verslag</t>
  </si>
  <si>
    <t>- een beoordeling waarin de aanstelling van een bewaarder met een band of een groepsband wordt vergeleken met de aanstelling van een bewaarder die geen band of groepsband heeft met de beheermaatschappij of de beleggingsmaatschappij, rekening houdend met ten minste de kosten, de deskundigheid, de financiële draagkracht en de kwaliteit van de door alle bewaarders geleverde diensten</t>
  </si>
  <si>
    <t>- een verslag waaruit blijkt dat de aanstelling voldoet aan de vooraf door de maatschappij vastgestelde objectieve criteria voor de keuze van een bewaarder en uitsluitend het belang van de icbe en de beleggers in die icbe dient</t>
  </si>
  <si>
    <t>03 Belangenconflicten</t>
  </si>
  <si>
    <t>04 Onafhankelijkheid</t>
  </si>
  <si>
    <t>a) indien het leidinggevend orgaan van de beheermaatschappij en het leidinggevend orgaan van de bewaarder tevens belast zijn met de toezichthoudende taken bij de desbetreffende bedrijven, ten minste een derde van de leden of twee personen, als dat minder is, in het leidinggevend orgaan van de beheermaatschappij en in het leidinggevend orgaan van de bewaarder onafhankelijk zijn</t>
  </si>
  <si>
    <t>In geval van een groepsband tussen de beheermaatschappij of de beleggingsmaatschappij en de bewaarder, zorgen de beheermaatschappij of de beleggingsmaatschappij en de bewaarder ervoor dat</t>
  </si>
  <si>
    <t>Belangenconflict</t>
  </si>
  <si>
    <t>b) indien het leidinggevend orgaan van de beheermaatschappij en het leidinggevend orgaan van de bewaarder niet belast zijn met de toezichthoudende taken bij de desbetreffende bedrijven, ten minste een derde van de leden of twee personen, als dat minder is, in het orgaan dat de leiding heeft over de toezichthoudende taken bij de beheermaatschappij en bij de bewaarder onafhankelijk zijn</t>
  </si>
  <si>
    <t>05 Organisatie</t>
  </si>
  <si>
    <t>Verstrek een organigram met een beschrijving van de organisatie van de bewaarder en zijn eventuele dochterondernemingen.</t>
  </si>
  <si>
    <t xml:space="preserve">Geef aan welk departement of welke departementen rechtstreeks deelnemen aan de uitoefening van de bewaarnemings- en toezichttaken en beschijf hoe die georganiseerd zijn. Vermeld gegevens rond mensen en middelen voor deze taken, zoals de ervaring die het personeel gemiddeld heeft.
Met bewaarnemings- en toezichttaken bedoelen we meer bepaald de volgende taken: zorgen voor afstemming tussen de verschillende posities (beleggers, fondsen, inschrijvingen, inkopen), toetsen van de portefeuilles aan de beleggingsdoelstellingen en -beperkingen, berekenen van de waardering, controleren van de kasstromen van de icbe en opvolgen van de betalingsverplichtingen bij de inschrijvingen.
</t>
  </si>
  <si>
    <t>07 Samenstelling van de leidinggevende organen</t>
  </si>
  <si>
    <t>De beheermaatschappij of de beleggingsmaatschappij en de bewaarder voldoen te allen tijde aan de onderstaande vereisten :</t>
  </si>
  <si>
    <t>- een persoon kan niet tegelijkertijd lid van het leidinggevend orgaan van de beheermaatschappij en lid van het leidinggevend orgaan van de bewaarder zijn;</t>
  </si>
  <si>
    <t>- een persoon kan niet tegelijkertijd lid van het leidinggevend orgaan van de beheermaatschappij en werknemer van de bewaarder zijn;</t>
  </si>
  <si>
    <t>- een persoon kan niet tegelijkertijd lid van het leidinggevend orgaan van de bewaarder en werknemer van de beheermaatschappij of de beleggingsmaatschappij zijn;</t>
  </si>
  <si>
    <t>- ingeval het leidinggevend orgaan van de beheermaatschappij niet de leiding heeft over de toezichthoudende taken bij het bedrijf, mag ten hoogste een derde van de leden van het met toezichthoudende taken belaste orgaan tegelijkertijd lid van het leidingg</t>
  </si>
  <si>
    <t>- ingeval het leidinggevend orgaan van de bewaarder niet de leiding heeft over de toezichthoudende taken bij de bewaarder, mag ten hoogste een derde van de leden van het met toezichthoudende taken belaste orgaan tegelijkertijd lid van het leidinggevend or</t>
  </si>
  <si>
    <t xml:space="preserve">Voor elke icbe die de beheervennootschap beheert, stellen de bewaarder en de beheer- of beleggingsvennootschap een overeenkomst op waarmee ze de aanstelling van de bewaarder bevestigen. Toon, met behulp van de onderstaande concordantietabel aan dat de overeenkomst die is afgesloten met de bewaarder, voldoet aan de reglementaire vereisten en alle nodige bepalingen bevat. Voeg de overeenkomst toe in bijlage. </t>
  </si>
  <si>
    <t xml:space="preserve">De reglementaire bepalingen vermelden de punten die in de overeenkomst moeten worden opgenomen. Aangezien een aantal ervan operationele punten zijn die maar zelden voorkomen in een overeenkomst, mogen die worden opgenomen in de operationele procedures die ter goedkeuring worden voorgelegd aan beide partijen. In dat geval dient u het bestaan van die procedures en/of documenten te bevestigen. </t>
  </si>
  <si>
    <t>08 Overeenkomst – Diensten</t>
  </si>
  <si>
    <t>09 Overeenkomst – Bewaarnemings- en toezichtfuncties</t>
  </si>
  <si>
    <t>10 Overeenkomst – Geldigheid, wijziging en beëindiging</t>
  </si>
  <si>
    <t>11 Overeenkomst - Vertrouwelijkheid</t>
  </si>
  <si>
    <t>12 Overeenkomst – Mededeling van informatie aan de beheer- of beleggings-vennootschap</t>
  </si>
  <si>
    <t>13 Overeenkomst – Mededeling van informatie aan de bewaarder</t>
  </si>
  <si>
    <t>14 Overeenkomst – Wijziging in de documenten</t>
  </si>
  <si>
    <t>17 Overeenkomst - Delegatie</t>
  </si>
  <si>
    <t>18 Overeenkomst - AML</t>
  </si>
  <si>
    <t>19 Overeenkomst – Kasgeld-rekeningen</t>
  </si>
  <si>
    <t>20 Overeenkomst – Escalatie-procedures</t>
  </si>
  <si>
    <t>21 Overeenkomst – Scheiding van de activa</t>
  </si>
  <si>
    <t>22 Overeenkomst – Informatie en beoordeling door de bewaarder</t>
  </si>
  <si>
    <t>23 Overeenkomst – Beoordeling van de prestaties van de bewaarder</t>
  </si>
  <si>
    <t>24 Risicobeoordeling</t>
  </si>
  <si>
    <t>25 Escalatieprocedure</t>
  </si>
  <si>
    <t>Verstrek, op het moment van de aanstelling, een kopie van de analyse die de bewaarder heeft gemaakt van de risico’s die de icbe loopt, alsook van de activiteit van de beheer- of beleggingsvennootschap.</t>
  </si>
  <si>
    <t xml:space="preserve">Bevestig dat die procedures regelmatig worden beoordeeld. </t>
  </si>
  <si>
    <t xml:space="preserve">Vermeld of, bij een verandering in de strategie waardoor het risicoprofiel ingrijpend wordt gewijzigd of waardoor er nieuwe diensten worden verricht door de beheermaatschappij of de beleggingsmaatschappij, die wijzigingen worden meegedeeld aan de bewaarder en door hem worden beoordeeld. </t>
  </si>
  <si>
    <t>Verstrek de escalatieprocedure.</t>
  </si>
  <si>
    <t>Vermeld de artikelen van de overeenkomst met de te volgen procedures bij verkoop, inschrijving, terugbetaling, uitgifte, intrekking en inkoop van rechten van deelneming in de icbe.</t>
  </si>
  <si>
    <t>Vermeld de artikelen van de overeenkomst waarin de toezegging is opgenomen om op gezette tijden bijzonderheden te verstrekken over aangeduide derden.</t>
  </si>
  <si>
    <t>Leg uit hoe de partijen ervoor zorgen dat deze toezegging wordt nageleefd als in de overeenkomst geen verplichting is opgenomen om deze bijzonderheden mee te delen.</t>
  </si>
  <si>
    <t>Vermeld de relevante artikelen van de overeenkomst.</t>
  </si>
  <si>
    <t>Bevestig dat er een standaardprocedure is ingesteld om de inschrijvingen en terugbetalingen op elkaar af te stemmen.</t>
  </si>
  <si>
    <t>Vermeld met welke frequentie de aansluitingen worden verricht en welk systeem hiervoor wordt gehanteerd.</t>
  </si>
  <si>
    <t>Vermeld de procedure die gevolgd wordt wanneer er een gebrek aan evenwicht is tussen de posities die geregistreerd zijn bij de verschillende deelnemers.</t>
  </si>
  <si>
    <t>28 Waardering van de rechten van deelneming</t>
  </si>
  <si>
    <t>29 Beleggings-beperkingen</t>
  </si>
  <si>
    <t>Bevestig dat er een procedure is ingesteld voor de waardering van de rechten van deelneming in de icbe.</t>
  </si>
  <si>
    <t>Beschrijf de wijze waarop deze waarderingsprocedure daadwerkelijk is geïmplementeerd.</t>
  </si>
  <si>
    <t>Geef aan met welke frequentie de verificaties worden uitgevoerd en hoe de bewaarder ervoor zorgt dat de frequentie overeenstemt met de frequentie van het waarderingsbeleid van de icbe, waaronder het reglement van de icbe of de statuten van de beleggingsvennootschap.</t>
  </si>
  <si>
    <t>30 Uitvoering van de aanwijzingen van de icbe</t>
  </si>
  <si>
    <t>31 Tijdige afwikkeling van transacties</t>
  </si>
  <si>
    <t>32 Berekening en uitkering van de opbrengsten van de icbe</t>
  </si>
  <si>
    <t>Bevestig dat er een procedure is ingesteld om te controleren of de aanwijzingen van de beheer- of beleggingsvennootschap voldoen aan de toepasselijke wet- en regelgeving en het reglement of de statuten van de icbe.</t>
  </si>
  <si>
    <t>Toon aan dat de procedures afgestemd zijn op de aard, de omvang en de complexiteit van de icbe.</t>
  </si>
  <si>
    <t>Bevestig dat er een procedure is ingesteld om elke situatie op te sporen waarin een tegenwaarde verbonden aan transacties met betrekking tot de icbe-activa, niet binnen de gebruikelijke termijnen aan de icbe wordt overgemaakt, om de beheer- of beleggingsvennootschap daarvan in kennis te stellen en, ingeval de situatie niet is verholpen, om de tegenpartij waar mogelijk om de restitutie van de activa te verzoeken.</t>
  </si>
  <si>
    <t>33 Controle van de kasstromen</t>
  </si>
  <si>
    <t>34 Betalingen bij inschrijvingen</t>
  </si>
  <si>
    <t>35 Bewaarnemings-taken in verband met in bewaarneming gehouden activa</t>
  </si>
  <si>
    <t>36 Eigendoms-verificatie en het bijhouden van een register</t>
  </si>
  <si>
    <t>37 Provisies en kosten</t>
  </si>
  <si>
    <t>Bevestig dat er een procedure is ingesteld waarmee de kasstromen van de icbe doeltreffend en naar behoren worden gecontroleerd.</t>
  </si>
  <si>
    <t>Bevestig dat de beheer- of beleggingsvennootschap de bewaarder informeert over alle kasgeldrekeningen die zijn geopend op naam van de beheer- of beleggingsvennootschap die namens de icbe optreedt, en hem informeert wanneer er een nieuwe kasgeldrekening wordt geopend.</t>
  </si>
  <si>
    <t>Vermeld hoe de bewaarder waarborgt dat alle geldmiddelen van de icbe zijn geboekt op rekeningen die zijn geopend bij een kredietinstelling die een vergunning heeft op grond van de vereisten opgesomd in artikel 10 van de icbe-verordening.</t>
  </si>
  <si>
    <t>Bevestig dat procedures zijn ingevoerd om alle kasstroombewegingen op elkaar te doen aansluiten en deze aansluitingen dagelijks worden verricht of deze, in geval van zelden voorkomende kasstroombewegingen, worden verricht wanneer er zich dergelijke kasstroombewegingen voordoen.</t>
  </si>
  <si>
    <t>Bevestig dat er procedures zijn ingesteld voor het detecteren, aan het einde van de werkdag van kasstromen van betekenis, en met name van kasstromen die niet met de bedrijfsactiviteiten van de icbe stroken.</t>
  </si>
  <si>
    <t>Geef aan hoe vaak deze procedures worden herzien.</t>
  </si>
  <si>
    <t xml:space="preserve">Leg uit hoe de controle verloopt als er discrepanties zijn geconstateerd in het kader van die procedures. </t>
  </si>
  <si>
    <t>Bevestig dat de bewaarder nagaat of de eigen registers betreffende de kasposities met die van de icbe overeenstemmen.</t>
  </si>
  <si>
    <t xml:space="preserve">Bevestig dat er een procedure is ingesteld om de berekening en uitkering van de opbrengsten van de icbe te controleren. </t>
  </si>
  <si>
    <t>Vermeld welke maatregelen er worden genomen indien de auditors van de icbe een voorbehoud hebben gemaakt bij de jaarrekening.</t>
  </si>
  <si>
    <t>Geef aan hoe de bewaarder ervoor zorgt dat de beheer- of beleggingsvennootschap hem alle informatie verstrekt over het bij de jaarrekening gemaakte voorbehoud.</t>
  </si>
  <si>
    <t>Beschrijf hoe de bewaarder de volledigheid en nauwkeurigheid verifieert van de dividendbetalingen, telkens wanneer deze worden uitgekeerd.</t>
  </si>
  <si>
    <t>Licht toe welke procedure er gevolgd wordt ingeval een bewaarder, in het kader van zijn toezichtsopdracht, van oordeel is dat de berekening van de opbrengsten niet is uitgevoerd in overeenstemming met het toepasselijke recht of met het reglement of de statuten van de icbe.</t>
  </si>
  <si>
    <t xml:space="preserve">Beschrijf hoe naar de rekeningen wordt verwezen bij de bewaarder en de Centrale Effectenbewaarinstellingen indien er rechtstreekse verbanden zijn. </t>
  </si>
  <si>
    <t>Bevestig dat de financiële instrumenten van de icbe’s behoren via de bewaarnemingsketen gescheiden zijn conform de geldende reglementering.</t>
  </si>
  <si>
    <t>Bevestig dat de bewaarder en de onderbewaarders geregeld worden beoordeeld.</t>
  </si>
  <si>
    <t xml:space="preserve">Verstrek in dit kader de laatste beoordelingsverslagen of, in voorkomend geval, het verslag dat is opgesteld bij de selectieprocedure (als de onderhavige vragenlijst niet voordien werd ingevuld of als het een nieuwe relatie betreft). </t>
  </si>
  <si>
    <t xml:space="preserve">Licht toe op welke wijze de beheer- of beleggingsvennootschap in kennis wordt gesteld van elk geconstateerd wezenlijk risico. </t>
  </si>
  <si>
    <t>Vermeld de organisatorische regelingen die zijn getroffen om het risico op verlies of waardevermindering van de financiële instrumenten, dan wel van de rechten verbonden aan deze financiële instrumenten, als gevolg van fraude, wanbeheer, het bijhouden van ontoereikende gegevens of nalatigheid tot een minimum te beperken.</t>
  </si>
  <si>
    <t xml:space="preserve">Bevestig dat er een procedure is ingesteld om te voldoen aan de vereisten inzake provisies en kosten. </t>
  </si>
  <si>
    <t>Vermeld op welke wijze het register van de activa wordt bijgehouden en hoe de bewaarder waarborgt dat hij in staat is om te allen tijde een alomvattende en actuele inventaris van de icbe-activa te verstrekken.</t>
  </si>
  <si>
    <t>Vermeld hoe de bewaarder ervoor zorgt dat de beheer- of beleggingsvennootschap passende procedures heeft ingesteld en uitvoert om na te gaan of de activa die de icbe heeft verworven naar behoren op naam van de icbe zijn geregistreerd, en dat zij de consistentie verifieert tussen de posities in de boeken van de icbe en de activa waarvoor het volgens de bewaarder duidelijk is dat de icbe de eigenaar ervan is.</t>
  </si>
  <si>
    <t xml:space="preserve">Vul dit deel enkel in als de bewaarder bepaalde bewaarnemingstaken delegeert aan derden. </t>
  </si>
  <si>
    <t>Opgelet, als een derde die taken op zijn beurt delegeert aan andere entiteiten, moet de beheer- of beleggingsvennootschap dezelfde uitleg en bevestigingen verstrekken voor elke betrokken partij.</t>
  </si>
  <si>
    <t>38 Delegatie – Algemene vereisten</t>
  </si>
  <si>
    <t>39 Delegatie – objectieve reden</t>
  </si>
  <si>
    <t>40 Delegatie – Selectie-procedure</t>
  </si>
  <si>
    <t>41 Delegatie – Bescherming van de financiële instrumenten</t>
  </si>
  <si>
    <t>42 Delegatie – Overeenkomst</t>
  </si>
  <si>
    <t>43 Delegatie - Hergebruik</t>
  </si>
  <si>
    <t>44 Delegatie – Procedure voor periodieke toetsing en doorlopende controle</t>
  </si>
  <si>
    <t>45 Delegatie – Noodplannen</t>
  </si>
  <si>
    <t>46 Delegatie - Scheiding</t>
  </si>
  <si>
    <t>47 Delegatie – insolventie van de derde</t>
  </si>
  <si>
    <t>Deze activa mogen echter wel worden hergebruikt wanneer</t>
  </si>
  <si>
    <t>- het hergebruik voor rekening van de icbe gebeurt;</t>
  </si>
  <si>
    <t>- de bewaarder de instructies van de beheermaatschappij voor rekening van de icbe uitvoert;</t>
  </si>
  <si>
    <t>- het hergebruik ten goede komt aan de icbe en in het belang is van de deelnemers; en</t>
  </si>
  <si>
    <t>- de transactie wordt gedekt door een liquide zekerheid van hoge kwaliteit die door de icbe wordt ontvangen op grond van een regeling voor titeloverdracht</t>
  </si>
  <si>
    <t>Verstrek de contactgegevens van de gedelegeerden in een tabel waarin de naam van elke gedelegeerde wordt vermeld, alsook de titel van de overeenkomst (bijvoorbeeld: bewaarnemingsovereenkomst), de datum van ondertekening van de overeenkomst en eventuele bijlagen.</t>
  </si>
  <si>
    <t xml:space="preserve">Verstrek toelichting over de omkadering op het gebied van governance bij het beslissingsproces voor de selectie van een derde aan wie bewaarnemingstaken worden gedelegeerd. </t>
  </si>
  <si>
    <t>Verantwoord de keuze van de derde of derden als die deel uitmaken van dezelfde groep als de bewaarder.</t>
  </si>
  <si>
    <t xml:space="preserve">Beschrijf de procedure die gevolgd wordt om het beschermingsniveau te controleren van de in bewaarneming genomen financiële instrumenten. </t>
  </si>
  <si>
    <t>Beschrijf de procedure voor het selecteren van de onderbewaarders, waaronder, zonder daartoe beperkt te blijven, de beoordeling van de bescherming van de financiële instrumenten.</t>
  </si>
  <si>
    <t xml:space="preserve">Verstrek het laatste verslag dat werd uitgebracht bij de meest recente selectie en waaruit blijkt dat de criteria van artikel 52/1 van de icbe-wet werden nageleefd bij de selectie van de onderbewaarder. </t>
  </si>
  <si>
    <t xml:space="preserve">Verstrek voor elk land waar bewaarnemingstaken gedelegeerd zijn, de juridische analyse waaruit blijkt dat de bewaarder een grondige wettelijke analyse heeft verricht om zich ervan te vergewissen dat de in bewaarneming genomen activa een passend beschermingsniveau genieten. </t>
  </si>
  <si>
    <t>Verstrek het document dat de afdwingbaarheid attesteert van de delegatieovereenkomst.</t>
  </si>
  <si>
    <t>Verstrek voor elke derde aan wie bewaarnemingstaken worden gedelegeerd, het beoordelingsverslag waaruit blijkt dat de bewaarder, bij de selectieprocedure een due diligence heeft verricht. Heeft de bewaarder geen  due diligence verricht, verstrek dan het ad-hocbeoordelingsverslag.</t>
  </si>
  <si>
    <t xml:space="preserve">Beschrijf de procedures en instrumenten die gehanteerd worden om de financiële draagkracht te beoordelen van de derde aan wie bewaarnemingstaken worden gedelegeerd. </t>
  </si>
  <si>
    <t>Verstrek een kopie van de overeenkomst of overeenkomsten die gebruikt wordt of worden voor de relatie met de onderbewaarders of de Global Custodian.</t>
  </si>
  <si>
    <t xml:space="preserve">Als er een overeenkomst werd afgesloten met een Global Custodian / onderbewaarder die voor verschillende locaties geldt, bezorg die overeenkomst. Als er verschillende onderbewaarders zijn, bezorg dan een kopie van twee afzonderlijke overeenkomsten onder de bestaande relaties die het grootste deel van de markt dekken in termen van landen (los van de waardering). </t>
  </si>
  <si>
    <t xml:space="preserve">Bevestig dat de overeenkomst een recht bevat op informatie en inspectie, alsook op toegang tot de registers, zodat de bewaarder zijn toezichtsverplichtingen ten volle kan naleven. </t>
  </si>
  <si>
    <t>Ingeval de onderbewaarder alle of een deel van de bewaarnemingstaken heeft gedelegeerd, beschrijf op welke wijze de respectieve verantwoordelijkheden gedocumenteerd zijn en, bij nieuwe delegaties door de subbewaarder, hoe die gedocumenteerd en gedeeld worden met de hoodfbewaarder.</t>
  </si>
  <si>
    <t xml:space="preserve">Vermeld voor elke beleggingscategorie hoe de deelnemers in de bewaarnemingsketen worden geïdentificeerd. </t>
  </si>
  <si>
    <t>Beschrijf de procedure voor periodieke toetsing en doorlopende controle van derden aan wie bewaarnemingstaken zijn gedelegeerd.</t>
  </si>
  <si>
    <t>Beschrijf de interne organisatie van het departement dat belast is met het toezicht op de derden aan wie bewaarnemingstaken zijn gedelegeerd.</t>
  </si>
  <si>
    <t>In voorkomend geval, vermeld in tabelvorm de data waarop de laatste due diligences hebben plaatsgevonden, alsook de verslagen van de due diligences die het jaar voordien zijn verricht.</t>
  </si>
  <si>
    <t>Vermeld hoe de financiële draagkracht van de derde aan wie bewaarnemingstaken zijn gedelegeerd wordt getoetst en gecontroleerd.</t>
  </si>
  <si>
    <t>Beschrijf de procedure voor de periodieke toetsing en het periodieke onderzoek van de bewaringsrisico’s en beschrijf hoe lokale beroering op de markten, alsook het ontstaan van mogelijke nieuwe risico’s de frequentie en reikwijdte van deze toetsing beïnvloeden.</t>
  </si>
  <si>
    <t>Verstrek, in voorkomend geval, de vragenlijst die gebruikt werd om de Global Custodian te beoordelen.</t>
  </si>
  <si>
    <t xml:space="preserve">Bevestig dat de bewaarder de vereiste noodplannen heeft opgesteld en dat hij die op eenvoudig verzoek zal meedelen aan de FSMA. Opmerking: met ‘noodplan’ worden de procedures bedoeld die in werking moeten worden gesteld wanneer het noodzakelijk blijkt om een andere derde aan te stellen aan wie de bewaarnemingstaken worden gedelegeerd (bv.: faillissement, financiële druk). </t>
  </si>
  <si>
    <t>Licht de noodstrategie toe die is uitgewerkt om de rechten op de onderliggende activa en hun toegankelijkheid te vrijwaren ingeval het noodzakelijk blijkt om een andere onderbewaarder aan te stellen (bv.: bij faillissement van de onderbewaarder, bij een operationeel of financieel risico).</t>
  </si>
  <si>
    <t>Beschrijf in detail de methode die wordt toegepast opdat de scheiding volgens de geldende regels zou verlopen.</t>
  </si>
  <si>
    <t>Bevestig dat er een scheiding is tussen de rekeningen, met enerzijds eigenaarsrekeningen en anderzijds rekeningen met activa die aan de icbe toebehoren, en dit voor elke rekeninghouder.</t>
  </si>
  <si>
    <t>Als een beroep wordt gedaan op een Global Custodian, vermeld hoe die erop toeziet dat de scheidingsverplichtingen tijdens de gehele bewaarnemingsketen worden gehandhaafd.</t>
  </si>
  <si>
    <t>Bevestig dat die analyses voor elke onderbewaarder worden uitgevoerd en dat de ingevoerde scheiding van de rekeningen is afgestemd op de conclusies van die analyses.</t>
  </si>
  <si>
    <t>Bevestig dat alle contractuele bepalingen een verbod bevatten op enige vervreemding, bezwaring, uitkering of realisatie van activa die aan de icbe toebehoren.</t>
  </si>
  <si>
    <t>Als een beroep wordt gedaan op een Global Custodian die, op zijn beurt, een beroep doet op een of meerdere onderbewaarders, vermeld of de voormelde controles ook door de Global Custodian worden verricht in zijn netwerk.</t>
  </si>
  <si>
    <t xml:space="preserve">Bevestig dat er onafhankelijke juridische analyses voorhanden zijn waaruit blijkt dat de activa bij faillissement van de onderbewaarder, niet zullen worden uitgekeerd of gerealiseerd. </t>
  </si>
  <si>
    <t xml:space="preserve">Vermeld hoe vaak deze analyse wordt herzien. </t>
  </si>
  <si>
    <t>D. Organisatie van de bewaarder</t>
  </si>
  <si>
    <t>E. Overeenkomst met de bewaarder</t>
  </si>
  <si>
    <t>F. Taken van de bewaarder en procedures voor deze taken</t>
  </si>
  <si>
    <t>G. Delegatie van bewaarnemingstaken</t>
  </si>
  <si>
    <t>Voornaam</t>
  </si>
  <si>
    <t>Korte samenvatting van de ervaring</t>
  </si>
  <si>
    <t>19.5</t>
  </si>
  <si>
    <t>C. Procedure voor de keuze indien er een band of groepsband voorhanden is tussen de beheervennootschap of de beleggingsvennootschap en de aangestelde bewaarder en belangenconflicten</t>
  </si>
  <si>
    <t xml:space="preserve">Als het fonds belegt in types financiële instrumenten waarvoor specifieke procedures vereist zijn, of in niet-gedematerialiseerde (fysieke) producten, beschrijf beknopt de procedures die van toepassing zijn op deze type activa. </t>
  </si>
  <si>
    <t xml:space="preserve">15 Overeenkomst – informatie-uitwisseling over verkoop, inschrijving, terugbetaling, uitgifte, annulatie, intrekking en inkoop van rechten van deelneming van de ICBE. </t>
  </si>
  <si>
    <t xml:space="preserve">16 Overeenkomst – informatie-uitwisseling betreffende de taken van de bewaarder </t>
  </si>
  <si>
    <t>Als in de overeenkomst niets is gepreciseerd omtrent escalatieprocedures, bevestig dan dat er gelijkwaardige procedures of documenten bestaan waarin bepalingen hieromtrent zijn opgenomen</t>
  </si>
  <si>
    <t>26 Aansluitingsprocedure in verband met inschrijving en terugbetaling</t>
  </si>
  <si>
    <t>27 Controle van transacties</t>
  </si>
  <si>
    <t>Bevestig dat voor elke gedelegeerde de objectieve reden die de bewaarder ertoe heeft gebracht deze taken te delegeren, is opgenomen in de tabel in vraag 38.2.</t>
  </si>
  <si>
    <t>Ingeval de beheermaatschappij of de beleggingsmaatschappij een bewaarder aanstelt waarmee zij een band of een groepsband onderhoudt, dienen rechtvaardigingsstukken te worden aangehouden van het volgende:</t>
  </si>
  <si>
    <t xml:space="preserve">Verstrek de naam van de persoon of personen die de bewaarder vertegenwoordigen en de facto de dagelijkse werkzaamheden van bewaarder uitoefenen, m.a.w. de persoon of personen die binnen de organisatie/groep rechtstreeks verantwoordelijk is of zijn voor die activiteit. </t>
  </si>
  <si>
    <t>Beschrijf de procedure die is ingesteld om landen aan de lijsten toe te voegen of daarvan te verwijderen.</t>
  </si>
  <si>
    <t xml:space="preserve">Verstrek de procedure voor de beveiliging van activa die alle aspecten van de bewaarneming van de financiële instrumenten waarborgt. </t>
  </si>
  <si>
    <t>Verstrek de procedure die de beheer- of beleggingsvennootschap heeft ingevoerd om ervoor te zorgen dat de bewaarder, zodra hij zijn opdracht aanvangt en voorts te allen tijde, alle informatie krijgt die hij nodig heeft om zijn taken te vervullen op het vlak van eigendomsverificatie en het bijhouden van een register.</t>
  </si>
  <si>
    <t>Verstrek de procedure die is ingevoerd op het niveau van de bewaarder om ervoor te zorgen dat hij toegang heeft tot de relevante informatie en te waarborgen dat die informatie toereikend is om zich te vergewissen van het eigendomsrecht van de icbe op de activa.</t>
  </si>
  <si>
    <t>Verstrek de procedure die de bewaarder volgt om een of meer derden te selecteren en aan te stellen aan wie hij bepaalde onderdelen van zijn bewaarnemingstaken delegeert. Vermeld in detail welke de voornaamste selectiecriteria zijn.</t>
  </si>
  <si>
    <t xml:space="preserve">Verstrek het eindverslag waarin de keuze wordt bevestigd van de derde aan wie bewaarnemingstaken worden gedelegeerd, alsook de notulen van het comité dat die beslissing heeft goedgekeurd. Als er geen dergelijk comité is, verstrek dan de documenten waaruit blijkt dat de governanceregelingen als toegelicht in punt 40.2 is nageleefd. </t>
  </si>
  <si>
    <t xml:space="preserve">Beschrijf de gehanteerde middelen  en de frequentie waarmee deze gebruikt worden in de gehele bewaarnemingsketen om erover te waken dat de posities in overeenstemming zijn bij alle tussenpersonen zodat de activa die aan de icbe toebehoren te allen tijde identificeerbaar zijn. </t>
  </si>
  <si>
    <t>Procedure om die belangenconflicten te beheren</t>
  </si>
  <si>
    <t>De beheermaatschappij of de beleggingsmaatschappij beschikt over een besluitvormingsproces voor het kiezen en aanstellen van de bewaarder, dat is gebaseerd op objectieve en vooraf vastgestelde criteria en uitsluitend het belang van de icbe en de beleggers in die icbe dient.</t>
  </si>
  <si>
    <t>Beschrijf de verschillende stappen van het besluitvormingsproces om de bewaarder te kiezen en aan te stellen.</t>
  </si>
  <si>
    <t>Als gebruik wordt gemaakt van een modelvragenlijst, gelieve die te verstrekken.</t>
  </si>
  <si>
    <t>Vermeld de criteria die gehanteerd worden bij deze selectie, alsook hun relatieve gewicht.</t>
  </si>
  <si>
    <t>Vermeld de kandidaten die benaderd werden tijdens de selectieprocedure.</t>
  </si>
  <si>
    <t>De begrippen ‘band’ en ‘groepsband’ zijn gedefinieerd in artikel 1 van de icbe-verordening. Vul dit deel enkel in als er een bewaarder wordt aangesteld die een band of groepsband heeft met de beheer- of beleggingsvennootschap.</t>
  </si>
  <si>
    <t>Vermeld welke bewaarder of bewaarders van buiten de groep bij deze beoordeling werden betrokken.</t>
  </si>
  <si>
    <t>Verstrek een vergelijkende beoordeling waarbij ten minste kosten, deskundigheid, financiële draagkracht en kwaliteit van de geleverde diensten in aanmerking worden genomen.</t>
  </si>
  <si>
    <t>Verstrek het eindverslag waarin de aanstelling van de bewaarder wordt bevestigd, en toon aan dat de aanstelling van een bewaarder die deel uitmaakt van dezelfde groep (i) voldoet aan de vooraf door de beheervennootschap vastgestelde objectieve criteria voor de keuze van een bewaarder en (ii) uitsluitend het belang van de icbe en haar beleggers dient.</t>
  </si>
  <si>
    <t>Vermeld de objectieve redenen waarmee rekening is gehouden bij de aanstelling van de bewaarder.</t>
  </si>
  <si>
    <t>In geval van een band of een groepsband tussen de beheermaatschappij of de beleggingsmaatschappij en de bewaarder, stellen de beheermaatschappij of de beleggingsmaatschappij en de bewaarder beleid en procedures in om ervoor te zorgen dat zij alle belangenconflicten onderkennen die uit die band voortvloeien en alle redelijke stappen ondernemen om dergelijke belangenconflicten te vermijden. Indien een belangenconflict niet kan worden vermeden, dienen de beheermaatschappij of de beleggingsmaatschappij en de bewaarder dat belangenconflict zodanig te beheersen, bewaken en bekend te maken dat schadelijke gevolgen voor de belangen van de icbe en de beleggers in die icbe worden voorkomen.</t>
  </si>
  <si>
    <t>Bevestig dat er een beleid is uitgewerkt en procedures zijn ingesteld om belangenconflicten te onderkennen en te beheersen.</t>
  </si>
  <si>
    <t>Verstrek een lijst met de onderkende belangenconflicten (zowel bestaande als potentiële) tussen, enerzijds de instelling voor collectieve belegging, haar deelnemers en de beheervennootschap, en anderzijds de bewaarder. Geef daarbij duidelijk aan om welke van deze beide types belangenconflicten het gaat en vermeld de procedure om die conflicten te beheersen.</t>
  </si>
  <si>
    <t>Voor de toepassing van het voorafgaande worden leden van het leidinggevend orgaan van de beheermaatschappij, leden van het leidinggevend orgaan van de bewaarder of leden van het orgaan dat belast is met de toezichthoudende taken bij de bovengenoemde bedrijven geacht onafhankelijk te zijn zolang zij noch leden van het leidinggevend orgaan of het orgaan dat belast is met de toezichthoudende taken noch werknemers van de andere ondernemingen waartussen een groepsband bestaat zijn en geen zakelijke, familiale of andere betrekking met de beheermaatschappij of de beleggingsmaatschappij, de bewaarder en andere ondernemingen in de groep hebben die leidt tot een belangenconflict dat van dien aard is dat het hun oordeelsvermogen beïnvloedt.</t>
  </si>
  <si>
    <t>Toon, aan de hand van een organigram, aan dat voldaan is aan de verplichtingen die zijn opgelijst op basis van artikel 24 van de icbe-verordening. U dient dit organigram gedetailleerd toe te lichten.</t>
  </si>
  <si>
    <t>Vermeld de naam en de specifieke verantwoordelijkheden van de onafhankelijke personen die de toezichthoudende taken uitoefenen.</t>
  </si>
  <si>
    <t>De administratieve, financiële en technische organisatie van de bewaarder stelt hem in staat om de werkzaamheden van bewaarder uit te oefenen, rekening houdend met de categorie van toegelaten beleggingen van de icbe.</t>
  </si>
  <si>
    <t>De personen die de bewaarder vertegenwoordigen en de facto de werkzaamheden van bewaarder uitoefenen, bezitten de vereiste professionele betrouwbaarheid en de passende ervaring rekening houdend met de categorie van toegelaten beleggingen van de icbe.</t>
  </si>
  <si>
    <t>Verstrek een organogram van de leidinggevende organen van de beheer- of beleggingsvennootschap en van de bewaarder.</t>
  </si>
  <si>
    <t>Bevestig dat is voldaan aan alle vereisten in vraag 07.</t>
  </si>
  <si>
    <t>De overeenkomst bevat een beschrijving van de door de bewaarder te verlenen diensten en van de procedures die moeten worden vastgesteld voor elke activasoort waarin de icbe mag beleggen en die vervolgens aan de bewaarder zal worden toevertrouwd.</t>
  </si>
  <si>
    <t>Vermeld de relevante artikelen van de overeenkomst per type dienst.</t>
  </si>
  <si>
    <t>Lijst voor de overige activa de procedures op waaruit blijkt dat de bewaarder over de nodige informatie beschikt om de registers bij te houden waarin de eigendom wordt bewezen van de activa die niet kunnen worden geregistreerd.</t>
  </si>
  <si>
    <t>De overeenkomst bevat een beschrijving van de wijze waarop de bewaarnemings- en toezichtfuncties dienen te worden uitgeoefend afhankelijk van de soorten activa en de geografische gebieden waar de icbe voornemens is te beleggen, mede met betrekking tot de bewaarnemingstaken, de landenlijsten en de procedures om landen aan de lijsten toe te voegen of daarvan te verwijderen. Dit alles stemt overeen met de in het reglement, de statuten en de aanbiedingsdocumenten van de icbe verstrekte informatie betreffende de activa waarin de icbe mag beleggen.</t>
  </si>
  <si>
    <t>Vermeld de relevante artikelen van de overeenkomst over de bewaarnemings- en toezichtfuncties.</t>
  </si>
  <si>
    <t>Beschrijf bondig de opgezette toezichtprocedures wanneer volgens de beleggingsstrategie, als beschreven in de wettelijke documenten, posities worden ingenomen in specifieke activa of in activa die bewaard moeten worden in een land waar voor de bewaarneming een beroep moet worden gedaan op derden.</t>
  </si>
  <si>
    <t>Als die bepalingen niet zijn opgenomen in de overeenkomst, zouden ze moeten worden opgenomen in gelijkwaardige procedures of documenten. Is dat het geval, bevestig dan dat die procedures zijn ingesteld.</t>
  </si>
  <si>
    <t>Zo ja, bevestig het bestaan van deze procedures.</t>
  </si>
  <si>
    <t>Zo ja, datum waarop ze voor het laatst zijn herzien.</t>
  </si>
  <si>
    <t>Verstrek de landenlijsten landen waar dergelijke bewaarnemingstaken worden uitgevoerd (vraag 9.2).</t>
  </si>
  <si>
    <t>De overeenkomst vermeldt de geldigheidstermijn en de voorwaarden voor de wijziging en beëindiging van de overeenkomst, met vermelding van de situaties die tot beëindiging van de overeenkomst kunnen leiden en van de bijzonderheden betreffende de beëindigingsprocedure en, indien toepasselijk, de procedures die de bewaarder moet volgen om alle relevante informatie aan zijn opvolger toe te zenden.</t>
  </si>
  <si>
    <t>Beschrijf het proces dat doorlopen moet worden wanneer besloten wordt om de overeenkomst te beëindigen, waaronder (i) de procedure om de documenten van de icbe te herzien, zoals het prospectus en (ii) de procedure om de relevante gegevens door te geven aan de opvolgend bewaarder.</t>
  </si>
  <si>
    <t>Bevestig dat er een noodplan is ingesteld waarin een andere bewaarder is opgenomen mocht dit nodig blijken, en waarin een beschrijving wordt gegeven van de fases die doorlopen moeten worden vooraleer het noodplan geactiveerd wordt, waaronder de procedure om deze andere bewaarder aan te stellen, rekening houdend met de specifieke situatie.</t>
  </si>
  <si>
    <t>De overeenkomst beschrijft de geheimhoudingsverplichtingen die overeenkomstig de toepasselijke wettelijke en bestuursrechtelijke bepalingen op de partijen van toepassing zijn. Deze verplichtingen vormen geen belemmering voor de toegang van de bevoegde autoriteiten tot de relevante documenten en informatie.</t>
  </si>
  <si>
    <t>Als de bewaarder bepaalde taken delegeert aan een derde, bevestig dat die bepalingen zijn opgenomen in de contractuele keten met die derde.</t>
  </si>
  <si>
    <t>De overeenkomst beschrijft de middelen en procedures aan de hand waarvan de bewaarder aan de beheermaatschappij of de beleggingsmaatschappij alle relevante informatie meedeelt die zij nodig heeft om haar taken te kunnen uitvoeren, met inbegrip van de uitoefening van eventueel aan activa verbonden rechten, alsook de middelen en procedures om de beheermaatschappij of de beleggingsmaatschappij in staat te stellen een tijdig en accuraat overzicht van de rekeningen van de icbe te verkrijgen.</t>
  </si>
  <si>
    <t>Vermeld de artikelen van de overeenkomst waarin wordt beschreven welke communicatiemiddelen en procedures worden gehanteerd om de informatie mee te delen die nodig is om de opgesomde taken uit te voeren.</t>
  </si>
  <si>
    <t>Als in de overeenkomst niet is gepreciseerd om welke informatie het gaat, bevestig dan dat er gelijkwaardige procedures of documenten bestaan.</t>
  </si>
  <si>
    <t>Beschrijf de procedure die is uitgewerkt om te waarborgen dat de nodige informatie voor de communicatie geregeld wordt bijgewerkt (telefoonnummers, e-mailadressen, enz.).</t>
  </si>
  <si>
    <t>De overeenkomst beschrijft de middelen en procedures aan de hand waarvan de beheermaatschappij of de beleggingsmaatschappij alle relevante informatie aan de bewaarder meedeelt of waarborgt dat de bewaarder toegang heeft tot alle informatie die hij nodig heeft om zijn taken te kunnen vervullen, met inbegrip van de procedures die ervoor moeten zorgen dat de bewaarder informatie ontvangt van andere door de beheermaatschappij of de beleggingsmaatschappij aangeduide partijen.</t>
  </si>
  <si>
    <t>Als in de overeenkomst niet is gepreciseerd om welke informatie het gaat, bevestig dan dat er gelijkwaardige procedures of documenten bestaan waarin die verplichtingen zijn opgenomen.</t>
  </si>
  <si>
    <t>Beschrijf de procedure die is opgesteld om te waarborgen dat de nodige informatie voor de communicatie (telefoonnummers, e-mailadressen, enz.) geregeld wordt bijgewerkt.</t>
  </si>
  <si>
    <t>De overeenkomst beschrijft de te volgen procedures wanneer een wijziging in het reglement, de statuten of de aanbiedingsdocumenten van de icbe wordt overwogen, met vermelding van de situaties waarin de bewaarder in kennis moet worden gesteld of van het feit dat de voorafgaande toestemming van de bewaarder vereist is om de wijziging door te voeren.</t>
  </si>
  <si>
    <t>Vermeld de artikelen van de overeenkomst waarin gedetailleerd wordt beschreven in welke situaties het reglement, de statuten of de aanbiedingsdocumenten moeten worden gewijzigd.</t>
  </si>
  <si>
    <t>De overeenkomst beschrijft alle nodige informatie die tussen de beheermaatschappij of de beleggingsmaatschappij, of een namens de icbe optredende derde enerzijds en de bewaarder anderzijds moet worden uitgewisseld betreffende de verkoop, inschrijving, terugbetaling, uitgifte, intrekking en inkoop van rechten van deelneming of aandelen in de icbe.</t>
  </si>
  <si>
    <t>Als in de overeenkomst niet is gepreciseerd om welke informatie-uitwisselingsverplichtingen het gaat, bevestig dan dat er gelijkwaardige procedures of documenten bestaan waarin die verplichtingen zijn opgenomen.</t>
  </si>
  <si>
    <t>De overeenkomst beschrijft alle nodige informatie die tussen de beheermaatschappij of de beleggingsmaatschappij, of een namens de icbe optredende derde enerzijds en de bewaarder anderzijds moet worden uitgewisseld betreffende de uitoefening van de taken van de bewaarder.</t>
  </si>
  <si>
    <t>Vermeld de artikelen van de overeenkomst waarin gepreciseerd wordt welke informatie moet worden uitgewisseld over de uitoefening van de taken van de bewaarder.</t>
  </si>
  <si>
    <t>Indien de overeenkomstsluitende partijen voornemens zijn derden aan te wijzen om delen van hun respectieve taken te vervullen, een toezegging om op gezette tijden bijzonderheden te verstrekken over aangeduide derden en om, op verzoek, informatie te verstrekken over de gehanteerde criteria voor het kiezen van de derde en de voorgenomen maatregelen om toezicht te houden op de activiteiten die door de gekozen derde worden uitgevoerd.</t>
  </si>
  <si>
    <t>De overeenkomst bevat informatie over de taken en verantwoordelijkheden van de overeenkomstsluitende partijen ten aanzien van de verplichtingen betreffende de voorkoming van het witwassen van geld en de financiering van terrorisme.</t>
  </si>
  <si>
    <t>Vermeld de relevante artikelen van de overeenkomst en beschrijf de respectieve verantwoordelijkheden voor witwassen van geld en financiering van terrorisme.</t>
  </si>
  <si>
    <t>Als in de overeenkomst niet is gepreciseerd om welke verplichtingen het gaat, bevestig dan dat er gelijkwaardige procedures of documenten bestaan waarin die verplichtingen zijn opgenomen.</t>
  </si>
  <si>
    <t>De overeenkomst bevat informatie over alle kasgeldrekeningen die op naam van de namens de icbe optredende beleggingsmaatschappij of beheermaatschappij zijn geopend, alsook over de procedures die ervoor moeten zorgen dat de bewaarder ervan in kennis wordt gesteld wanneer een nieuwe rekening wordt geopend.</t>
  </si>
  <si>
    <t>Als deze verplichtingen niet in detail zijn opgenomen in de overeenkomst, bevestig dan dat er gelijkwaardige procedures of documenten bestaan waarin deze verplichtingen zijn opgenomen.</t>
  </si>
  <si>
    <t>Beschrijf de informatiestroom over de kasgeldposities die geopend zijn op naam van de namens de icbe optredende beheer- of beleggingsvennootschap.</t>
  </si>
  <si>
    <t>De overeenkomst bevat bijzonderheden over de escalatieprocedures van de bewaarder, met inbegrip van de identiteit van de personen bij de beleggingsmaatschappij of de beheermaatschappij met wie de bewaarder contact moet opnemen wanneer hij een dergelijke procedure inleidt.</t>
  </si>
  <si>
    <t>De overeenkomst bevat een toezegging van de bewaarder dat hij de beleggingsmaatschappij of de beheermaatschappij in kennis zal stellen wanneer hij er zich van bewust wordt dat de scheiding van activa niet meer volstaat om in een specifieke jurisdictie bescherming te bieden tegen de insolventie van een derde aan wie bewaarneming is gedelegeerd.</t>
  </si>
  <si>
    <t>Als in de overeenkomst niets is gepreciseerd over voormelde meldingsplicht, bevestig dan dat er gelijkwaardige procedures of documenten bestaan waarin die verplichtingen zijn opgenomen.</t>
  </si>
  <si>
    <t>Geef aan welke stappen moeten worden ondernomen wanneer de activa niet of onvoldoende beschermd zijn.</t>
  </si>
  <si>
    <t>Beschrijf de maatregelen die ervoor moeten zorgen dat de activa voldoende gescheiden zijn om bescherming te bieden tegen de insolventie van een derde aan wie bewaarneming is gedelegeerd.</t>
  </si>
  <si>
    <t>De overeenkomst bevat de procedures aan de hand waarvan de bewaarder met betrekking tot zijn taken een onderzoek kan instellen naar het gedrag van de beleggingsmaatschappij of de beheermaatschappij, en de kwaliteit van de meegedeelde informatie kan beoordelen, inclusief via toegang tot de boeken van de beleggingsmaatschappij of de beheermaatschappij, of via bezoeken ter plaatse.</t>
  </si>
  <si>
    <t>Vermeld de relevante artikelen van de overeenkomst waaruit blijkt dat er een recht is op toegang tot de boeken van en bezoeken ter plaatse bij de beheer- of beleggingsvennootschap.</t>
  </si>
  <si>
    <t>Beschrijf bondig de procedures die de beheer- of beleggingsvennootschap gebruikt om te voldoen aan die informatieverplichtingen.</t>
  </si>
  <si>
    <t>De overeenkomst bevat de procedures aan de hand waarvan de beleggingsmaatschappij of de beheermaatschappij de prestaties van de bewaarder in het licht van diens verplichtingen kan beoordelen.</t>
  </si>
  <si>
    <t>Als in de overeenkomst niet is gepreciseerd om welke procedures het gaat, bevestig dan dat ze zijn ingesteld of dat er gelijkwaardige documenten bestaan waarin die verplichtingen zijn opgenomen.</t>
  </si>
  <si>
    <t>Beschrijf de organisatie van het departement of de departementen die belast zijn met het toezicht op de bewaarder.</t>
  </si>
  <si>
    <t>In voorkomend geval, als deze vragenlijst verwijst naar een bewaarder waar u reeds mee samenwerkt voor andere fondsen, voeg het laatste beoordelingsverslag toe.</t>
  </si>
  <si>
    <t>Verstrek de lijst met contacten voor elk interventieniveau.</t>
  </si>
  <si>
    <t>De FSMA vraagt om hieronder alle procedures te beschrijven en daarbij de belangrijkste aspecten van elke procedure samen te vatten. De volledige procedure wordt verstrekt op verzoek van de FSMA. Het uitblijven van een reactie van de FSMA op een welbepaalde procedure, betekent geenszins dat die procedure op enigerlei wijze is goedgekeurd.</t>
  </si>
  <si>
    <t>Op het moment van zijn aanstelling beoordeelt de bewaarder de risico's die aan de aard, schaal en complexiteit van het beleggingsbeleid en de beleggingsstrategie van de icbe alsook aan de organisatie van de beheermaatschappij of de beleggingsmaatschappij verbonden zijn. Op grond van die beoordeling stelt de bewaarder toezichtprocedures op die passen bij de icbe en de activa waarin zij belegt, en stelt deze procedures in en past deze toe. Deze procedures worden periodiek geactualiseerd.</t>
  </si>
  <si>
    <t>Beschrijf de procedures die de bewaarder heeft ingesteld om de complexiteit van de beleggingsstrategie en het beleggingsbeleid te beoordelen, alsook de verplichtingen die hieruit voortvloeien.</t>
  </si>
  <si>
    <t>De bewaarder stelt een duidelijke en alomvattende escalatieprocedure vast om situaties aan te pakken waarin hij, in het kader van de vervulling van zijn toezichttaken, onregelmatigheden ontdekt of ontdekt dat een icbe zich niet houdt aan beleggings- of leveragelimieten.</t>
  </si>
  <si>
    <t>Geef aan met welke frequentie deze lijst wordt herzien en gevalideerd.</t>
  </si>
  <si>
    <t>Datum van de laatste goedkeuring.</t>
  </si>
  <si>
    <t>De bewaarder beschikt over een aansluitingsprocedure voor de inschrijvingen en de terugbetalingen, waarbij ook het aantal rechten van deelneming in omloop wordt gecontroleerd.</t>
  </si>
  <si>
    <t>De bewaarder beschikt over een procedure om zich ervan te vergewissen dat de verkoop, de uitgifte, de inkoop, de terugbetaling en de intrekking van rechten van deelneming in de icbe geschieden in overeenstemming met de toepasselijke wettelijke en reglementaire bepalingen, met het beheerreglement van de icbe, haar statuten en met het prospectus.</t>
  </si>
  <si>
    <t>Bevestig dat er een controleprocedure is ingesteld die waarborgt dat de verkoop, de uitgifte, de inkoop, de terugbetaling en de intrekking van rechten van deelneming in de icbe geschieden in overeenstemming met de toepasselijke wettelijke en reglementaire bepalingen, met het beheerreglement van de icbe, haar statuten en met het prospectus.</t>
  </si>
  <si>
    <t>Beschrijf de wijze waarop die procedure daadwerkelijk is geïmplementeerd.</t>
  </si>
  <si>
    <t>De bewaarder voert een procedure in voor de waardering van de rechten van deelneming in de icbe.</t>
  </si>
  <si>
    <t>Vermeld hoe vaak die procedure wordt herzien.</t>
  </si>
  <si>
    <t>Datum van de laatste herziening.</t>
  </si>
  <si>
    <t>De bewaarder beschikt over een procedure om zich ervan te vergewissen dat de beleggingsbeperkingen bepaald in de toepasselijke wettelijke en reglementaire bepalingen, het beheerreglement van de icbe of haar statuten, en het prospectus, worden nageleefd.</t>
  </si>
  <si>
    <t>Vermeld hoe de bewaarder ervoor zorgt dat die procedure wordt bijgewerkt, meer bepaald om rekening te houden met eventuele wijzigingen in de nationale wetgeving.</t>
  </si>
  <si>
    <t>De bewaarder voert een procedure in om te controleren of de aanwijzingen van de beheermaatschappij of de beleggingsmaatschappij voldoen aan de toepasselijke wet- en regelgeving en het reglement of de statuten van de icbe.</t>
  </si>
  <si>
    <t>De bewaarder stelt een procedure in om elke situatie op te sporen waarin een tegenwaarde die met de transacties met betrekking tot de icbe-activa verband houdt, niet binnen de gebruikelijke termijnen aan de icbe wordt overgemaakt, om de beheermaatschappij of de beleggingsmaatschappij daarvan in kennis te stellen en, ingeval de situatie niet is verholpen, om de tegenpartij waar mogelijk om de restitutie van de activa te verzoeken.</t>
  </si>
  <si>
    <t>De bewaarder voert een procedure in die hem in staat stelt de taken te verrichten voor de uitkering van de opbrengsten van de icbe conform artikel 8 van de icbe-verordening.</t>
  </si>
  <si>
    <t>De bewaarder voert een procedure in waarmee de kasstromen van de icbe doeltreffend en naar behoren worden gecontroleerd.</t>
  </si>
  <si>
    <t>De beheermaatschappij of een beleggingsmaatschappij zorgt ervoor dat de bewaarder aan het einde van elke werkdag informatie ontvangt over alle betalingen door of namens beleggers bij de inschrijving op rechten van deelneming in een icbe, wanneer de beleggingsmaatschappij of de beheermaatschappij dan wel een derde die namens de icbe optreedt, zoals een transferagent, dergelijke betalingen of een order van de belegger ontvangt. De beheermaatschappij of de beleggingsmaatschappij ziet erop toe dat de bewaarder alle andere relevante informatie ontvangt die hij nodig heeft om ervoor te zorgen dat de betalingen worden geboekt op kasgeldrekeningen die zijn geopend op naam van de beheermaatschappij of de beleggingsmaatschappij die namens de icbe optreedt, dan wel op naam van de bewaarder.</t>
  </si>
  <si>
    <t>Bevestig dat er een procedure is ingesteld die in detail weergeeft welke de informatiestromen zijn over de betalingen bij de inschrijving op rechten van deelneming in de icbe (waaronder de maatregelen om erop toe te zien dat de bewaarder over alle relevante informatie beschikt die hij nodig heeft voor de controle van de betalingen bij de inschrijvingen).</t>
  </si>
  <si>
    <t>De bewaarder voert een procedure in voor het uitvoeren van de bewaarnemingstaken met betrekking tot in bewaarneming te houden financiële instrumenten, waaronder het bijhouden van de gegevens en aparte rekeningen, de beoordeling van alle relevante bewaringsrisico's en het treffen van organisatorische regelingen om het risico van verlies of vermindering van de financiële instrumenten, dan wel van de rechten verbonden aan deze financiële instrumenten tot een minimum te beperken.</t>
  </si>
  <si>
    <t>Vermeld met welke frequentie de aansluitingen worden verricht tussen de interne rekeningen en gegevens van de bewaarder en die van een derde aan wie bewaarnemingstaken zijn gedelegeerd.</t>
  </si>
  <si>
    <t>De bewaarder en de beheer- of beleggingsvennootschap voeren, in het kader van de bewaarnemingstaken voor andere  activa dan financiële instrumenten, de nodige maatregelen in om de eigendom te verifiëren en een register bij te houden, inclusief het verstrekken van een inventaris.</t>
  </si>
  <si>
    <t xml:space="preserve">De bewaarder heeft een procedure ingesteld om zich ervan te vergewissen dat de regels inzake provisies en kosten bepaald in de toepasselijke wettelijke en reglementaire bepalingen, het beheerreglement van de icbe of haar statuten, en het prospectus, worden nageleefd. </t>
  </si>
  <si>
    <t>De bewaarder mag zijn taken niet delegeren met de bedoeling de vereisten van de geldende reglementering te omzeilen.</t>
  </si>
  <si>
    <t>Verstrek de lijst van de eventuele gedelegeerden en gesubdelegeerden.</t>
  </si>
  <si>
    <t>De bewaarder mag zijn taken uitsluitend delegeren als hij kan aantonen dat er een objectieve reden bestaat voor de delegatie.</t>
  </si>
  <si>
    <t>De bewaarder gaat met de nodige bekwaamheid, zorg en zorgvuldigheid te werk bij de selectie en de aanstelling van een derde aan wie hij voornemens is een deel van zijn taken te delegeren.</t>
  </si>
  <si>
    <t xml:space="preserve">Bevestig dat de bescherming van de tegoeden doorheen de gehele bewaarnemingsketen is gewaarborgd en vermeld de procedures die zijn ingesteld om de bescherming te beoordelen. </t>
  </si>
  <si>
    <t>Als de bewaarder/onderbewaarder de activa van het fonds hergebruikt, bevestig dat de voorwaarden die hieromtrent zijn opgenomen in de richtlijn worden nageleefd.</t>
  </si>
  <si>
    <t>Als de bewaarder een derde selecteert en aanstelt aan wie hij bewaarnemingstaken delegeert, gaat hij met de nodige bekwaamheid, zorg en zorgvuldigheid te werk om te garanderen dat het toevertrouwen van financiële instrumenten aan deze derde in een passend beschermingsniveau resulteert ervoor te zorgen dat de financiële instrumenten.</t>
  </si>
  <si>
    <t>De uitbesteding wordt op passende wijze geformaliseerd met een overeenkomst tussen de bewaarder en de onderaannemer.</t>
  </si>
  <si>
    <t xml:space="preserve">De activa die door de bewaarder in bewaring worden gehouden, worden niet voor eigen rekening hergebruikt door de bewaarder of door een derde aan wie de bewaringstaak is gedelegeerd. 
Hergebruik omvat elke transactie van in bewaring gehouden activa, met inbegrip van, maar niet beperkt tot, overdragen, als zekerheid verstrekken, verkopen en uitlenen.
</t>
  </si>
  <si>
    <t>De bewaarder blijft met de nodige bekwaamheid, zorg en zorgvuldigheid te werk gaan bij de periodieke toetsing en doorlopende controle van elke derde aan wie hij bepaalde onderdelen van zijn taken heeft gedelegeerd en van de maatregelen die deze derde heeft genomen in verband met de aan hem gedelegeerde taken. Hij voert maatregelen en methodes in voor een periodieke toetsing en doorlopende controle in het kader van het toezicht op de onderaannemer.</t>
  </si>
  <si>
    <t>Als een beroep wordt gedaan op een Global Custodian, verstrek het laatste ‘due diligence’-verslag.</t>
  </si>
  <si>
    <t>De bewaarder heeft noodplannen opgesteld voor elke markt waarvoor hij een derde aanstelt om bewaarnemingstaken te vervullen.</t>
  </si>
  <si>
    <t>De derde scheidt de activa van de cliënten van de bewaarder van zijn eigen activa en van de activa van de bewaarder.</t>
  </si>
  <si>
    <t>De derde onderneemt alle noodzakelijke stappen om ervoor te zorgen dat, bij insolventie, de in bewaring gehouden activa van de icbe niet beschikbaar zijn voor uitkering onder of realisatie ten voordele van zijn schuldeisers.</t>
  </si>
  <si>
    <t>Beschrijf de controles die worden uitgevoerd om de naleving van beleggingsbeperkingen te verifiëren, waaronder met name ESG-beperkingen (met name deze die zijn opgenomen in de (bijlage) bij het prospectus van het fonds).</t>
  </si>
  <si>
    <t>29.4</t>
  </si>
  <si>
    <t>Type (bestaande of potentiële)</t>
  </si>
  <si>
    <t>Question code</t>
  </si>
  <si>
    <t>Question</t>
  </si>
  <si>
    <t>Type</t>
  </si>
  <si>
    <t>Data type</t>
  </si>
  <si>
    <r>
      <t>Bevestig dat er een procedure is ingesteld om zich ervan te vergewissen dat de beleggingsbeperkingen</t>
    </r>
    <r>
      <rPr>
        <sz val="10"/>
        <rFont val="Calibri"/>
        <family val="2"/>
        <scheme val="minor"/>
      </rPr>
      <t>, met inbegrip van deze verbonden aan ESG-materie, worden nageleefd die bepaald zijn in de toepasselijke wettelijke en reglementaire bepalingen, het beheerreglement van de icbe of haar statuten, en het prospectus.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</si>
</sst>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color theme="1"/>
      <name val="Calibri"/>
      <family val="2"/>
      <scheme val="minor"/>
    </font>
    <font>
      <sz val="10"/>
      <color rgb="FF7030A0"/>
      <name val="Calibri"/>
      <family val="2"/>
      <scheme val="minor"/>
    </font>
    <font>
      <sz val="10"/>
      <color theme="9" tint="-0.249977111117893"/>
      <name val="Calibri"/>
      <family val="2"/>
      <scheme val="minor"/>
    </font>
    <font>
      <sz val="10"/>
      <color theme="2" tint="-0.499984740745262"/>
      <name val="Calibri"/>
      <family val="2"/>
      <scheme val="minor"/>
    </font>
    <font>
      <sz val="10"/>
      <color theme="5" tint="-0.499984740745262"/>
      <name val="Calibri"/>
      <family val="2"/>
      <scheme val="minor"/>
    </font>
    <font>
      <sz val="10"/>
      <color theme="4" tint="-0.249977111117893"/>
      <name val="Calibri"/>
      <family val="2"/>
      <scheme val="minor"/>
    </font>
    <font>
      <b/>
      <sz val="10"/>
      <color theme="1"/>
      <name val="Calibri"/>
      <family val="2"/>
      <scheme val="minor"/>
    </font>
    <font>
      <b/>
      <sz val="10"/>
      <color theme="8" tint="-0.249977111117893"/>
      <name val="Calibri"/>
      <family val="2"/>
      <scheme val="minor"/>
    </font>
    <font>
      <sz val="10"/>
      <color theme="1"/>
      <name val="Calibri"/>
      <family val="2"/>
      <scheme val="minor"/>
    </font>
    <font>
      <sz val="10"/>
      <color theme="4" tint="-0.249977111117893"/>
      <name val="Calibri"/>
      <family val="2"/>
      <scheme val="minor"/>
    </font>
    <font>
      <sz val="10"/>
      <color rgb="FF7030A0"/>
      <name val="Calibri"/>
      <family val="2"/>
      <scheme val="minor"/>
    </font>
    <font>
      <sz val="10"/>
      <name val="Calibri"/>
      <family val="2"/>
      <scheme val="minor"/>
    </font>
    <font>
      <sz val="11"/>
      <name val="Calibri"/>
      <family val="2"/>
      <scheme val="minor"/>
    </font>
    <font>
      <i/>
      <sz val="1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bottom/>
      <diagonal/>
    </border>
  </borders>
  <cellStyleXfs count="1">
    <xf numFmtId="0" fontId="0" fillId="0" borderId="0"/>
  </cellStyleXfs>
  <cellXfs count="27">
    <xf numFmtId="0" fontId="0" fillId="0" borderId="0" xfId="0"/>
    <xf numFmtId="49" fontId="0" fillId="0" borderId="0" xfId="0" applyNumberFormat="1"/>
    <xf numFmtId="0" fontId="1" fillId="0" borderId="0" xfId="0" applyFont="1"/>
    <xf numFmtId="49" fontId="1" fillId="0" borderId="0" xfId="0" applyNumberFormat="1" applyFont="1" applyAlignment="1">
      <alignment horizontal="left"/>
    </xf>
    <xf numFmtId="0" fontId="5" fillId="0" borderId="0" xfId="0" applyFont="1" applyAlignment="1"/>
    <xf numFmtId="0" fontId="3" fillId="0" borderId="0" xfId="0" applyFont="1"/>
    <xf numFmtId="0" fontId="5" fillId="0" borderId="0" xfId="0" applyFont="1" applyFill="1" applyAlignment="1" applyProtection="1">
      <protection locked="0"/>
    </xf>
    <xf numFmtId="0" fontId="0" fillId="0" borderId="0" xfId="0" applyFill="1"/>
    <xf numFmtId="49" fontId="4" fillId="0" borderId="0" xfId="0" applyNumberFormat="1" applyFont="1" applyAlignment="1">
      <alignment horizontal="center"/>
    </xf>
    <xf numFmtId="49" fontId="0" fillId="0" borderId="0" xfId="0" applyNumberFormat="1" applyBorder="1" applyProtection="1">
      <protection hidden="1"/>
    </xf>
    <xf numFmtId="0" fontId="8" fillId="0" borderId="0" xfId="0" applyFont="1" applyFill="1" applyAlignment="1" applyProtection="1">
      <alignment horizontal="left"/>
      <protection locked="0"/>
    </xf>
    <xf numFmtId="0" fontId="2" fillId="3" borderId="0" xfId="0" applyFont="1" applyFill="1" applyProtection="1">
      <protection locked="0"/>
    </xf>
    <xf numFmtId="0" fontId="1" fillId="3" borderId="0" xfId="0" applyFont="1" applyFill="1" applyAlignment="1" applyProtection="1">
      <alignment horizontal="center"/>
      <protection locked="0"/>
    </xf>
    <xf numFmtId="0" fontId="7" fillId="3" borderId="1" xfId="0" applyFont="1" applyFill="1" applyBorder="1" applyAlignment="1" applyProtection="1">
      <alignment horizontal="left" vertical="top"/>
      <protection locked="0"/>
    </xf>
    <xf numFmtId="0" fontId="6" fillId="0" borderId="0" xfId="0" applyFont="1" applyFill="1" applyAlignment="1" applyProtection="1">
      <alignment horizontal="left"/>
      <protection locked="0"/>
    </xf>
    <xf numFmtId="0" fontId="9" fillId="0" borderId="1" xfId="0" applyFont="1" applyFill="1" applyBorder="1" applyAlignment="1" applyProtection="1">
      <alignment horizontal="left" vertical="top"/>
      <protection locked="0"/>
    </xf>
    <xf numFmtId="0" fontId="9" fillId="3" borderId="0" xfId="0" applyFont="1" applyFill="1" applyAlignment="1" applyProtection="1">
      <alignment horizontal="center"/>
      <protection locked="0"/>
    </xf>
    <xf numFmtId="0" fontId="10" fillId="0" borderId="0" xfId="0" applyFont="1" applyFill="1" applyAlignment="1" applyProtection="1">
      <alignment horizontal="left"/>
      <protection locked="0"/>
    </xf>
    <xf numFmtId="0" fontId="11" fillId="3" borderId="0" xfId="0" applyFont="1" applyFill="1" applyProtection="1">
      <protection locked="0"/>
    </xf>
    <xf numFmtId="49" fontId="5" fillId="5" borderId="0" xfId="0" applyNumberFormat="1" applyFont="1" applyFill="1" applyAlignment="1">
      <alignment horizontal="left" vertical="center"/>
    </xf>
    <xf numFmtId="49" fontId="5" fillId="5" borderId="0" xfId="0" applyNumberFormat="1" applyFont="1" applyFill="1" applyAlignment="1">
      <alignment horizontal="left" vertical="center" wrapText="1"/>
    </xf>
    <xf numFmtId="0" fontId="13" fillId="0" borderId="0" xfId="0" applyFont="1" applyAlignment="1">
      <alignment horizontal="left" vertical="top" wrapText="1"/>
    </xf>
    <xf numFmtId="0" fontId="13" fillId="2" borderId="0" xfId="0" applyFont="1" applyFill="1" applyAlignment="1">
      <alignment horizontal="left" vertical="top" wrapText="1"/>
    </xf>
    <xf numFmtId="0" fontId="13" fillId="4" borderId="0" xfId="0" applyFont="1" applyFill="1" applyAlignment="1">
      <alignment horizontal="left" vertical="top" wrapText="1"/>
    </xf>
    <xf numFmtId="0" fontId="13" fillId="0" borderId="0" xfId="0" applyFont="1" applyAlignment="1">
      <alignment horizontal="left" vertical="top" indent="2"/>
    </xf>
    <xf numFmtId="0" fontId="13" fillId="0" borderId="0" xfId="0" applyFont="1" applyAlignment="1">
      <alignment horizontal="left" vertical="top" wrapText="1" indent="2"/>
    </xf>
    <xf numFmtId="0" fontId="14" fillId="0" borderId="0" xfId="0" applyFont="1" applyAlignment="1">
      <alignment horizontal="left" vertical="top" wrapText="1" indent="2"/>
    </xf>
  </cellXfs>
  <cellStyles count="1">
    <cellStyle name="Normal" xfId="0" builtinId="0"/>
  </cellStyles>
  <dxfs count="15">
    <dxf>
      <font>
        <strike val="0"/>
        <outline val="0"/>
        <shadow val="0"/>
        <u val="none"/>
        <vertAlign val="baseline"/>
        <color auto="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rgb="FF7030A0"/>
        <name val="Calibri"/>
        <scheme val="minor"/>
      </font>
      <protection locked="0" hidden="0"/>
    </dxf>
    <dxf>
      <font>
        <strike val="0"/>
        <outline val="0"/>
        <shadow val="0"/>
        <u val="none"/>
        <vertAlign val="baseline"/>
        <color auto="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protection locked="0" hidden="0"/>
    </dxf>
    <dxf>
      <font>
        <strike val="0"/>
        <outline val="0"/>
        <shadow val="0"/>
        <u val="none"/>
        <vertAlign val="baseline"/>
        <color auto="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4" tint="-0.249977111117893"/>
        <name val="Calibri"/>
        <scheme val="minor"/>
      </font>
      <alignment horizontal="left" vertical="bottom" textRotation="0" wrapText="0" indent="0" justifyLastLine="0" shrinkToFit="0" readingOrder="0"/>
      <protection locked="0" hidden="0"/>
    </dxf>
    <dxf>
      <font>
        <strike val="0"/>
        <outline val="0"/>
        <shadow val="0"/>
        <u val="none"/>
        <vertAlign val="baseline"/>
        <color auto="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6" tint="0.79998168889431442"/>
        </patternFill>
      </fill>
      <alignment horizontal="left" vertical="top" textRotation="0" wrapText="1" indent="0" justifyLastLine="0" shrinkToFit="0" readingOrder="0"/>
      <border diagonalUp="0" diagonalDown="0" outline="0">
        <left style="thin">
          <color auto="1"/>
        </left>
        <right style="thin">
          <color auto="1"/>
        </right>
        <top/>
        <bottom/>
      </border>
      <protection locked="1" hidden="1"/>
    </dxf>
    <dxf>
      <font>
        <strike val="0"/>
        <outline val="0"/>
        <shadow val="0"/>
        <u val="none"/>
        <vertAlign val="baseline"/>
        <color auto="1"/>
        <name val="Calibri"/>
        <scheme val="minor"/>
      </font>
      <alignment horizontal="left" vertical="top" textRotation="0" wrapText="1" indent="0" justifyLastLine="0" shrinkToFit="0" readingOrder="0"/>
    </dxf>
    <dxf>
      <font>
        <strike val="0"/>
        <outline val="0"/>
        <shadow val="0"/>
        <u val="none"/>
        <vertAlign val="baseline"/>
        <color auto="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5" tint="-0.499984740745262"/>
        <name val="Calibri"/>
        <scheme val="minor"/>
      </font>
      <numFmt numFmtId="30" formatCode="@"/>
      <fill>
        <patternFill patternType="solid">
          <fgColor indexed="64"/>
          <bgColor theme="2" tint="-9.9978637043366805E-2"/>
        </patternFill>
      </fill>
      <alignment horizontal="left" vertical="center" textRotation="0" wrapText="0" indent="0" justifyLastLine="0" shrinkToFit="0" readingOrder="0"/>
    </dxf>
    <dxf>
      <fill>
        <patternFill>
          <bgColor rgb="FFF2E0FC"/>
        </patternFill>
      </fill>
    </dxf>
    <dxf>
      <fill>
        <patternFill>
          <bgColor theme="4" tint="0.79998168889431442"/>
        </patternFill>
      </fill>
    </dxf>
    <dxf>
      <fill>
        <patternFill>
          <bgColor theme="4" tint="0.39994506668294322"/>
        </patternFill>
      </fill>
    </dxf>
    <dxf>
      <font>
        <strike val="0"/>
        <color auto="1"/>
      </font>
      <fill>
        <patternFill>
          <bgColor theme="7" tint="0.59996337778862885"/>
        </patternFill>
      </fill>
    </dxf>
  </dxfs>
  <tableStyles count="0" defaultTableStyle="TableStyleMedium2" defaultPivotStyle="PivotStyleLight16"/>
  <colors>
    <mruColors>
      <color rgb="FFFF9F9F"/>
      <color rgb="FFF2E0FC"/>
      <color rgb="FFFFFDD9"/>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0" name="Table111" displayName="Table111" ref="A1:E320" headerRowDxfId="10" dataDxfId="9">
  <autoFilter ref="A1:E320"/>
  <tableColumns count="5">
    <tableColumn id="26" name="Type" dataDxfId="8" totalsRowDxfId="7"/>
    <tableColumn id="13" name="Question code" dataDxfId="6" totalsRowDxfId="5"/>
    <tableColumn id="14" name="Mandatory" dataDxfId="4" totalsRowDxfId="3"/>
    <tableColumn id="15" name="Data type" dataDxfId="2" totalsRowDxfId="1"/>
    <tableColumn id="17" name="Question" dataDxfId="0"/>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sheetPr>
  <dimension ref="A1:I734"/>
  <sheetViews>
    <sheetView tabSelected="1" zoomScale="90" zoomScaleNormal="90" workbookViewId="0">
      <pane ySplit="1" topLeftCell="A2" activePane="bottomLeft" state="frozen"/>
      <selection activeCell="E1" sqref="E1"/>
      <selection pane="bottomLeft" activeCell="E2" sqref="E2"/>
    </sheetView>
  </sheetViews>
  <sheetFormatPr defaultColWidth="8.85546875" defaultRowHeight="15" x14ac:dyDescent="0.25"/>
  <cols>
    <col min="1" max="1" width="14.42578125" style="9" customWidth="1"/>
    <col min="2" max="2" width="15.42578125" customWidth="1"/>
    <col min="3" max="3" width="12.140625" style="3" bestFit="1" customWidth="1"/>
    <col min="4" max="4" width="18.140625" style="8" bestFit="1" customWidth="1"/>
    <col min="5" max="5" width="95.5703125" customWidth="1"/>
    <col min="6" max="6" width="27.140625" style="5" customWidth="1"/>
    <col min="7" max="7" width="30.7109375" style="4" customWidth="1"/>
    <col min="8" max="8" width="13.42578125" style="2" customWidth="1"/>
    <col min="9" max="9" width="18.28515625" style="5" customWidth="1"/>
  </cols>
  <sheetData>
    <row r="1" spans="1:9" s="1" customFormat="1" ht="21.75" customHeight="1" x14ac:dyDescent="0.25">
      <c r="A1" s="19" t="s">
        <v>489</v>
      </c>
      <c r="B1" s="20" t="s">
        <v>487</v>
      </c>
      <c r="C1" s="19" t="s">
        <v>4</v>
      </c>
      <c r="D1" s="19" t="s">
        <v>490</v>
      </c>
      <c r="E1" s="19" t="s">
        <v>488</v>
      </c>
    </row>
    <row r="2" spans="1:9" s="1" customFormat="1" x14ac:dyDescent="0.25">
      <c r="A2" s="22" t="s">
        <v>12</v>
      </c>
      <c r="B2" s="22"/>
      <c r="C2" s="22"/>
      <c r="D2" s="22"/>
      <c r="E2" s="22" t="s">
        <v>213</v>
      </c>
    </row>
    <row r="3" spans="1:9" x14ac:dyDescent="0.25">
      <c r="A3" s="23" t="s">
        <v>13</v>
      </c>
      <c r="B3" s="23"/>
      <c r="C3" s="23"/>
      <c r="D3" s="23"/>
      <c r="E3" s="23" t="s">
        <v>214</v>
      </c>
      <c r="F3"/>
      <c r="G3"/>
      <c r="H3"/>
      <c r="I3"/>
    </row>
    <row r="4" spans="1:9" x14ac:dyDescent="0.25">
      <c r="A4" s="21"/>
      <c r="B4" s="21" t="s">
        <v>27</v>
      </c>
      <c r="C4" s="21" t="s">
        <v>10</v>
      </c>
      <c r="D4" s="21" t="s">
        <v>1</v>
      </c>
      <c r="E4" s="21" t="s">
        <v>204</v>
      </c>
      <c r="F4"/>
      <c r="G4"/>
      <c r="H4"/>
      <c r="I4"/>
    </row>
    <row r="5" spans="1:9" x14ac:dyDescent="0.25">
      <c r="A5" s="21"/>
      <c r="B5" s="21" t="s">
        <v>28</v>
      </c>
      <c r="C5" s="21" t="s">
        <v>10</v>
      </c>
      <c r="D5" s="21" t="s">
        <v>1</v>
      </c>
      <c r="E5" s="21" t="s">
        <v>205</v>
      </c>
      <c r="F5"/>
      <c r="G5"/>
      <c r="H5"/>
      <c r="I5"/>
    </row>
    <row r="6" spans="1:9" x14ac:dyDescent="0.25">
      <c r="A6" s="21"/>
      <c r="B6" s="21" t="s">
        <v>30</v>
      </c>
      <c r="C6" s="21" t="s">
        <v>10</v>
      </c>
      <c r="D6" s="21" t="s">
        <v>1</v>
      </c>
      <c r="E6" s="21" t="s">
        <v>206</v>
      </c>
      <c r="F6"/>
      <c r="G6"/>
      <c r="H6"/>
      <c r="I6"/>
    </row>
    <row r="7" spans="1:9" x14ac:dyDescent="0.25">
      <c r="A7" s="21"/>
      <c r="B7" s="21" t="s">
        <v>29</v>
      </c>
      <c r="C7" s="21" t="s">
        <v>10</v>
      </c>
      <c r="D7" s="21" t="s">
        <v>1</v>
      </c>
      <c r="E7" s="21" t="s">
        <v>207</v>
      </c>
      <c r="F7"/>
      <c r="G7"/>
      <c r="H7"/>
      <c r="I7"/>
    </row>
    <row r="8" spans="1:9" x14ac:dyDescent="0.25">
      <c r="A8" s="21"/>
      <c r="B8" s="21" t="s">
        <v>31</v>
      </c>
      <c r="C8" s="21" t="s">
        <v>10</v>
      </c>
      <c r="D8" s="21" t="s">
        <v>1</v>
      </c>
      <c r="E8" s="21" t="s">
        <v>208</v>
      </c>
      <c r="F8"/>
      <c r="G8"/>
      <c r="H8"/>
      <c r="I8"/>
    </row>
    <row r="9" spans="1:9" x14ac:dyDescent="0.25">
      <c r="A9" s="21"/>
      <c r="B9" s="21" t="s">
        <v>32</v>
      </c>
      <c r="C9" s="21" t="s">
        <v>10</v>
      </c>
      <c r="D9" s="21" t="s">
        <v>5</v>
      </c>
      <c r="E9" s="21" t="s">
        <v>209</v>
      </c>
      <c r="F9"/>
      <c r="G9"/>
      <c r="H9"/>
      <c r="I9"/>
    </row>
    <row r="10" spans="1:9" s="1" customFormat="1" x14ac:dyDescent="0.25">
      <c r="A10" s="23" t="s">
        <v>13</v>
      </c>
      <c r="B10" s="23"/>
      <c r="C10" s="23"/>
      <c r="D10" s="23"/>
      <c r="E10" s="23" t="s">
        <v>215</v>
      </c>
    </row>
    <row r="11" spans="1:9" s="1" customFormat="1" x14ac:dyDescent="0.25">
      <c r="A11" s="21"/>
      <c r="B11" s="21" t="s">
        <v>33</v>
      </c>
      <c r="C11" s="21" t="s">
        <v>10</v>
      </c>
      <c r="D11" s="21" t="s">
        <v>0</v>
      </c>
      <c r="E11" s="21" t="s">
        <v>210</v>
      </c>
    </row>
    <row r="12" spans="1:9" s="1" customFormat="1" x14ac:dyDescent="0.25">
      <c r="A12" s="21"/>
      <c r="B12" s="21" t="s">
        <v>34</v>
      </c>
      <c r="C12" s="21"/>
      <c r="D12" s="21" t="s">
        <v>8</v>
      </c>
      <c r="E12" s="24" t="s">
        <v>211</v>
      </c>
    </row>
    <row r="13" spans="1:9" s="1" customFormat="1" x14ac:dyDescent="0.25">
      <c r="A13" s="21"/>
      <c r="B13" s="21" t="s">
        <v>35</v>
      </c>
      <c r="C13" s="21"/>
      <c r="D13" s="21" t="s">
        <v>6</v>
      </c>
      <c r="E13" s="24" t="s">
        <v>212</v>
      </c>
    </row>
    <row r="14" spans="1:9" x14ac:dyDescent="0.25">
      <c r="A14" s="22" t="s">
        <v>12</v>
      </c>
      <c r="B14" s="22"/>
      <c r="C14" s="22"/>
      <c r="D14" s="22"/>
      <c r="E14" s="22" t="s">
        <v>216</v>
      </c>
      <c r="F14"/>
      <c r="G14"/>
      <c r="H14"/>
      <c r="I14"/>
    </row>
    <row r="15" spans="1:9" s="1" customFormat="1" x14ac:dyDescent="0.25">
      <c r="A15" s="21"/>
      <c r="B15" s="21"/>
      <c r="C15" s="21"/>
      <c r="D15" s="21" t="s">
        <v>11</v>
      </c>
      <c r="E15" s="21" t="s">
        <v>217</v>
      </c>
    </row>
    <row r="16" spans="1:9" s="1" customFormat="1" ht="45" x14ac:dyDescent="0.25">
      <c r="A16" s="21"/>
      <c r="B16" s="21"/>
      <c r="C16" s="21"/>
      <c r="D16" s="21" t="s">
        <v>2</v>
      </c>
      <c r="E16" s="21" t="s">
        <v>377</v>
      </c>
    </row>
    <row r="17" spans="1:9" s="1" customFormat="1" ht="30" x14ac:dyDescent="0.25">
      <c r="A17" s="21"/>
      <c r="B17" s="21" t="s">
        <v>23</v>
      </c>
      <c r="C17" s="21" t="s">
        <v>10</v>
      </c>
      <c r="D17" s="21" t="s">
        <v>8</v>
      </c>
      <c r="E17" s="21" t="s">
        <v>378</v>
      </c>
    </row>
    <row r="18" spans="1:9" x14ac:dyDescent="0.25">
      <c r="A18" s="21"/>
      <c r="B18" s="21" t="s">
        <v>24</v>
      </c>
      <c r="C18" s="21"/>
      <c r="D18" s="21" t="s">
        <v>9</v>
      </c>
      <c r="E18" s="21" t="s">
        <v>379</v>
      </c>
      <c r="F18"/>
      <c r="G18"/>
      <c r="H18"/>
      <c r="I18"/>
    </row>
    <row r="19" spans="1:9" x14ac:dyDescent="0.25">
      <c r="A19" s="21"/>
      <c r="B19" s="21" t="s">
        <v>25</v>
      </c>
      <c r="C19" s="21" t="s">
        <v>10</v>
      </c>
      <c r="D19" s="21" t="s">
        <v>8</v>
      </c>
      <c r="E19" s="21" t="s">
        <v>380</v>
      </c>
      <c r="F19"/>
      <c r="G19"/>
      <c r="H19"/>
      <c r="I19"/>
    </row>
    <row r="20" spans="1:9" x14ac:dyDescent="0.25">
      <c r="A20" s="21"/>
      <c r="B20" s="21" t="s">
        <v>26</v>
      </c>
      <c r="C20" s="21" t="s">
        <v>10</v>
      </c>
      <c r="D20" s="21" t="s">
        <v>8</v>
      </c>
      <c r="E20" s="21" t="s">
        <v>381</v>
      </c>
      <c r="F20"/>
      <c r="G20"/>
      <c r="H20"/>
      <c r="I20"/>
    </row>
    <row r="21" spans="1:9" ht="45" x14ac:dyDescent="0.25">
      <c r="A21" s="22" t="s">
        <v>12</v>
      </c>
      <c r="B21" s="22"/>
      <c r="C21" s="22"/>
      <c r="D21" s="22"/>
      <c r="E21" s="22" t="s">
        <v>359</v>
      </c>
      <c r="F21"/>
      <c r="G21"/>
      <c r="H21"/>
      <c r="I21"/>
    </row>
    <row r="22" spans="1:9" ht="45" x14ac:dyDescent="0.25">
      <c r="A22" s="21"/>
      <c r="B22" s="21"/>
      <c r="C22" s="21"/>
      <c r="D22" s="21" t="s">
        <v>2</v>
      </c>
      <c r="E22" s="21" t="s">
        <v>382</v>
      </c>
      <c r="F22"/>
      <c r="G22"/>
      <c r="H22"/>
      <c r="I22"/>
    </row>
    <row r="23" spans="1:9" x14ac:dyDescent="0.25">
      <c r="A23" s="21"/>
      <c r="B23" s="21"/>
      <c r="C23" s="21"/>
      <c r="D23" s="21" t="s">
        <v>11</v>
      </c>
      <c r="E23" s="21" t="s">
        <v>218</v>
      </c>
      <c r="F23"/>
      <c r="G23"/>
      <c r="H23"/>
      <c r="I23"/>
    </row>
    <row r="24" spans="1:9" ht="45" x14ac:dyDescent="0.25">
      <c r="A24" s="21"/>
      <c r="B24" s="21"/>
      <c r="C24" s="21"/>
      <c r="D24" s="21" t="s">
        <v>2</v>
      </c>
      <c r="E24" s="21" t="s">
        <v>367</v>
      </c>
      <c r="F24"/>
      <c r="G24"/>
      <c r="H24"/>
      <c r="I24"/>
    </row>
    <row r="25" spans="1:9" ht="75" x14ac:dyDescent="0.25">
      <c r="A25" s="21"/>
      <c r="B25" s="21"/>
      <c r="C25" s="21"/>
      <c r="D25" s="21" t="s">
        <v>2</v>
      </c>
      <c r="E25" s="25" t="s">
        <v>219</v>
      </c>
      <c r="F25"/>
      <c r="G25"/>
      <c r="H25"/>
      <c r="I25"/>
    </row>
    <row r="26" spans="1:9" ht="45" x14ac:dyDescent="0.25">
      <c r="A26" s="21"/>
      <c r="B26" s="21"/>
      <c r="C26" s="21"/>
      <c r="D26" s="21" t="s">
        <v>2</v>
      </c>
      <c r="E26" s="25" t="s">
        <v>220</v>
      </c>
      <c r="F26"/>
      <c r="G26"/>
      <c r="H26"/>
      <c r="I26"/>
    </row>
    <row r="27" spans="1:9" x14ac:dyDescent="0.25">
      <c r="A27" s="21"/>
      <c r="B27" s="21" t="s">
        <v>15</v>
      </c>
      <c r="C27" s="21" t="s">
        <v>10</v>
      </c>
      <c r="D27" s="21" t="s">
        <v>8</v>
      </c>
      <c r="E27" s="21" t="s">
        <v>383</v>
      </c>
      <c r="F27"/>
      <c r="G27"/>
      <c r="H27"/>
      <c r="I27"/>
    </row>
    <row r="28" spans="1:9" ht="30" x14ac:dyDescent="0.25">
      <c r="A28" s="21"/>
      <c r="B28" s="21" t="s">
        <v>16</v>
      </c>
      <c r="C28" s="21" t="s">
        <v>10</v>
      </c>
      <c r="D28" s="21" t="s">
        <v>9</v>
      </c>
      <c r="E28" s="21" t="s">
        <v>384</v>
      </c>
      <c r="F28"/>
      <c r="G28"/>
      <c r="H28"/>
      <c r="I28"/>
    </row>
    <row r="29" spans="1:9" ht="60" x14ac:dyDescent="0.25">
      <c r="A29" s="21"/>
      <c r="B29" s="21" t="s">
        <v>17</v>
      </c>
      <c r="C29" s="21" t="s">
        <v>10</v>
      </c>
      <c r="D29" s="21" t="s">
        <v>9</v>
      </c>
      <c r="E29" s="21" t="s">
        <v>385</v>
      </c>
      <c r="F29"/>
      <c r="G29"/>
      <c r="H29"/>
      <c r="I29"/>
    </row>
    <row r="30" spans="1:9" x14ac:dyDescent="0.25">
      <c r="A30" s="21"/>
      <c r="B30" s="21" t="s">
        <v>18</v>
      </c>
      <c r="C30" s="21" t="s">
        <v>10</v>
      </c>
      <c r="D30" s="21" t="s">
        <v>8</v>
      </c>
      <c r="E30" s="21" t="s">
        <v>386</v>
      </c>
      <c r="F30"/>
      <c r="G30"/>
      <c r="H30"/>
      <c r="I30"/>
    </row>
    <row r="31" spans="1:9" x14ac:dyDescent="0.25">
      <c r="A31" s="21"/>
      <c r="B31" s="21"/>
      <c r="C31" s="21"/>
      <c r="D31" s="21" t="s">
        <v>11</v>
      </c>
      <c r="E31" s="21" t="s">
        <v>221</v>
      </c>
      <c r="F31"/>
      <c r="G31"/>
      <c r="H31"/>
      <c r="I31"/>
    </row>
    <row r="32" spans="1:9" ht="120" x14ac:dyDescent="0.25">
      <c r="A32" s="21"/>
      <c r="B32" s="21"/>
      <c r="C32" s="21"/>
      <c r="D32" s="21" t="s">
        <v>2</v>
      </c>
      <c r="E32" s="21" t="s">
        <v>387</v>
      </c>
      <c r="F32"/>
      <c r="G32"/>
      <c r="H32"/>
      <c r="I32"/>
    </row>
    <row r="33" spans="1:9" ht="30" x14ac:dyDescent="0.25">
      <c r="A33" s="21"/>
      <c r="B33" s="21" t="s">
        <v>19</v>
      </c>
      <c r="C33" s="21" t="s">
        <v>10</v>
      </c>
      <c r="D33" s="21" t="s">
        <v>0</v>
      </c>
      <c r="E33" s="21" t="s">
        <v>388</v>
      </c>
      <c r="F33"/>
      <c r="G33"/>
      <c r="H33"/>
      <c r="I33"/>
    </row>
    <row r="34" spans="1:9" ht="60" x14ac:dyDescent="0.25">
      <c r="A34" s="21"/>
      <c r="B34" s="21" t="s">
        <v>20</v>
      </c>
      <c r="C34" s="21" t="s">
        <v>10</v>
      </c>
      <c r="D34" s="21" t="s">
        <v>14</v>
      </c>
      <c r="E34" s="21" t="s">
        <v>389</v>
      </c>
      <c r="F34"/>
      <c r="G34"/>
      <c r="H34"/>
      <c r="I34"/>
    </row>
    <row r="35" spans="1:9" x14ac:dyDescent="0.25">
      <c r="A35" s="21"/>
      <c r="B35" s="21"/>
      <c r="C35" s="21"/>
      <c r="D35" s="21" t="s">
        <v>1</v>
      </c>
      <c r="E35" s="26" t="s">
        <v>225</v>
      </c>
      <c r="F35"/>
      <c r="G35"/>
      <c r="H35"/>
      <c r="I35"/>
    </row>
    <row r="36" spans="1:9" x14ac:dyDescent="0.25">
      <c r="A36" s="21"/>
      <c r="B36" s="21"/>
      <c r="C36" s="21"/>
      <c r="D36" s="21" t="s">
        <v>3</v>
      </c>
      <c r="E36" s="26" t="s">
        <v>486</v>
      </c>
      <c r="F36"/>
      <c r="G36"/>
      <c r="H36"/>
      <c r="I36"/>
    </row>
    <row r="37" spans="1:9" x14ac:dyDescent="0.25">
      <c r="A37" s="21"/>
      <c r="B37" s="21"/>
      <c r="C37" s="21"/>
      <c r="D37" s="21" t="s">
        <v>9</v>
      </c>
      <c r="E37" s="26" t="s">
        <v>376</v>
      </c>
      <c r="F37"/>
      <c r="G37"/>
      <c r="H37"/>
      <c r="I37"/>
    </row>
    <row r="38" spans="1:9" x14ac:dyDescent="0.25">
      <c r="A38" s="21"/>
      <c r="B38" s="21"/>
      <c r="C38" s="21"/>
      <c r="D38" s="21" t="s">
        <v>11</v>
      </c>
      <c r="E38" s="21" t="s">
        <v>222</v>
      </c>
      <c r="F38"/>
      <c r="G38"/>
      <c r="H38"/>
      <c r="I38"/>
    </row>
    <row r="39" spans="1:9" ht="30" x14ac:dyDescent="0.25">
      <c r="A39" s="21"/>
      <c r="B39" s="21"/>
      <c r="C39" s="21"/>
      <c r="D39" s="21" t="s">
        <v>2</v>
      </c>
      <c r="E39" s="21" t="s">
        <v>224</v>
      </c>
      <c r="F39"/>
      <c r="G39"/>
      <c r="H39"/>
      <c r="I39"/>
    </row>
    <row r="40" spans="1:9" ht="60" x14ac:dyDescent="0.25">
      <c r="A40" s="21"/>
      <c r="B40" s="21"/>
      <c r="C40" s="21"/>
      <c r="D40" s="21" t="s">
        <v>2</v>
      </c>
      <c r="E40" s="25" t="s">
        <v>223</v>
      </c>
      <c r="F40"/>
      <c r="G40"/>
      <c r="H40"/>
      <c r="I40"/>
    </row>
    <row r="41" spans="1:9" ht="75" x14ac:dyDescent="0.25">
      <c r="A41" s="21"/>
      <c r="B41" s="21"/>
      <c r="C41" s="21"/>
      <c r="D41" s="21" t="s">
        <v>2</v>
      </c>
      <c r="E41" s="25" t="s">
        <v>226</v>
      </c>
      <c r="F41"/>
      <c r="G41"/>
      <c r="H41"/>
      <c r="I41"/>
    </row>
    <row r="42" spans="1:9" ht="120" x14ac:dyDescent="0.25">
      <c r="A42" s="21"/>
      <c r="B42" s="21"/>
      <c r="C42" s="21"/>
      <c r="D42" s="21" t="s">
        <v>2</v>
      </c>
      <c r="E42" s="21" t="s">
        <v>390</v>
      </c>
      <c r="F42"/>
      <c r="G42"/>
      <c r="H42"/>
      <c r="I42"/>
    </row>
    <row r="43" spans="1:9" ht="30" x14ac:dyDescent="0.25">
      <c r="A43" s="21"/>
      <c r="B43" s="21" t="s">
        <v>21</v>
      </c>
      <c r="C43" s="21" t="s">
        <v>10</v>
      </c>
      <c r="D43" s="21" t="s">
        <v>9</v>
      </c>
      <c r="E43" s="21" t="s">
        <v>391</v>
      </c>
      <c r="F43"/>
      <c r="G43"/>
      <c r="H43"/>
      <c r="I43"/>
    </row>
    <row r="44" spans="1:9" ht="30" x14ac:dyDescent="0.25">
      <c r="A44" s="21"/>
      <c r="B44" s="21" t="s">
        <v>22</v>
      </c>
      <c r="C44" s="21" t="s">
        <v>10</v>
      </c>
      <c r="D44" s="21" t="s">
        <v>8</v>
      </c>
      <c r="E44" s="21" t="s">
        <v>392</v>
      </c>
      <c r="F44"/>
      <c r="G44"/>
      <c r="H44"/>
      <c r="I44"/>
    </row>
    <row r="45" spans="1:9" x14ac:dyDescent="0.25">
      <c r="A45" s="22" t="s">
        <v>12</v>
      </c>
      <c r="B45" s="22"/>
      <c r="C45" s="22"/>
      <c r="D45" s="22"/>
      <c r="E45" s="22" t="s">
        <v>352</v>
      </c>
      <c r="F45"/>
      <c r="G45"/>
      <c r="H45"/>
      <c r="I45"/>
    </row>
    <row r="46" spans="1:9" x14ac:dyDescent="0.25">
      <c r="A46" s="21"/>
      <c r="B46" s="21"/>
      <c r="C46" s="21"/>
      <c r="D46" s="21" t="s">
        <v>11</v>
      </c>
      <c r="E46" s="21" t="s">
        <v>227</v>
      </c>
      <c r="F46"/>
      <c r="G46"/>
      <c r="H46"/>
      <c r="I46"/>
    </row>
    <row r="47" spans="1:9" ht="45" x14ac:dyDescent="0.25">
      <c r="A47" s="21"/>
      <c r="B47" s="21"/>
      <c r="C47" s="21"/>
      <c r="D47" s="21" t="s">
        <v>2</v>
      </c>
      <c r="E47" s="21" t="s">
        <v>393</v>
      </c>
      <c r="F47"/>
      <c r="G47"/>
      <c r="H47"/>
      <c r="I47"/>
    </row>
    <row r="48" spans="1:9" ht="30" x14ac:dyDescent="0.25">
      <c r="A48" s="21"/>
      <c r="B48" s="21" t="s">
        <v>36</v>
      </c>
      <c r="C48" s="21" t="s">
        <v>10</v>
      </c>
      <c r="D48" s="21" t="s">
        <v>9</v>
      </c>
      <c r="E48" s="21" t="s">
        <v>228</v>
      </c>
      <c r="F48"/>
      <c r="G48"/>
      <c r="H48"/>
      <c r="I48"/>
    </row>
    <row r="49" spans="1:9" ht="135" x14ac:dyDescent="0.25">
      <c r="A49" s="21"/>
      <c r="B49" s="21" t="s">
        <v>38</v>
      </c>
      <c r="C49" s="21" t="s">
        <v>10</v>
      </c>
      <c r="D49" s="21" t="s">
        <v>8</v>
      </c>
      <c r="E49" s="21" t="s">
        <v>229</v>
      </c>
      <c r="F49"/>
      <c r="G49"/>
      <c r="H49"/>
      <c r="I49"/>
    </row>
    <row r="50" spans="1:9" x14ac:dyDescent="0.25">
      <c r="A50" s="21"/>
      <c r="B50" s="21"/>
      <c r="C50" s="21"/>
      <c r="D50" s="21" t="s">
        <v>11</v>
      </c>
      <c r="E50" s="21" t="s">
        <v>37</v>
      </c>
      <c r="F50"/>
      <c r="G50"/>
      <c r="H50"/>
      <c r="I50"/>
    </row>
    <row r="51" spans="1:9" ht="45" x14ac:dyDescent="0.25">
      <c r="A51" s="21"/>
      <c r="B51" s="21"/>
      <c r="C51" s="21"/>
      <c r="D51" s="21" t="s">
        <v>2</v>
      </c>
      <c r="E51" s="21" t="s">
        <v>394</v>
      </c>
      <c r="F51"/>
      <c r="G51"/>
      <c r="H51"/>
      <c r="I51"/>
    </row>
    <row r="52" spans="1:9" ht="45" x14ac:dyDescent="0.25">
      <c r="A52" s="21"/>
      <c r="B52" s="21" t="s">
        <v>39</v>
      </c>
      <c r="C52" s="21" t="s">
        <v>10</v>
      </c>
      <c r="D52" s="21" t="s">
        <v>14</v>
      </c>
      <c r="E52" s="21" t="s">
        <v>368</v>
      </c>
      <c r="F52"/>
      <c r="G52"/>
      <c r="H52"/>
      <c r="I52"/>
    </row>
    <row r="53" spans="1:9" x14ac:dyDescent="0.25">
      <c r="A53" s="21"/>
      <c r="B53" s="21"/>
      <c r="C53" s="21"/>
      <c r="D53" s="21" t="s">
        <v>1</v>
      </c>
      <c r="E53" s="21" t="s">
        <v>204</v>
      </c>
      <c r="F53"/>
      <c r="G53"/>
      <c r="H53"/>
      <c r="I53"/>
    </row>
    <row r="54" spans="1:9" x14ac:dyDescent="0.25">
      <c r="A54" s="21"/>
      <c r="B54" s="21"/>
      <c r="C54" s="21"/>
      <c r="D54" s="21" t="s">
        <v>1</v>
      </c>
      <c r="E54" s="21" t="s">
        <v>356</v>
      </c>
      <c r="F54"/>
      <c r="G54"/>
      <c r="H54"/>
      <c r="I54"/>
    </row>
    <row r="55" spans="1:9" x14ac:dyDescent="0.25">
      <c r="A55" s="21"/>
      <c r="B55" s="21"/>
      <c r="C55" s="21"/>
      <c r="D55" s="21" t="s">
        <v>8</v>
      </c>
      <c r="E55" s="21" t="s">
        <v>357</v>
      </c>
      <c r="F55"/>
      <c r="G55"/>
      <c r="H55"/>
      <c r="I55"/>
    </row>
    <row r="56" spans="1:9" x14ac:dyDescent="0.25">
      <c r="A56" s="21"/>
      <c r="B56" s="21"/>
      <c r="C56" s="21"/>
      <c r="D56" s="21" t="s">
        <v>11</v>
      </c>
      <c r="E56" s="21" t="s">
        <v>230</v>
      </c>
      <c r="F56"/>
      <c r="G56"/>
      <c r="H56"/>
      <c r="I56"/>
    </row>
    <row r="57" spans="1:9" ht="30" x14ac:dyDescent="0.25">
      <c r="A57" s="21"/>
      <c r="B57" s="21"/>
      <c r="C57" s="21"/>
      <c r="D57" s="21" t="s">
        <v>2</v>
      </c>
      <c r="E57" s="21" t="s">
        <v>231</v>
      </c>
      <c r="F57"/>
      <c r="G57"/>
      <c r="H57"/>
      <c r="I57"/>
    </row>
    <row r="58" spans="1:9" ht="30" x14ac:dyDescent="0.25">
      <c r="A58" s="21"/>
      <c r="B58" s="21"/>
      <c r="C58" s="21"/>
      <c r="D58" s="21" t="s">
        <v>2</v>
      </c>
      <c r="E58" s="25" t="s">
        <v>232</v>
      </c>
      <c r="F58"/>
      <c r="G58"/>
      <c r="H58"/>
      <c r="I58"/>
    </row>
    <row r="59" spans="1:9" ht="30" x14ac:dyDescent="0.25">
      <c r="A59" s="21"/>
      <c r="B59" s="21"/>
      <c r="C59" s="21"/>
      <c r="D59" s="21" t="s">
        <v>2</v>
      </c>
      <c r="E59" s="25" t="s">
        <v>233</v>
      </c>
      <c r="F59"/>
      <c r="G59"/>
      <c r="H59"/>
      <c r="I59"/>
    </row>
    <row r="60" spans="1:9" ht="30" x14ac:dyDescent="0.25">
      <c r="A60" s="21"/>
      <c r="B60" s="21"/>
      <c r="C60" s="21"/>
      <c r="D60" s="21" t="s">
        <v>2</v>
      </c>
      <c r="E60" s="25" t="s">
        <v>234</v>
      </c>
      <c r="F60"/>
      <c r="G60"/>
      <c r="H60"/>
      <c r="I60"/>
    </row>
    <row r="61" spans="1:9" ht="45" x14ac:dyDescent="0.25">
      <c r="A61" s="21"/>
      <c r="B61" s="21"/>
      <c r="C61" s="21"/>
      <c r="D61" s="21" t="s">
        <v>2</v>
      </c>
      <c r="E61" s="25" t="s">
        <v>235</v>
      </c>
      <c r="F61"/>
      <c r="G61"/>
      <c r="H61"/>
      <c r="I61"/>
    </row>
    <row r="62" spans="1:9" ht="45" x14ac:dyDescent="0.25">
      <c r="A62" s="21"/>
      <c r="B62" s="21"/>
      <c r="C62" s="21"/>
      <c r="D62" s="21" t="s">
        <v>2</v>
      </c>
      <c r="E62" s="25" t="s">
        <v>236</v>
      </c>
      <c r="F62"/>
      <c r="G62"/>
      <c r="H62"/>
      <c r="I62"/>
    </row>
    <row r="63" spans="1:9" ht="30" x14ac:dyDescent="0.25">
      <c r="A63" s="21"/>
      <c r="B63" s="21" t="s">
        <v>40</v>
      </c>
      <c r="C63" s="21" t="s">
        <v>10</v>
      </c>
      <c r="D63" s="21" t="s">
        <v>9</v>
      </c>
      <c r="E63" s="21" t="s">
        <v>395</v>
      </c>
      <c r="F63"/>
      <c r="G63"/>
      <c r="H63"/>
      <c r="I63"/>
    </row>
    <row r="64" spans="1:9" x14ac:dyDescent="0.25">
      <c r="A64" s="21"/>
      <c r="B64" s="21" t="s">
        <v>41</v>
      </c>
      <c r="C64" s="21" t="s">
        <v>10</v>
      </c>
      <c r="D64" s="21" t="s">
        <v>0</v>
      </c>
      <c r="E64" s="21" t="s">
        <v>396</v>
      </c>
      <c r="F64"/>
      <c r="G64"/>
      <c r="H64"/>
      <c r="I64"/>
    </row>
    <row r="65" spans="1:9" x14ac:dyDescent="0.25">
      <c r="A65" s="22" t="s">
        <v>12</v>
      </c>
      <c r="B65" s="22"/>
      <c r="C65" s="22"/>
      <c r="D65" s="22"/>
      <c r="E65" s="22" t="s">
        <v>353</v>
      </c>
      <c r="F65"/>
      <c r="G65"/>
      <c r="H65"/>
      <c r="I65"/>
    </row>
    <row r="66" spans="1:9" ht="75" x14ac:dyDescent="0.25">
      <c r="A66" s="21"/>
      <c r="B66" s="21"/>
      <c r="C66" s="21"/>
      <c r="D66" s="21" t="s">
        <v>2</v>
      </c>
      <c r="E66" s="21" t="s">
        <v>237</v>
      </c>
      <c r="F66"/>
      <c r="G66"/>
      <c r="H66"/>
      <c r="I66"/>
    </row>
    <row r="67" spans="1:9" ht="75" x14ac:dyDescent="0.25">
      <c r="A67" s="21"/>
      <c r="B67" s="21"/>
      <c r="C67" s="21"/>
      <c r="D67" s="21" t="s">
        <v>2</v>
      </c>
      <c r="E67" s="21" t="s">
        <v>238</v>
      </c>
      <c r="F67"/>
      <c r="G67"/>
      <c r="H67"/>
      <c r="I67"/>
    </row>
    <row r="68" spans="1:9" x14ac:dyDescent="0.25">
      <c r="A68" s="21"/>
      <c r="B68" s="21"/>
      <c r="C68" s="21"/>
      <c r="D68" s="21" t="s">
        <v>11</v>
      </c>
      <c r="E68" s="21" t="s">
        <v>239</v>
      </c>
      <c r="F68"/>
      <c r="G68"/>
      <c r="H68"/>
      <c r="I68"/>
    </row>
    <row r="69" spans="1:9" ht="45" x14ac:dyDescent="0.25">
      <c r="A69" s="21"/>
      <c r="B69" s="21"/>
      <c r="C69" s="21"/>
      <c r="D69" s="21" t="s">
        <v>2</v>
      </c>
      <c r="E69" s="21" t="s">
        <v>397</v>
      </c>
      <c r="F69"/>
      <c r="G69"/>
      <c r="H69"/>
      <c r="I69"/>
    </row>
    <row r="70" spans="1:9" x14ac:dyDescent="0.25">
      <c r="A70" s="21"/>
      <c r="B70" s="21" t="s">
        <v>44</v>
      </c>
      <c r="C70" s="21" t="s">
        <v>10</v>
      </c>
      <c r="D70" s="21" t="s">
        <v>8</v>
      </c>
      <c r="E70" s="21" t="s">
        <v>398</v>
      </c>
      <c r="F70"/>
      <c r="G70"/>
      <c r="H70"/>
      <c r="I70"/>
    </row>
    <row r="71" spans="1:9" ht="45" x14ac:dyDescent="0.25">
      <c r="A71" s="21"/>
      <c r="B71" s="21" t="s">
        <v>45</v>
      </c>
      <c r="C71" s="21"/>
      <c r="D71" s="21" t="s">
        <v>8</v>
      </c>
      <c r="E71" s="21" t="s">
        <v>360</v>
      </c>
      <c r="F71"/>
      <c r="G71"/>
      <c r="H71"/>
      <c r="I71"/>
    </row>
    <row r="72" spans="1:9" ht="45" x14ac:dyDescent="0.25">
      <c r="A72" s="21"/>
      <c r="B72" s="21" t="s">
        <v>46</v>
      </c>
      <c r="C72" s="21"/>
      <c r="D72" s="21" t="s">
        <v>9</v>
      </c>
      <c r="E72" s="21" t="s">
        <v>399</v>
      </c>
      <c r="F72"/>
      <c r="G72"/>
      <c r="H72"/>
      <c r="I72"/>
    </row>
    <row r="73" spans="1:9" x14ac:dyDescent="0.25">
      <c r="A73" s="21"/>
      <c r="B73" s="21"/>
      <c r="C73" s="21"/>
      <c r="D73" s="21" t="s">
        <v>11</v>
      </c>
      <c r="E73" s="21" t="s">
        <v>240</v>
      </c>
      <c r="F73"/>
      <c r="G73"/>
      <c r="H73"/>
      <c r="I73"/>
    </row>
    <row r="74" spans="1:9" ht="90" x14ac:dyDescent="0.25">
      <c r="A74" s="21"/>
      <c r="B74" s="21"/>
      <c r="C74" s="21"/>
      <c r="D74" s="21" t="s">
        <v>2</v>
      </c>
      <c r="E74" s="21" t="s">
        <v>400</v>
      </c>
      <c r="F74"/>
      <c r="G74"/>
      <c r="H74"/>
      <c r="I74"/>
    </row>
    <row r="75" spans="1:9" x14ac:dyDescent="0.25">
      <c r="A75" s="21"/>
      <c r="B75" s="21" t="s">
        <v>47</v>
      </c>
      <c r="C75" s="21" t="s">
        <v>10</v>
      </c>
      <c r="D75" s="21" t="s">
        <v>8</v>
      </c>
      <c r="E75" s="21" t="s">
        <v>401</v>
      </c>
      <c r="F75"/>
      <c r="G75"/>
      <c r="H75"/>
      <c r="I75"/>
    </row>
    <row r="76" spans="1:9" ht="60" x14ac:dyDescent="0.25">
      <c r="A76" s="21"/>
      <c r="B76" s="21" t="s">
        <v>48</v>
      </c>
      <c r="C76" s="21"/>
      <c r="D76" s="21" t="s">
        <v>8</v>
      </c>
      <c r="E76" s="21" t="s">
        <v>402</v>
      </c>
      <c r="F76"/>
      <c r="G76"/>
      <c r="H76"/>
      <c r="I76"/>
    </row>
    <row r="77" spans="1:9" ht="45" x14ac:dyDescent="0.25">
      <c r="A77" s="21"/>
      <c r="B77" s="21" t="s">
        <v>49</v>
      </c>
      <c r="C77" s="21" t="s">
        <v>10</v>
      </c>
      <c r="D77" s="21" t="s">
        <v>0</v>
      </c>
      <c r="E77" s="21" t="s">
        <v>403</v>
      </c>
      <c r="F77"/>
      <c r="G77"/>
      <c r="H77"/>
      <c r="I77"/>
    </row>
    <row r="78" spans="1:9" x14ac:dyDescent="0.25">
      <c r="A78" s="21"/>
      <c r="B78" s="21" t="s">
        <v>50</v>
      </c>
      <c r="C78" s="21"/>
      <c r="D78" s="21" t="s">
        <v>7</v>
      </c>
      <c r="E78" s="25" t="s">
        <v>404</v>
      </c>
      <c r="F78"/>
      <c r="G78"/>
      <c r="H78"/>
      <c r="I78"/>
    </row>
    <row r="79" spans="1:9" x14ac:dyDescent="0.25">
      <c r="A79" s="21"/>
      <c r="B79" s="21" t="s">
        <v>170</v>
      </c>
      <c r="C79" s="21"/>
      <c r="D79" s="21" t="s">
        <v>5</v>
      </c>
      <c r="E79" s="25" t="s">
        <v>405</v>
      </c>
      <c r="F79"/>
      <c r="G79"/>
      <c r="H79"/>
      <c r="I79"/>
    </row>
    <row r="80" spans="1:9" x14ac:dyDescent="0.25">
      <c r="A80" s="21"/>
      <c r="B80" s="21" t="s">
        <v>171</v>
      </c>
      <c r="C80" s="21"/>
      <c r="D80" s="21" t="s">
        <v>9</v>
      </c>
      <c r="E80" s="21" t="s">
        <v>406</v>
      </c>
      <c r="F80"/>
      <c r="G80"/>
      <c r="H80"/>
      <c r="I80"/>
    </row>
    <row r="81" spans="1:9" ht="30" x14ac:dyDescent="0.25">
      <c r="A81" s="21"/>
      <c r="B81" s="21" t="s">
        <v>202</v>
      </c>
      <c r="C81" s="21"/>
      <c r="D81" s="21" t="s">
        <v>8</v>
      </c>
      <c r="E81" s="21" t="s">
        <v>369</v>
      </c>
      <c r="F81"/>
      <c r="G81"/>
      <c r="H81"/>
      <c r="I81"/>
    </row>
    <row r="82" spans="1:9" x14ac:dyDescent="0.25">
      <c r="A82" s="21"/>
      <c r="B82" s="21"/>
      <c r="C82" s="21"/>
      <c r="D82" s="21" t="s">
        <v>11</v>
      </c>
      <c r="E82" s="21" t="s">
        <v>241</v>
      </c>
      <c r="F82"/>
      <c r="G82"/>
      <c r="H82"/>
      <c r="I82"/>
    </row>
    <row r="83" spans="1:9" ht="75" x14ac:dyDescent="0.25">
      <c r="A83" s="21"/>
      <c r="B83" s="21"/>
      <c r="C83" s="21"/>
      <c r="D83" s="21" t="s">
        <v>2</v>
      </c>
      <c r="E83" s="21" t="s">
        <v>407</v>
      </c>
      <c r="F83"/>
      <c r="G83"/>
      <c r="H83"/>
      <c r="I83"/>
    </row>
    <row r="84" spans="1:9" x14ac:dyDescent="0.25">
      <c r="A84" s="21"/>
      <c r="B84" s="21" t="s">
        <v>51</v>
      </c>
      <c r="C84" s="21" t="s">
        <v>10</v>
      </c>
      <c r="D84" s="21" t="s">
        <v>8</v>
      </c>
      <c r="E84" s="21" t="s">
        <v>262</v>
      </c>
      <c r="F84"/>
      <c r="G84"/>
      <c r="H84"/>
      <c r="I84"/>
    </row>
    <row r="85" spans="1:9" ht="45" x14ac:dyDescent="0.25">
      <c r="A85" s="21"/>
      <c r="B85" s="21" t="s">
        <v>52</v>
      </c>
      <c r="C85" s="21" t="s">
        <v>10</v>
      </c>
      <c r="D85" s="21" t="s">
        <v>8</v>
      </c>
      <c r="E85" s="21" t="s">
        <v>408</v>
      </c>
      <c r="F85"/>
      <c r="G85"/>
      <c r="H85"/>
      <c r="I85"/>
    </row>
    <row r="86" spans="1:9" ht="60" x14ac:dyDescent="0.25">
      <c r="A86" s="21"/>
      <c r="B86" s="21" t="s">
        <v>203</v>
      </c>
      <c r="C86" s="21" t="s">
        <v>10</v>
      </c>
      <c r="D86" s="21" t="s">
        <v>0</v>
      </c>
      <c r="E86" s="21" t="s">
        <v>409</v>
      </c>
      <c r="F86"/>
      <c r="G86"/>
      <c r="H86"/>
      <c r="I86"/>
    </row>
    <row r="87" spans="1:9" x14ac:dyDescent="0.25">
      <c r="A87" s="21"/>
      <c r="B87" s="21"/>
      <c r="C87" s="21"/>
      <c r="D87" s="21" t="s">
        <v>11</v>
      </c>
      <c r="E87" s="21" t="s">
        <v>242</v>
      </c>
      <c r="F87"/>
      <c r="G87"/>
      <c r="H87"/>
      <c r="I87"/>
    </row>
    <row r="88" spans="1:9" ht="60" x14ac:dyDescent="0.25">
      <c r="A88" s="21"/>
      <c r="B88" s="21"/>
      <c r="C88" s="21"/>
      <c r="D88" s="21" t="s">
        <v>2</v>
      </c>
      <c r="E88" s="21" t="s">
        <v>410</v>
      </c>
      <c r="F88"/>
      <c r="G88"/>
      <c r="H88"/>
      <c r="I88"/>
    </row>
    <row r="89" spans="1:9" x14ac:dyDescent="0.25">
      <c r="A89" s="21"/>
      <c r="B89" s="21" t="s">
        <v>53</v>
      </c>
      <c r="C89" s="21" t="s">
        <v>10</v>
      </c>
      <c r="D89" s="21" t="s">
        <v>8</v>
      </c>
      <c r="E89" s="21" t="s">
        <v>262</v>
      </c>
      <c r="F89"/>
      <c r="G89"/>
      <c r="H89"/>
      <c r="I89"/>
    </row>
    <row r="90" spans="1:9" ht="30" x14ac:dyDescent="0.25">
      <c r="A90" s="21"/>
      <c r="B90" s="21" t="s">
        <v>54</v>
      </c>
      <c r="C90" s="21" t="s">
        <v>10</v>
      </c>
      <c r="D90" s="21" t="s">
        <v>7</v>
      </c>
      <c r="E90" s="21" t="s">
        <v>411</v>
      </c>
      <c r="F90"/>
      <c r="G90"/>
      <c r="H90"/>
      <c r="I90"/>
    </row>
    <row r="91" spans="1:9" x14ac:dyDescent="0.25">
      <c r="A91" s="21"/>
      <c r="B91" s="21"/>
      <c r="C91" s="21"/>
      <c r="D91" s="21" t="s">
        <v>11</v>
      </c>
      <c r="E91" s="21" t="s">
        <v>243</v>
      </c>
      <c r="F91"/>
      <c r="G91"/>
      <c r="H91"/>
      <c r="I91"/>
    </row>
    <row r="92" spans="1:9" ht="90" x14ac:dyDescent="0.25">
      <c r="A92" s="21"/>
      <c r="B92" s="21"/>
      <c r="C92" s="21"/>
      <c r="D92" s="21" t="s">
        <v>2</v>
      </c>
      <c r="E92" s="21" t="s">
        <v>412</v>
      </c>
      <c r="F92"/>
      <c r="G92"/>
      <c r="H92"/>
      <c r="I92"/>
    </row>
    <row r="93" spans="1:9" ht="45" x14ac:dyDescent="0.25">
      <c r="A93" s="21"/>
      <c r="B93" s="21" t="s">
        <v>43</v>
      </c>
      <c r="C93" s="21" t="s">
        <v>10</v>
      </c>
      <c r="D93" s="21" t="s">
        <v>8</v>
      </c>
      <c r="E93" s="21" t="s">
        <v>413</v>
      </c>
      <c r="F93"/>
      <c r="G93"/>
      <c r="H93"/>
      <c r="I93"/>
    </row>
    <row r="94" spans="1:9" ht="30" x14ac:dyDescent="0.25">
      <c r="A94" s="21"/>
      <c r="B94" s="21" t="s">
        <v>55</v>
      </c>
      <c r="C94" s="21" t="s">
        <v>10</v>
      </c>
      <c r="D94" s="21" t="s">
        <v>42</v>
      </c>
      <c r="E94" s="21" t="s">
        <v>414</v>
      </c>
      <c r="F94"/>
      <c r="G94"/>
      <c r="H94"/>
      <c r="I94"/>
    </row>
    <row r="95" spans="1:9" x14ac:dyDescent="0.25">
      <c r="A95" s="21"/>
      <c r="B95" s="21" t="s">
        <v>56</v>
      </c>
      <c r="C95" s="21"/>
      <c r="D95" s="21" t="s">
        <v>0</v>
      </c>
      <c r="E95" s="25" t="s">
        <v>404</v>
      </c>
      <c r="F95"/>
      <c r="G95"/>
      <c r="H95"/>
      <c r="I95"/>
    </row>
    <row r="96" spans="1:9" x14ac:dyDescent="0.25">
      <c r="A96" s="21"/>
      <c r="B96" s="21" t="s">
        <v>172</v>
      </c>
      <c r="C96" s="21"/>
      <c r="D96" s="21" t="s">
        <v>5</v>
      </c>
      <c r="E96" s="25" t="s">
        <v>405</v>
      </c>
      <c r="F96"/>
      <c r="G96"/>
      <c r="H96"/>
      <c r="I96"/>
    </row>
    <row r="97" spans="1:9" ht="30" x14ac:dyDescent="0.25">
      <c r="A97" s="21"/>
      <c r="B97" s="21" t="s">
        <v>173</v>
      </c>
      <c r="C97" s="21" t="s">
        <v>10</v>
      </c>
      <c r="D97" s="21" t="s">
        <v>8</v>
      </c>
      <c r="E97" s="21" t="s">
        <v>415</v>
      </c>
      <c r="F97"/>
      <c r="G97"/>
      <c r="H97"/>
      <c r="I97"/>
    </row>
    <row r="98" spans="1:9" x14ac:dyDescent="0.25">
      <c r="A98" s="21"/>
      <c r="B98" s="21"/>
      <c r="C98" s="21"/>
      <c r="D98" s="21" t="s">
        <v>11</v>
      </c>
      <c r="E98" s="21" t="s">
        <v>244</v>
      </c>
      <c r="F98"/>
      <c r="G98"/>
      <c r="H98"/>
      <c r="I98"/>
    </row>
    <row r="99" spans="1:9" ht="75" x14ac:dyDescent="0.25">
      <c r="A99" s="21"/>
      <c r="B99" s="21"/>
      <c r="C99" s="21"/>
      <c r="D99" s="21" t="s">
        <v>2</v>
      </c>
      <c r="E99" s="21" t="s">
        <v>416</v>
      </c>
      <c r="F99"/>
      <c r="G99"/>
      <c r="H99"/>
      <c r="I99"/>
    </row>
    <row r="100" spans="1:9" ht="45" x14ac:dyDescent="0.25">
      <c r="A100" s="21"/>
      <c r="B100" s="21" t="s">
        <v>57</v>
      </c>
      <c r="C100" s="21" t="s">
        <v>10</v>
      </c>
      <c r="D100" s="21" t="s">
        <v>8</v>
      </c>
      <c r="E100" s="21" t="s">
        <v>413</v>
      </c>
      <c r="F100"/>
      <c r="G100"/>
      <c r="H100"/>
      <c r="I100"/>
    </row>
    <row r="101" spans="1:9" ht="30" x14ac:dyDescent="0.25">
      <c r="A101" s="21"/>
      <c r="B101" s="21" t="s">
        <v>58</v>
      </c>
      <c r="C101" s="21" t="s">
        <v>10</v>
      </c>
      <c r="D101" s="21" t="s">
        <v>42</v>
      </c>
      <c r="E101" s="21" t="s">
        <v>417</v>
      </c>
      <c r="F101"/>
      <c r="G101"/>
      <c r="H101"/>
      <c r="I101"/>
    </row>
    <row r="102" spans="1:9" x14ac:dyDescent="0.25">
      <c r="A102" s="21"/>
      <c r="B102" s="21" t="s">
        <v>59</v>
      </c>
      <c r="C102" s="21"/>
      <c r="D102" s="21" t="s">
        <v>0</v>
      </c>
      <c r="E102" s="25" t="s">
        <v>404</v>
      </c>
      <c r="F102"/>
      <c r="G102"/>
      <c r="H102"/>
      <c r="I102"/>
    </row>
    <row r="103" spans="1:9" x14ac:dyDescent="0.25">
      <c r="A103" s="21"/>
      <c r="B103" s="21" t="s">
        <v>174</v>
      </c>
      <c r="C103" s="21"/>
      <c r="D103" s="21" t="s">
        <v>5</v>
      </c>
      <c r="E103" s="25" t="s">
        <v>405</v>
      </c>
      <c r="F103"/>
      <c r="G103"/>
      <c r="H103"/>
      <c r="I103"/>
    </row>
    <row r="104" spans="1:9" ht="30" x14ac:dyDescent="0.25">
      <c r="A104" s="21"/>
      <c r="B104" s="21" t="s">
        <v>175</v>
      </c>
      <c r="C104" s="21" t="s">
        <v>10</v>
      </c>
      <c r="D104" s="21" t="s">
        <v>8</v>
      </c>
      <c r="E104" s="21" t="s">
        <v>418</v>
      </c>
      <c r="F104"/>
      <c r="G104"/>
      <c r="H104"/>
      <c r="I104"/>
    </row>
    <row r="105" spans="1:9" x14ac:dyDescent="0.25">
      <c r="A105" s="21"/>
      <c r="B105" s="21"/>
      <c r="C105" s="21"/>
      <c r="D105" s="21" t="s">
        <v>11</v>
      </c>
      <c r="E105" s="21" t="s">
        <v>245</v>
      </c>
      <c r="F105"/>
      <c r="G105"/>
      <c r="H105"/>
      <c r="I105"/>
    </row>
    <row r="106" spans="1:9" ht="60" x14ac:dyDescent="0.25">
      <c r="A106" s="21"/>
      <c r="B106" s="21"/>
      <c r="C106" s="21"/>
      <c r="D106" s="21" t="s">
        <v>2</v>
      </c>
      <c r="E106" s="21" t="s">
        <v>419</v>
      </c>
      <c r="F106"/>
      <c r="G106"/>
      <c r="H106"/>
      <c r="I106"/>
    </row>
    <row r="107" spans="1:9" ht="30" x14ac:dyDescent="0.25">
      <c r="A107" s="21"/>
      <c r="B107" s="21" t="s">
        <v>60</v>
      </c>
      <c r="C107" s="21" t="s">
        <v>10</v>
      </c>
      <c r="D107" s="21" t="s">
        <v>8</v>
      </c>
      <c r="E107" s="21" t="s">
        <v>420</v>
      </c>
      <c r="F107"/>
      <c r="G107"/>
      <c r="H107"/>
      <c r="I107"/>
    </row>
    <row r="108" spans="1:9" ht="30" x14ac:dyDescent="0.25">
      <c r="A108" s="21"/>
      <c r="B108" s="21" t="s">
        <v>61</v>
      </c>
      <c r="C108" s="21" t="s">
        <v>10</v>
      </c>
      <c r="D108" s="21" t="s">
        <v>42</v>
      </c>
      <c r="E108" s="21" t="s">
        <v>417</v>
      </c>
      <c r="F108"/>
      <c r="G108"/>
      <c r="H108"/>
      <c r="I108"/>
    </row>
    <row r="109" spans="1:9" x14ac:dyDescent="0.25">
      <c r="A109" s="21"/>
      <c r="B109" s="21" t="s">
        <v>176</v>
      </c>
      <c r="C109" s="21"/>
      <c r="D109" s="21" t="s">
        <v>0</v>
      </c>
      <c r="E109" s="25" t="s">
        <v>404</v>
      </c>
      <c r="F109"/>
      <c r="G109"/>
      <c r="H109"/>
      <c r="I109"/>
    </row>
    <row r="110" spans="1:9" x14ac:dyDescent="0.25">
      <c r="A110" s="21"/>
      <c r="B110" s="21" t="s">
        <v>177</v>
      </c>
      <c r="C110" s="21"/>
      <c r="D110" s="21" t="s">
        <v>5</v>
      </c>
      <c r="E110" s="25" t="s">
        <v>405</v>
      </c>
      <c r="F110"/>
      <c r="G110"/>
      <c r="H110"/>
      <c r="I110"/>
    </row>
    <row r="111" spans="1:9" ht="30" x14ac:dyDescent="0.25">
      <c r="A111" s="21"/>
      <c r="B111" s="21"/>
      <c r="C111" s="21"/>
      <c r="D111" s="21" t="s">
        <v>11</v>
      </c>
      <c r="E111" s="21" t="s">
        <v>361</v>
      </c>
      <c r="F111"/>
      <c r="G111"/>
      <c r="H111"/>
      <c r="I111"/>
    </row>
    <row r="112" spans="1:9" ht="60" x14ac:dyDescent="0.25">
      <c r="A112" s="21"/>
      <c r="B112" s="21"/>
      <c r="C112" s="21"/>
      <c r="D112" s="21" t="s">
        <v>2</v>
      </c>
      <c r="E112" s="21" t="s">
        <v>421</v>
      </c>
      <c r="F112"/>
      <c r="G112"/>
      <c r="H112"/>
      <c r="I112"/>
    </row>
    <row r="113" spans="1:9" ht="30" x14ac:dyDescent="0.25">
      <c r="A113" s="21"/>
      <c r="B113" s="21" t="s">
        <v>62</v>
      </c>
      <c r="C113" s="21" t="s">
        <v>10</v>
      </c>
      <c r="D113" s="21" t="s">
        <v>8</v>
      </c>
      <c r="E113" s="21" t="s">
        <v>259</v>
      </c>
      <c r="F113"/>
      <c r="G113"/>
      <c r="H113"/>
      <c r="I113"/>
    </row>
    <row r="114" spans="1:9" ht="45" x14ac:dyDescent="0.25">
      <c r="A114" s="21"/>
      <c r="B114" s="21" t="s">
        <v>63</v>
      </c>
      <c r="C114" s="21" t="s">
        <v>10</v>
      </c>
      <c r="D114" s="21" t="s">
        <v>42</v>
      </c>
      <c r="E114" s="21" t="s">
        <v>422</v>
      </c>
      <c r="F114"/>
      <c r="G114"/>
      <c r="H114"/>
      <c r="I114"/>
    </row>
    <row r="115" spans="1:9" x14ac:dyDescent="0.25">
      <c r="A115" s="21"/>
      <c r="B115" s="21" t="s">
        <v>178</v>
      </c>
      <c r="C115" s="21"/>
      <c r="D115" s="21" t="s">
        <v>0</v>
      </c>
      <c r="E115" s="25" t="s">
        <v>404</v>
      </c>
      <c r="F115"/>
      <c r="G115"/>
      <c r="H115"/>
      <c r="I115"/>
    </row>
    <row r="116" spans="1:9" x14ac:dyDescent="0.25">
      <c r="A116" s="21"/>
      <c r="B116" s="21" t="s">
        <v>179</v>
      </c>
      <c r="C116" s="21"/>
      <c r="D116" s="21" t="s">
        <v>5</v>
      </c>
      <c r="E116" s="25" t="s">
        <v>405</v>
      </c>
      <c r="F116"/>
      <c r="G116"/>
      <c r="H116"/>
      <c r="I116"/>
    </row>
    <row r="117" spans="1:9" x14ac:dyDescent="0.25">
      <c r="A117" s="21"/>
      <c r="B117" s="21"/>
      <c r="C117" s="21"/>
      <c r="D117" s="21" t="s">
        <v>11</v>
      </c>
      <c r="E117" s="21" t="s">
        <v>362</v>
      </c>
      <c r="F117"/>
      <c r="G117"/>
      <c r="H117"/>
      <c r="I117"/>
    </row>
    <row r="118" spans="1:9" ht="45" x14ac:dyDescent="0.25">
      <c r="A118" s="21"/>
      <c r="B118" s="21"/>
      <c r="C118" s="21"/>
      <c r="D118" s="21" t="s">
        <v>2</v>
      </c>
      <c r="E118" s="21" t="s">
        <v>423</v>
      </c>
      <c r="F118"/>
      <c r="G118"/>
      <c r="H118"/>
      <c r="I118"/>
    </row>
    <row r="119" spans="1:9" ht="30" x14ac:dyDescent="0.25">
      <c r="A119" s="21"/>
      <c r="B119" s="21" t="s">
        <v>64</v>
      </c>
      <c r="C119" s="21" t="s">
        <v>10</v>
      </c>
      <c r="D119" s="21" t="s">
        <v>8</v>
      </c>
      <c r="E119" s="21" t="s">
        <v>424</v>
      </c>
      <c r="F119"/>
      <c r="G119"/>
      <c r="H119"/>
      <c r="I119"/>
    </row>
    <row r="120" spans="1:9" ht="45" x14ac:dyDescent="0.25">
      <c r="A120" s="21"/>
      <c r="B120" s="21" t="s">
        <v>65</v>
      </c>
      <c r="C120" s="21" t="s">
        <v>10</v>
      </c>
      <c r="D120" s="21" t="s">
        <v>42</v>
      </c>
      <c r="E120" s="21" t="s">
        <v>422</v>
      </c>
      <c r="F120"/>
      <c r="G120"/>
      <c r="H120"/>
      <c r="I120"/>
    </row>
    <row r="121" spans="1:9" x14ac:dyDescent="0.25">
      <c r="A121" s="21"/>
      <c r="B121" s="21" t="s">
        <v>180</v>
      </c>
      <c r="C121" s="21"/>
      <c r="D121" s="21" t="s">
        <v>0</v>
      </c>
      <c r="E121" s="25" t="s">
        <v>404</v>
      </c>
      <c r="F121"/>
      <c r="G121"/>
      <c r="H121"/>
      <c r="I121"/>
    </row>
    <row r="122" spans="1:9" x14ac:dyDescent="0.25">
      <c r="A122" s="21"/>
      <c r="B122" s="21" t="s">
        <v>181</v>
      </c>
      <c r="C122" s="21"/>
      <c r="D122" s="21" t="s">
        <v>5</v>
      </c>
      <c r="E122" s="25" t="s">
        <v>405</v>
      </c>
      <c r="F122"/>
      <c r="G122"/>
      <c r="H122"/>
      <c r="I122"/>
    </row>
    <row r="123" spans="1:9" x14ac:dyDescent="0.25">
      <c r="A123" s="21"/>
      <c r="B123" s="21"/>
      <c r="C123" s="21"/>
      <c r="D123" s="21" t="s">
        <v>11</v>
      </c>
      <c r="E123" s="21" t="s">
        <v>246</v>
      </c>
      <c r="F123"/>
      <c r="G123"/>
      <c r="H123"/>
      <c r="I123"/>
    </row>
    <row r="124" spans="1:9" ht="75" x14ac:dyDescent="0.25">
      <c r="A124" s="21"/>
      <c r="B124" s="21"/>
      <c r="C124" s="21"/>
      <c r="D124" s="21" t="s">
        <v>2</v>
      </c>
      <c r="E124" s="21" t="s">
        <v>425</v>
      </c>
      <c r="F124"/>
      <c r="G124"/>
      <c r="H124"/>
      <c r="I124"/>
    </row>
    <row r="125" spans="1:9" ht="30" x14ac:dyDescent="0.25">
      <c r="A125" s="21"/>
      <c r="B125" s="21" t="s">
        <v>66</v>
      </c>
      <c r="C125" s="21" t="s">
        <v>10</v>
      </c>
      <c r="D125" s="21" t="s">
        <v>8</v>
      </c>
      <c r="E125" s="21" t="s">
        <v>260</v>
      </c>
      <c r="F125"/>
      <c r="G125"/>
      <c r="H125"/>
      <c r="I125"/>
    </row>
    <row r="126" spans="1:9" ht="30" x14ac:dyDescent="0.25">
      <c r="A126" s="21"/>
      <c r="B126" s="21" t="s">
        <v>67</v>
      </c>
      <c r="C126" s="21"/>
      <c r="D126" s="21" t="s">
        <v>8</v>
      </c>
      <c r="E126" s="21" t="s">
        <v>261</v>
      </c>
      <c r="F126"/>
      <c r="G126"/>
      <c r="H126"/>
      <c r="I126"/>
    </row>
    <row r="127" spans="1:9" x14ac:dyDescent="0.25">
      <c r="A127" s="21"/>
      <c r="B127" s="21"/>
      <c r="C127" s="21"/>
      <c r="D127" s="21" t="s">
        <v>11</v>
      </c>
      <c r="E127" s="21" t="s">
        <v>247</v>
      </c>
      <c r="F127"/>
      <c r="G127"/>
      <c r="H127"/>
      <c r="I127"/>
    </row>
    <row r="128" spans="1:9" ht="45" x14ac:dyDescent="0.25">
      <c r="A128" s="21"/>
      <c r="B128" s="21"/>
      <c r="C128" s="21"/>
      <c r="D128" s="21" t="s">
        <v>2</v>
      </c>
      <c r="E128" s="21" t="s">
        <v>426</v>
      </c>
      <c r="F128"/>
      <c r="G128"/>
      <c r="H128"/>
      <c r="I128"/>
    </row>
    <row r="129" spans="1:9" ht="30" x14ac:dyDescent="0.25">
      <c r="A129" s="21"/>
      <c r="B129" s="21" t="s">
        <v>68</v>
      </c>
      <c r="C129" s="21" t="s">
        <v>10</v>
      </c>
      <c r="D129" s="21" t="s">
        <v>8</v>
      </c>
      <c r="E129" s="21" t="s">
        <v>427</v>
      </c>
      <c r="F129"/>
      <c r="G129"/>
      <c r="H129"/>
      <c r="I129"/>
    </row>
    <row r="130" spans="1:9" ht="30" x14ac:dyDescent="0.25">
      <c r="A130" s="21"/>
      <c r="B130" s="21" t="s">
        <v>69</v>
      </c>
      <c r="C130" s="21" t="s">
        <v>10</v>
      </c>
      <c r="D130" s="21" t="s">
        <v>42</v>
      </c>
      <c r="E130" s="21" t="s">
        <v>428</v>
      </c>
      <c r="F130"/>
      <c r="G130"/>
      <c r="H130"/>
      <c r="I130"/>
    </row>
    <row r="131" spans="1:9" x14ac:dyDescent="0.25">
      <c r="A131" s="21"/>
      <c r="B131" s="21" t="s">
        <v>182</v>
      </c>
      <c r="C131" s="21"/>
      <c r="D131" s="21" t="s">
        <v>0</v>
      </c>
      <c r="E131" s="25" t="s">
        <v>404</v>
      </c>
      <c r="F131"/>
      <c r="G131"/>
      <c r="H131"/>
      <c r="I131"/>
    </row>
    <row r="132" spans="1:9" x14ac:dyDescent="0.25">
      <c r="A132" s="21"/>
      <c r="B132" s="21" t="s">
        <v>183</v>
      </c>
      <c r="C132" s="21"/>
      <c r="D132" s="21" t="s">
        <v>5</v>
      </c>
      <c r="E132" s="25" t="s">
        <v>405</v>
      </c>
      <c r="F132"/>
      <c r="G132"/>
      <c r="H132"/>
      <c r="I132"/>
    </row>
    <row r="133" spans="1:9" x14ac:dyDescent="0.25">
      <c r="A133" s="21"/>
      <c r="B133" s="21"/>
      <c r="C133" s="21"/>
      <c r="D133" s="21" t="s">
        <v>11</v>
      </c>
      <c r="E133" s="21" t="s">
        <v>248</v>
      </c>
      <c r="F133"/>
      <c r="G133"/>
      <c r="H133"/>
      <c r="I133"/>
    </row>
    <row r="134" spans="1:9" ht="60" x14ac:dyDescent="0.25">
      <c r="A134" s="21"/>
      <c r="B134" s="21"/>
      <c r="C134" s="21"/>
      <c r="D134" s="21" t="s">
        <v>2</v>
      </c>
      <c r="E134" s="21" t="s">
        <v>429</v>
      </c>
      <c r="F134"/>
      <c r="G134"/>
      <c r="H134"/>
      <c r="I134"/>
    </row>
    <row r="135" spans="1:9" x14ac:dyDescent="0.25">
      <c r="A135" s="21"/>
      <c r="B135" s="21" t="s">
        <v>70</v>
      </c>
      <c r="C135" s="21" t="s">
        <v>10</v>
      </c>
      <c r="D135" s="21" t="s">
        <v>8</v>
      </c>
      <c r="E135" s="21" t="s">
        <v>262</v>
      </c>
      <c r="F135"/>
      <c r="G135"/>
      <c r="H135"/>
      <c r="I135"/>
    </row>
    <row r="136" spans="1:9" ht="30" x14ac:dyDescent="0.25">
      <c r="A136" s="21"/>
      <c r="B136" s="21" t="s">
        <v>71</v>
      </c>
      <c r="C136" s="21" t="s">
        <v>10</v>
      </c>
      <c r="D136" s="21" t="s">
        <v>42</v>
      </c>
      <c r="E136" s="21" t="s">
        <v>430</v>
      </c>
      <c r="F136"/>
      <c r="G136"/>
      <c r="H136"/>
      <c r="I136"/>
    </row>
    <row r="137" spans="1:9" x14ac:dyDescent="0.25">
      <c r="A137" s="21"/>
      <c r="B137" s="21" t="s">
        <v>72</v>
      </c>
      <c r="C137" s="21"/>
      <c r="D137" s="21" t="s">
        <v>0</v>
      </c>
      <c r="E137" s="25" t="s">
        <v>404</v>
      </c>
      <c r="F137"/>
      <c r="G137"/>
      <c r="H137"/>
      <c r="I137"/>
    </row>
    <row r="138" spans="1:9" x14ac:dyDescent="0.25">
      <c r="A138" s="21"/>
      <c r="B138" s="21" t="s">
        <v>184</v>
      </c>
      <c r="C138" s="21"/>
      <c r="D138" s="21" t="s">
        <v>5</v>
      </c>
      <c r="E138" s="25" t="s">
        <v>405</v>
      </c>
      <c r="F138"/>
      <c r="G138"/>
      <c r="H138"/>
      <c r="I138"/>
    </row>
    <row r="139" spans="1:9" ht="30" x14ac:dyDescent="0.25">
      <c r="A139" s="21"/>
      <c r="B139" s="21" t="s">
        <v>358</v>
      </c>
      <c r="C139" s="21" t="s">
        <v>10</v>
      </c>
      <c r="D139" s="21" t="s">
        <v>8</v>
      </c>
      <c r="E139" s="21" t="s">
        <v>431</v>
      </c>
      <c r="F139"/>
      <c r="G139"/>
      <c r="H139"/>
      <c r="I139"/>
    </row>
    <row r="140" spans="1:9" x14ac:dyDescent="0.25">
      <c r="A140" s="21"/>
      <c r="B140" s="21"/>
      <c r="C140" s="21"/>
      <c r="D140" s="21" t="s">
        <v>11</v>
      </c>
      <c r="E140" s="21" t="s">
        <v>249</v>
      </c>
      <c r="F140"/>
      <c r="G140"/>
      <c r="H140"/>
      <c r="I140"/>
    </row>
    <row r="141" spans="1:9" s="1" customFormat="1" ht="45" x14ac:dyDescent="0.25">
      <c r="A141" s="21"/>
      <c r="B141" s="21"/>
      <c r="C141" s="21"/>
      <c r="D141" s="21" t="s">
        <v>2</v>
      </c>
      <c r="E141" s="21" t="s">
        <v>432</v>
      </c>
    </row>
    <row r="142" spans="1:9" s="7" customFormat="1" x14ac:dyDescent="0.25">
      <c r="A142" s="21"/>
      <c r="B142" s="21" t="s">
        <v>73</v>
      </c>
      <c r="C142" s="21" t="s">
        <v>10</v>
      </c>
      <c r="D142" s="21" t="s">
        <v>8</v>
      </c>
      <c r="E142" s="21" t="s">
        <v>262</v>
      </c>
    </row>
    <row r="143" spans="1:9" s="7" customFormat="1" ht="30" x14ac:dyDescent="0.25">
      <c r="A143" s="21"/>
      <c r="B143" s="21" t="s">
        <v>75</v>
      </c>
      <c r="C143" s="21" t="s">
        <v>10</v>
      </c>
      <c r="D143" s="21" t="s">
        <v>42</v>
      </c>
      <c r="E143" s="21" t="s">
        <v>363</v>
      </c>
    </row>
    <row r="144" spans="1:9" s="7" customFormat="1" x14ac:dyDescent="0.25">
      <c r="A144" s="21"/>
      <c r="B144" s="21" t="s">
        <v>185</v>
      </c>
      <c r="C144" s="21"/>
      <c r="D144" s="21" t="s">
        <v>0</v>
      </c>
      <c r="E144" s="25" t="s">
        <v>404</v>
      </c>
    </row>
    <row r="145" spans="1:9" s="7" customFormat="1" x14ac:dyDescent="0.25">
      <c r="A145" s="21"/>
      <c r="B145" s="21" t="s">
        <v>186</v>
      </c>
      <c r="C145" s="21"/>
      <c r="D145" s="21" t="s">
        <v>5</v>
      </c>
      <c r="E145" s="25" t="s">
        <v>405</v>
      </c>
    </row>
    <row r="146" spans="1:9" x14ac:dyDescent="0.25">
      <c r="A146" s="21"/>
      <c r="B146" s="21"/>
      <c r="C146" s="21"/>
      <c r="D146" s="21" t="s">
        <v>11</v>
      </c>
      <c r="E146" s="21" t="s">
        <v>250</v>
      </c>
      <c r="F146"/>
      <c r="G146"/>
      <c r="H146"/>
      <c r="I146"/>
    </row>
    <row r="147" spans="1:9" ht="60" x14ac:dyDescent="0.25">
      <c r="A147" s="21"/>
      <c r="B147" s="21"/>
      <c r="C147" s="21"/>
      <c r="D147" s="21" t="s">
        <v>2</v>
      </c>
      <c r="E147" s="21" t="s">
        <v>433</v>
      </c>
      <c r="F147"/>
      <c r="G147"/>
      <c r="H147"/>
      <c r="I147"/>
    </row>
    <row r="148" spans="1:9" x14ac:dyDescent="0.25">
      <c r="A148" s="21"/>
      <c r="B148" s="21" t="s">
        <v>76</v>
      </c>
      <c r="C148" s="21" t="s">
        <v>10</v>
      </c>
      <c r="D148" s="21" t="s">
        <v>8</v>
      </c>
      <c r="E148" s="21" t="s">
        <v>262</v>
      </c>
      <c r="F148"/>
      <c r="G148"/>
      <c r="H148"/>
      <c r="I148"/>
    </row>
    <row r="149" spans="1:9" ht="30" x14ac:dyDescent="0.25">
      <c r="A149" s="21"/>
      <c r="B149" s="21" t="s">
        <v>77</v>
      </c>
      <c r="C149" s="21" t="s">
        <v>10</v>
      </c>
      <c r="D149" s="21" t="s">
        <v>42</v>
      </c>
      <c r="E149" s="21" t="s">
        <v>434</v>
      </c>
      <c r="F149"/>
      <c r="G149"/>
      <c r="H149"/>
      <c r="I149"/>
    </row>
    <row r="150" spans="1:9" x14ac:dyDescent="0.25">
      <c r="A150" s="21"/>
      <c r="B150" s="21" t="s">
        <v>78</v>
      </c>
      <c r="C150" s="21"/>
      <c r="D150" s="21" t="s">
        <v>0</v>
      </c>
      <c r="E150" s="25" t="s">
        <v>404</v>
      </c>
      <c r="F150"/>
      <c r="G150"/>
      <c r="H150"/>
      <c r="I150"/>
    </row>
    <row r="151" spans="1:9" x14ac:dyDescent="0.25">
      <c r="A151" s="21"/>
      <c r="B151" s="21" t="s">
        <v>79</v>
      </c>
      <c r="C151" s="21"/>
      <c r="D151" s="21" t="s">
        <v>5</v>
      </c>
      <c r="E151" s="25" t="s">
        <v>405</v>
      </c>
      <c r="F151"/>
      <c r="G151"/>
      <c r="H151"/>
      <c r="I151"/>
    </row>
    <row r="152" spans="1:9" ht="30" x14ac:dyDescent="0.25">
      <c r="A152" s="21"/>
      <c r="B152" s="21" t="s">
        <v>80</v>
      </c>
      <c r="C152" s="21" t="s">
        <v>10</v>
      </c>
      <c r="D152" s="21" t="s">
        <v>8</v>
      </c>
      <c r="E152" s="21" t="s">
        <v>435</v>
      </c>
      <c r="F152"/>
      <c r="G152"/>
      <c r="H152"/>
      <c r="I152"/>
    </row>
    <row r="153" spans="1:9" ht="30" x14ac:dyDescent="0.25">
      <c r="A153" s="21"/>
      <c r="B153" s="21" t="s">
        <v>187</v>
      </c>
      <c r="C153" s="21" t="s">
        <v>10</v>
      </c>
      <c r="D153" s="21" t="s">
        <v>8</v>
      </c>
      <c r="E153" s="21" t="s">
        <v>436</v>
      </c>
      <c r="F153"/>
      <c r="G153"/>
      <c r="H153"/>
      <c r="I153"/>
    </row>
    <row r="154" spans="1:9" x14ac:dyDescent="0.25">
      <c r="A154" s="21"/>
      <c r="B154" s="21"/>
      <c r="C154" s="21"/>
      <c r="D154" s="21" t="s">
        <v>11</v>
      </c>
      <c r="E154" s="21" t="s">
        <v>251</v>
      </c>
      <c r="F154"/>
      <c r="G154"/>
      <c r="H154"/>
      <c r="I154"/>
    </row>
    <row r="155" spans="1:9" ht="75" x14ac:dyDescent="0.25">
      <c r="A155" s="21"/>
      <c r="B155" s="21"/>
      <c r="C155" s="21"/>
      <c r="D155" s="21" t="s">
        <v>2</v>
      </c>
      <c r="E155" s="21" t="s">
        <v>437</v>
      </c>
      <c r="F155"/>
      <c r="G155"/>
      <c r="H155"/>
      <c r="I155"/>
    </row>
    <row r="156" spans="1:9" ht="30" x14ac:dyDescent="0.25">
      <c r="A156" s="21"/>
      <c r="B156" s="21" t="s">
        <v>74</v>
      </c>
      <c r="C156" s="21" t="s">
        <v>10</v>
      </c>
      <c r="D156" s="21" t="s">
        <v>8</v>
      </c>
      <c r="E156" s="21" t="s">
        <v>438</v>
      </c>
      <c r="F156"/>
      <c r="G156"/>
      <c r="H156"/>
      <c r="I156"/>
    </row>
    <row r="157" spans="1:9" ht="30" x14ac:dyDescent="0.25">
      <c r="A157" s="21"/>
      <c r="B157" s="21" t="s">
        <v>81</v>
      </c>
      <c r="C157" s="21" t="s">
        <v>10</v>
      </c>
      <c r="D157" s="21" t="s">
        <v>8</v>
      </c>
      <c r="E157" s="21" t="s">
        <v>439</v>
      </c>
      <c r="F157"/>
      <c r="G157"/>
      <c r="H157"/>
      <c r="I157"/>
    </row>
    <row r="158" spans="1:9" x14ac:dyDescent="0.25">
      <c r="A158" s="21"/>
      <c r="B158" s="21"/>
      <c r="C158" s="21"/>
      <c r="D158" s="21" t="s">
        <v>11</v>
      </c>
      <c r="E158" s="21" t="s">
        <v>252</v>
      </c>
      <c r="F158"/>
      <c r="G158"/>
      <c r="H158"/>
      <c r="I158"/>
    </row>
    <row r="159" spans="1:9" ht="45" x14ac:dyDescent="0.25">
      <c r="A159" s="21"/>
      <c r="B159" s="21"/>
      <c r="C159" s="21"/>
      <c r="D159" s="21" t="s">
        <v>2</v>
      </c>
      <c r="E159" s="21" t="s">
        <v>440</v>
      </c>
      <c r="F159"/>
      <c r="G159"/>
      <c r="H159"/>
      <c r="I159"/>
    </row>
    <row r="160" spans="1:9" x14ac:dyDescent="0.25">
      <c r="A160" s="21"/>
      <c r="B160" s="21" t="s">
        <v>82</v>
      </c>
      <c r="C160" s="21" t="s">
        <v>10</v>
      </c>
      <c r="D160" s="21" t="s">
        <v>8</v>
      </c>
      <c r="E160" s="21" t="s">
        <v>262</v>
      </c>
      <c r="F160"/>
      <c r="G160"/>
      <c r="H160"/>
      <c r="I160"/>
    </row>
    <row r="161" spans="1:9" ht="30" x14ac:dyDescent="0.25">
      <c r="A161" s="21"/>
      <c r="B161" s="21" t="s">
        <v>83</v>
      </c>
      <c r="C161" s="21" t="s">
        <v>10</v>
      </c>
      <c r="D161" s="21" t="s">
        <v>42</v>
      </c>
      <c r="E161" s="21" t="s">
        <v>441</v>
      </c>
      <c r="F161"/>
      <c r="G161"/>
      <c r="H161"/>
      <c r="I161"/>
    </row>
    <row r="162" spans="1:9" x14ac:dyDescent="0.25">
      <c r="A162" s="21"/>
      <c r="B162" s="21" t="s">
        <v>84</v>
      </c>
      <c r="C162" s="21"/>
      <c r="D162" s="21" t="s">
        <v>0</v>
      </c>
      <c r="E162" s="25" t="s">
        <v>404</v>
      </c>
      <c r="F162"/>
      <c r="G162"/>
      <c r="H162"/>
      <c r="I162"/>
    </row>
    <row r="163" spans="1:9" x14ac:dyDescent="0.25">
      <c r="A163" s="21"/>
      <c r="B163" s="21" t="s">
        <v>85</v>
      </c>
      <c r="C163" s="21"/>
      <c r="D163" s="21" t="s">
        <v>5</v>
      </c>
      <c r="E163" s="25" t="s">
        <v>405</v>
      </c>
      <c r="F163"/>
      <c r="G163"/>
      <c r="H163"/>
      <c r="I163"/>
    </row>
    <row r="164" spans="1:9" ht="30" x14ac:dyDescent="0.25">
      <c r="A164" s="21"/>
      <c r="B164" s="21" t="s">
        <v>188</v>
      </c>
      <c r="C164" s="21" t="s">
        <v>10</v>
      </c>
      <c r="D164" s="21" t="s">
        <v>8</v>
      </c>
      <c r="E164" s="21" t="s">
        <v>442</v>
      </c>
      <c r="F164"/>
      <c r="G164"/>
      <c r="H164"/>
      <c r="I164"/>
    </row>
    <row r="165" spans="1:9" ht="30" x14ac:dyDescent="0.25">
      <c r="A165" s="21"/>
      <c r="B165" s="21" t="s">
        <v>189</v>
      </c>
      <c r="C165" s="21"/>
      <c r="D165" s="21" t="s">
        <v>9</v>
      </c>
      <c r="E165" s="21" t="s">
        <v>443</v>
      </c>
      <c r="F165"/>
      <c r="G165"/>
      <c r="H165"/>
      <c r="I165"/>
    </row>
    <row r="166" spans="1:9" x14ac:dyDescent="0.25">
      <c r="A166" s="22" t="s">
        <v>12</v>
      </c>
      <c r="B166" s="22"/>
      <c r="C166" s="22"/>
      <c r="D166" s="22"/>
      <c r="E166" s="22" t="s">
        <v>354</v>
      </c>
    </row>
    <row r="167" spans="1:9" ht="60" x14ac:dyDescent="0.25">
      <c r="A167" s="21"/>
      <c r="B167" s="21"/>
      <c r="C167" s="21"/>
      <c r="D167" s="21" t="s">
        <v>2</v>
      </c>
      <c r="E167" s="21" t="s">
        <v>445</v>
      </c>
    </row>
    <row r="168" spans="1:9" x14ac:dyDescent="0.25">
      <c r="A168" s="21"/>
      <c r="B168" s="21"/>
      <c r="C168" s="21"/>
      <c r="D168" s="21" t="s">
        <v>11</v>
      </c>
      <c r="E168" s="21" t="s">
        <v>253</v>
      </c>
    </row>
    <row r="169" spans="1:9" ht="90" x14ac:dyDescent="0.25">
      <c r="A169" s="21"/>
      <c r="B169" s="21"/>
      <c r="C169" s="21"/>
      <c r="D169" s="21" t="s">
        <v>2</v>
      </c>
      <c r="E169" s="21" t="s">
        <v>446</v>
      </c>
    </row>
    <row r="170" spans="1:9" ht="30" x14ac:dyDescent="0.25">
      <c r="A170" s="21"/>
      <c r="B170" s="21" t="s">
        <v>86</v>
      </c>
      <c r="C170" s="21" t="s">
        <v>10</v>
      </c>
      <c r="D170" s="21" t="s">
        <v>9</v>
      </c>
      <c r="E170" s="21" t="s">
        <v>255</v>
      </c>
    </row>
    <row r="171" spans="1:9" ht="45" x14ac:dyDescent="0.25">
      <c r="A171" s="21"/>
      <c r="B171" s="21" t="s">
        <v>87</v>
      </c>
      <c r="C171" s="21" t="s">
        <v>10</v>
      </c>
      <c r="D171" s="21" t="s">
        <v>8</v>
      </c>
      <c r="E171" s="21" t="s">
        <v>447</v>
      </c>
    </row>
    <row r="172" spans="1:9" x14ac:dyDescent="0.25">
      <c r="A172" s="21"/>
      <c r="B172" s="21" t="s">
        <v>88</v>
      </c>
      <c r="C172" s="21" t="s">
        <v>10</v>
      </c>
      <c r="D172" s="21" t="s">
        <v>0</v>
      </c>
      <c r="E172" s="25" t="s">
        <v>256</v>
      </c>
    </row>
    <row r="173" spans="1:9" ht="60" x14ac:dyDescent="0.25">
      <c r="A173" s="21"/>
      <c r="B173" s="21" t="s">
        <v>190</v>
      </c>
      <c r="C173" s="21" t="s">
        <v>10</v>
      </c>
      <c r="D173" s="21" t="s">
        <v>7</v>
      </c>
      <c r="E173" s="21" t="s">
        <v>257</v>
      </c>
    </row>
    <row r="174" spans="1:9" x14ac:dyDescent="0.25">
      <c r="A174" s="21"/>
      <c r="B174" s="21"/>
      <c r="C174" s="21"/>
      <c r="D174" s="21" t="s">
        <v>11</v>
      </c>
      <c r="E174" s="21" t="s">
        <v>254</v>
      </c>
    </row>
    <row r="175" spans="1:9" ht="45" x14ac:dyDescent="0.25">
      <c r="A175" s="21"/>
      <c r="B175" s="21"/>
      <c r="C175" s="21"/>
      <c r="D175" s="21" t="s">
        <v>2</v>
      </c>
      <c r="E175" s="21" t="s">
        <v>448</v>
      </c>
    </row>
    <row r="176" spans="1:9" x14ac:dyDescent="0.25">
      <c r="A176" s="21"/>
      <c r="B176" s="21" t="s">
        <v>89</v>
      </c>
      <c r="C176" s="21" t="s">
        <v>10</v>
      </c>
      <c r="D176" s="21" t="s">
        <v>9</v>
      </c>
      <c r="E176" s="21" t="s">
        <v>258</v>
      </c>
    </row>
    <row r="177" spans="1:8" s="5" customFormat="1" x14ac:dyDescent="0.2">
      <c r="A177" s="21"/>
      <c r="B177" s="21" t="s">
        <v>90</v>
      </c>
      <c r="C177" s="21" t="s">
        <v>10</v>
      </c>
      <c r="D177" s="21" t="s">
        <v>8</v>
      </c>
      <c r="E177" s="21" t="s">
        <v>444</v>
      </c>
      <c r="G177" s="4"/>
      <c r="H177" s="2"/>
    </row>
    <row r="178" spans="1:8" s="5" customFormat="1" x14ac:dyDescent="0.2">
      <c r="A178" s="21"/>
      <c r="B178" s="21" t="s">
        <v>191</v>
      </c>
      <c r="C178" s="21" t="s">
        <v>10</v>
      </c>
      <c r="D178" s="21" t="s">
        <v>0</v>
      </c>
      <c r="E178" s="25" t="s">
        <v>449</v>
      </c>
      <c r="G178" s="4"/>
      <c r="H178" s="2"/>
    </row>
    <row r="179" spans="1:8" s="5" customFormat="1" x14ac:dyDescent="0.2">
      <c r="A179" s="21"/>
      <c r="B179" s="21" t="s">
        <v>192</v>
      </c>
      <c r="C179" s="21" t="s">
        <v>10</v>
      </c>
      <c r="D179" s="21" t="s">
        <v>5</v>
      </c>
      <c r="E179" s="25" t="s">
        <v>450</v>
      </c>
      <c r="G179" s="4"/>
      <c r="H179" s="2"/>
    </row>
    <row r="180" spans="1:8" s="5" customFormat="1" x14ac:dyDescent="0.2">
      <c r="A180" s="21"/>
      <c r="B180" s="21"/>
      <c r="C180" s="21"/>
      <c r="D180" s="21" t="s">
        <v>11</v>
      </c>
      <c r="E180" s="21" t="s">
        <v>364</v>
      </c>
      <c r="G180" s="4"/>
      <c r="H180" s="2"/>
    </row>
    <row r="181" spans="1:8" s="5" customFormat="1" ht="30" x14ac:dyDescent="0.2">
      <c r="A181" s="21"/>
      <c r="B181" s="21"/>
      <c r="C181" s="21"/>
      <c r="D181" s="21" t="s">
        <v>2</v>
      </c>
      <c r="E181" s="21" t="s">
        <v>451</v>
      </c>
      <c r="G181" s="4"/>
      <c r="H181" s="2"/>
    </row>
    <row r="182" spans="1:8" s="5" customFormat="1" ht="30" x14ac:dyDescent="0.2">
      <c r="A182" s="21"/>
      <c r="B182" s="21" t="s">
        <v>91</v>
      </c>
      <c r="C182" s="21" t="s">
        <v>10</v>
      </c>
      <c r="D182" s="21" t="s">
        <v>0</v>
      </c>
      <c r="E182" s="21" t="s">
        <v>263</v>
      </c>
      <c r="G182" s="4"/>
      <c r="H182" s="2"/>
    </row>
    <row r="183" spans="1:8" s="5" customFormat="1" ht="30" x14ac:dyDescent="0.2">
      <c r="A183" s="21"/>
      <c r="B183" s="21" t="s">
        <v>92</v>
      </c>
      <c r="C183" s="21" t="s">
        <v>10</v>
      </c>
      <c r="D183" s="21" t="s">
        <v>8</v>
      </c>
      <c r="E183" s="21" t="s">
        <v>264</v>
      </c>
      <c r="G183" s="4"/>
      <c r="H183" s="2"/>
    </row>
    <row r="184" spans="1:8" s="5" customFormat="1" ht="30" x14ac:dyDescent="0.2">
      <c r="A184" s="21"/>
      <c r="B184" s="21" t="s">
        <v>93</v>
      </c>
      <c r="C184" s="21" t="s">
        <v>10</v>
      </c>
      <c r="D184" s="21" t="s">
        <v>9</v>
      </c>
      <c r="E184" s="21" t="s">
        <v>265</v>
      </c>
      <c r="G184" s="4"/>
      <c r="H184" s="2"/>
    </row>
    <row r="185" spans="1:8" s="5" customFormat="1" x14ac:dyDescent="0.2">
      <c r="A185" s="21"/>
      <c r="B185" s="21"/>
      <c r="C185" s="21"/>
      <c r="D185" s="21" t="s">
        <v>11</v>
      </c>
      <c r="E185" s="21" t="s">
        <v>365</v>
      </c>
      <c r="G185" s="4"/>
      <c r="H185" s="2"/>
    </row>
    <row r="186" spans="1:8" s="5" customFormat="1" ht="60" x14ac:dyDescent="0.2">
      <c r="A186" s="21"/>
      <c r="B186" s="21"/>
      <c r="C186" s="21"/>
      <c r="D186" s="21" t="s">
        <v>2</v>
      </c>
      <c r="E186" s="21" t="s">
        <v>452</v>
      </c>
      <c r="G186" s="4"/>
      <c r="H186" s="2"/>
    </row>
    <row r="187" spans="1:8" s="5" customFormat="1" ht="60" x14ac:dyDescent="0.2">
      <c r="A187" s="21"/>
      <c r="B187" s="21" t="s">
        <v>95</v>
      </c>
      <c r="C187" s="21" t="s">
        <v>10</v>
      </c>
      <c r="D187" s="21" t="s">
        <v>0</v>
      </c>
      <c r="E187" s="21" t="s">
        <v>453</v>
      </c>
      <c r="G187" s="4"/>
      <c r="H187" s="2"/>
    </row>
    <row r="188" spans="1:8" s="5" customFormat="1" x14ac:dyDescent="0.2">
      <c r="A188" s="21"/>
      <c r="B188" s="21" t="s">
        <v>94</v>
      </c>
      <c r="C188" s="21" t="s">
        <v>10</v>
      </c>
      <c r="D188" s="21" t="s">
        <v>8</v>
      </c>
      <c r="E188" s="21" t="s">
        <v>454</v>
      </c>
      <c r="G188" s="4"/>
      <c r="H188" s="2"/>
    </row>
    <row r="189" spans="1:8" s="5" customFormat="1" x14ac:dyDescent="0.2">
      <c r="A189" s="21"/>
      <c r="B189" s="21"/>
      <c r="C189" s="21"/>
      <c r="D189" s="21" t="s">
        <v>11</v>
      </c>
      <c r="E189" s="21" t="s">
        <v>266</v>
      </c>
      <c r="G189" s="4"/>
      <c r="H189" s="2"/>
    </row>
    <row r="190" spans="1:8" s="5" customFormat="1" x14ac:dyDescent="0.2">
      <c r="A190" s="21"/>
      <c r="B190" s="21"/>
      <c r="C190" s="21"/>
      <c r="D190" s="21" t="s">
        <v>2</v>
      </c>
      <c r="E190" s="21" t="s">
        <v>455</v>
      </c>
      <c r="G190" s="4"/>
      <c r="H190" s="2"/>
    </row>
    <row r="191" spans="1:8" s="5" customFormat="1" ht="30" x14ac:dyDescent="0.2">
      <c r="A191" s="21"/>
      <c r="B191" s="21" t="s">
        <v>96</v>
      </c>
      <c r="C191" s="21" t="s">
        <v>10</v>
      </c>
      <c r="D191" s="21" t="s">
        <v>0</v>
      </c>
      <c r="E191" s="21" t="s">
        <v>268</v>
      </c>
      <c r="G191" s="4"/>
      <c r="H191" s="2"/>
    </row>
    <row r="192" spans="1:8" s="5" customFormat="1" x14ac:dyDescent="0.2">
      <c r="A192" s="21"/>
      <c r="B192" s="21" t="s">
        <v>97</v>
      </c>
      <c r="C192" s="21" t="s">
        <v>10</v>
      </c>
      <c r="D192" s="21" t="s">
        <v>8</v>
      </c>
      <c r="E192" s="21" t="s">
        <v>269</v>
      </c>
      <c r="G192" s="4"/>
      <c r="H192" s="2"/>
    </row>
    <row r="193" spans="1:8" s="5" customFormat="1" ht="45" x14ac:dyDescent="0.2">
      <c r="A193" s="21"/>
      <c r="B193" s="21" t="s">
        <v>98</v>
      </c>
      <c r="C193" s="21" t="s">
        <v>10</v>
      </c>
      <c r="D193" s="21" t="s">
        <v>8</v>
      </c>
      <c r="E193" s="21" t="s">
        <v>270</v>
      </c>
      <c r="G193" s="4"/>
      <c r="H193" s="2"/>
    </row>
    <row r="194" spans="1:8" s="5" customFormat="1" x14ac:dyDescent="0.2">
      <c r="A194" s="21"/>
      <c r="B194" s="21" t="s">
        <v>99</v>
      </c>
      <c r="C194" s="21" t="s">
        <v>10</v>
      </c>
      <c r="D194" s="21" t="s">
        <v>8</v>
      </c>
      <c r="E194" s="21" t="s">
        <v>456</v>
      </c>
      <c r="G194" s="4"/>
      <c r="H194" s="2"/>
    </row>
    <row r="195" spans="1:8" s="5" customFormat="1" x14ac:dyDescent="0.2">
      <c r="A195" s="21"/>
      <c r="B195" s="21" t="s">
        <v>193</v>
      </c>
      <c r="C195" s="21" t="s">
        <v>10</v>
      </c>
      <c r="D195" s="21" t="s">
        <v>5</v>
      </c>
      <c r="E195" s="25" t="s">
        <v>457</v>
      </c>
      <c r="G195" s="4"/>
      <c r="H195" s="2"/>
    </row>
    <row r="196" spans="1:8" s="5" customFormat="1" x14ac:dyDescent="0.2">
      <c r="A196" s="21"/>
      <c r="B196" s="21"/>
      <c r="C196" s="21"/>
      <c r="D196" s="21" t="s">
        <v>11</v>
      </c>
      <c r="E196" s="21" t="s">
        <v>267</v>
      </c>
      <c r="G196" s="4"/>
      <c r="H196" s="2"/>
    </row>
    <row r="197" spans="1:8" s="5" customFormat="1" ht="45" x14ac:dyDescent="0.2">
      <c r="A197" s="21"/>
      <c r="B197" s="21"/>
      <c r="C197" s="21"/>
      <c r="D197" s="21" t="s">
        <v>2</v>
      </c>
      <c r="E197" s="21" t="s">
        <v>458</v>
      </c>
      <c r="G197" s="4"/>
      <c r="H197" s="2"/>
    </row>
    <row r="198" spans="1:8" s="5" customFormat="1" ht="40.5" x14ac:dyDescent="0.2">
      <c r="A198" s="21"/>
      <c r="B198" s="21" t="s">
        <v>100</v>
      </c>
      <c r="C198" s="21" t="s">
        <v>10</v>
      </c>
      <c r="D198" s="21" t="s">
        <v>0</v>
      </c>
      <c r="E198" s="21" t="s">
        <v>491</v>
      </c>
      <c r="G198" s="4"/>
      <c r="H198" s="2"/>
    </row>
    <row r="199" spans="1:8" s="5" customFormat="1" ht="30" x14ac:dyDescent="0.2">
      <c r="A199" s="21"/>
      <c r="B199" s="21" t="s">
        <v>101</v>
      </c>
      <c r="C199" s="21" t="s">
        <v>10</v>
      </c>
      <c r="D199" s="21" t="s">
        <v>8</v>
      </c>
      <c r="E199" s="21" t="s">
        <v>459</v>
      </c>
      <c r="G199" s="4"/>
      <c r="H199" s="2"/>
    </row>
    <row r="200" spans="1:8" s="5" customFormat="1" x14ac:dyDescent="0.2">
      <c r="A200" s="21"/>
      <c r="B200" s="21" t="s">
        <v>194</v>
      </c>
      <c r="C200" s="21" t="s">
        <v>10</v>
      </c>
      <c r="D200" s="21" t="s">
        <v>5</v>
      </c>
      <c r="E200" s="25" t="s">
        <v>457</v>
      </c>
      <c r="G200" s="4"/>
      <c r="H200" s="2"/>
    </row>
    <row r="201" spans="1:8" s="5" customFormat="1" ht="45" x14ac:dyDescent="0.2">
      <c r="A201" s="21"/>
      <c r="B201" s="21" t="s">
        <v>485</v>
      </c>
      <c r="C201" s="21" t="s">
        <v>10</v>
      </c>
      <c r="D201" s="21" t="s">
        <v>8</v>
      </c>
      <c r="E201" s="21" t="s">
        <v>484</v>
      </c>
      <c r="G201" s="4"/>
      <c r="H201" s="2"/>
    </row>
    <row r="202" spans="1:8" s="5" customFormat="1" x14ac:dyDescent="0.2">
      <c r="A202" s="21"/>
      <c r="B202" s="21"/>
      <c r="C202" s="21"/>
      <c r="D202" s="21" t="s">
        <v>11</v>
      </c>
      <c r="E202" s="21" t="s">
        <v>271</v>
      </c>
      <c r="G202" s="4"/>
      <c r="H202" s="2"/>
    </row>
    <row r="203" spans="1:8" s="5" customFormat="1" ht="45" x14ac:dyDescent="0.2">
      <c r="A203" s="21"/>
      <c r="B203" s="21"/>
      <c r="C203" s="21"/>
      <c r="D203" s="21" t="s">
        <v>2</v>
      </c>
      <c r="E203" s="21" t="s">
        <v>460</v>
      </c>
      <c r="G203" s="4"/>
      <c r="H203" s="2"/>
    </row>
    <row r="204" spans="1:8" s="5" customFormat="1" ht="45" x14ac:dyDescent="0.2">
      <c r="A204" s="21"/>
      <c r="B204" s="21" t="s">
        <v>102</v>
      </c>
      <c r="C204" s="21" t="s">
        <v>10</v>
      </c>
      <c r="D204" s="21" t="s">
        <v>0</v>
      </c>
      <c r="E204" s="21" t="s">
        <v>274</v>
      </c>
      <c r="G204" s="4"/>
      <c r="H204" s="2"/>
    </row>
    <row r="205" spans="1:8" s="5" customFormat="1" x14ac:dyDescent="0.2">
      <c r="A205" s="21"/>
      <c r="B205" s="21" t="s">
        <v>103</v>
      </c>
      <c r="C205" s="21" t="s">
        <v>10</v>
      </c>
      <c r="D205" s="21" t="s">
        <v>8</v>
      </c>
      <c r="E205" s="21" t="s">
        <v>275</v>
      </c>
      <c r="G205" s="4"/>
      <c r="H205" s="2"/>
    </row>
    <row r="206" spans="1:8" s="5" customFormat="1" ht="30" x14ac:dyDescent="0.2">
      <c r="A206" s="21"/>
      <c r="B206" s="21" t="s">
        <v>104</v>
      </c>
      <c r="C206" s="21" t="s">
        <v>10</v>
      </c>
      <c r="D206" s="21" t="s">
        <v>8</v>
      </c>
      <c r="E206" s="21" t="s">
        <v>459</v>
      </c>
      <c r="G206" s="4"/>
      <c r="H206" s="2"/>
    </row>
    <row r="207" spans="1:8" s="5" customFormat="1" x14ac:dyDescent="0.2">
      <c r="A207" s="21"/>
      <c r="B207" s="21" t="s">
        <v>195</v>
      </c>
      <c r="C207" s="21" t="s">
        <v>10</v>
      </c>
      <c r="D207" s="21" t="s">
        <v>5</v>
      </c>
      <c r="E207" s="25" t="s">
        <v>457</v>
      </c>
      <c r="G207" s="4"/>
      <c r="H207" s="2"/>
    </row>
    <row r="208" spans="1:8" s="5" customFormat="1" x14ac:dyDescent="0.2">
      <c r="A208" s="21"/>
      <c r="B208" s="21"/>
      <c r="C208" s="21"/>
      <c r="D208" s="21" t="s">
        <v>11</v>
      </c>
      <c r="E208" s="21" t="s">
        <v>272</v>
      </c>
      <c r="G208" s="4"/>
      <c r="H208" s="2"/>
    </row>
    <row r="209" spans="1:8" s="5" customFormat="1" ht="75" x14ac:dyDescent="0.2">
      <c r="A209" s="21"/>
      <c r="B209" s="21"/>
      <c r="C209" s="21"/>
      <c r="D209" s="21" t="s">
        <v>2</v>
      </c>
      <c r="E209" s="21" t="s">
        <v>461</v>
      </c>
      <c r="G209" s="4"/>
      <c r="H209" s="2"/>
    </row>
    <row r="210" spans="1:8" s="5" customFormat="1" ht="75" x14ac:dyDescent="0.2">
      <c r="A210" s="21"/>
      <c r="B210" s="21" t="s">
        <v>105</v>
      </c>
      <c r="C210" s="21" t="s">
        <v>10</v>
      </c>
      <c r="D210" s="21" t="s">
        <v>0</v>
      </c>
      <c r="E210" s="21" t="s">
        <v>276</v>
      </c>
      <c r="G210" s="4"/>
      <c r="H210" s="2"/>
    </row>
    <row r="211" spans="1:8" s="5" customFormat="1" x14ac:dyDescent="0.2">
      <c r="A211" s="21"/>
      <c r="B211" s="21"/>
      <c r="C211" s="21"/>
      <c r="D211" s="21" t="s">
        <v>11</v>
      </c>
      <c r="E211" s="21" t="s">
        <v>273</v>
      </c>
      <c r="G211" s="4"/>
      <c r="H211" s="2"/>
    </row>
    <row r="212" spans="1:8" s="5" customFormat="1" ht="30" x14ac:dyDescent="0.2">
      <c r="A212" s="21"/>
      <c r="B212" s="21"/>
      <c r="C212" s="21"/>
      <c r="D212" s="21" t="s">
        <v>2</v>
      </c>
      <c r="E212" s="21" t="s">
        <v>462</v>
      </c>
      <c r="G212" s="4"/>
      <c r="H212" s="2"/>
    </row>
    <row r="213" spans="1:8" s="5" customFormat="1" ht="30" x14ac:dyDescent="0.2">
      <c r="A213" s="21"/>
      <c r="B213" s="21" t="s">
        <v>106</v>
      </c>
      <c r="C213" s="21" t="s">
        <v>10</v>
      </c>
      <c r="D213" s="21" t="s">
        <v>0</v>
      </c>
      <c r="E213" s="21" t="s">
        <v>290</v>
      </c>
      <c r="G213" s="4"/>
      <c r="H213" s="2"/>
    </row>
    <row r="214" spans="1:8" s="5" customFormat="1" ht="30" x14ac:dyDescent="0.2">
      <c r="A214" s="21"/>
      <c r="B214" s="21" t="s">
        <v>107</v>
      </c>
      <c r="C214" s="21" t="s">
        <v>10</v>
      </c>
      <c r="D214" s="21" t="s">
        <v>8</v>
      </c>
      <c r="E214" s="21" t="s">
        <v>291</v>
      </c>
      <c r="G214" s="4"/>
      <c r="H214" s="2"/>
    </row>
    <row r="215" spans="1:8" s="5" customFormat="1" ht="30" x14ac:dyDescent="0.2">
      <c r="A215" s="21"/>
      <c r="B215" s="21" t="s">
        <v>108</v>
      </c>
      <c r="C215" s="21" t="s">
        <v>10</v>
      </c>
      <c r="D215" s="21" t="s">
        <v>8</v>
      </c>
      <c r="E215" s="21" t="s">
        <v>292</v>
      </c>
      <c r="G215" s="4"/>
      <c r="H215" s="2"/>
    </row>
    <row r="216" spans="1:8" s="5" customFormat="1" ht="30" x14ac:dyDescent="0.2">
      <c r="A216" s="21"/>
      <c r="B216" s="21" t="s">
        <v>109</v>
      </c>
      <c r="C216" s="21" t="s">
        <v>10</v>
      </c>
      <c r="D216" s="21" t="s">
        <v>8</v>
      </c>
      <c r="E216" s="21" t="s">
        <v>293</v>
      </c>
      <c r="G216" s="4"/>
      <c r="H216" s="2"/>
    </row>
    <row r="217" spans="1:8" s="5" customFormat="1" ht="45" x14ac:dyDescent="0.2">
      <c r="A217" s="21"/>
      <c r="B217" s="21" t="s">
        <v>110</v>
      </c>
      <c r="C217" s="21" t="s">
        <v>10</v>
      </c>
      <c r="D217" s="21" t="s">
        <v>8</v>
      </c>
      <c r="E217" s="21" t="s">
        <v>294</v>
      </c>
      <c r="G217" s="4"/>
      <c r="H217" s="2"/>
    </row>
    <row r="218" spans="1:8" s="5" customFormat="1" ht="30" x14ac:dyDescent="0.2">
      <c r="A218" s="21"/>
      <c r="B218" s="21" t="s">
        <v>111</v>
      </c>
      <c r="C218" s="21" t="s">
        <v>10</v>
      </c>
      <c r="D218" s="21" t="s">
        <v>8</v>
      </c>
      <c r="E218" s="21" t="s">
        <v>459</v>
      </c>
      <c r="G218" s="4"/>
      <c r="H218" s="2"/>
    </row>
    <row r="219" spans="1:8" s="5" customFormat="1" x14ac:dyDescent="0.2">
      <c r="A219" s="21"/>
      <c r="B219" s="21" t="s">
        <v>196</v>
      </c>
      <c r="C219" s="21" t="s">
        <v>10</v>
      </c>
      <c r="D219" s="21" t="s">
        <v>5</v>
      </c>
      <c r="E219" s="25" t="s">
        <v>457</v>
      </c>
      <c r="G219" s="4"/>
      <c r="H219" s="2"/>
    </row>
    <row r="220" spans="1:8" s="5" customFormat="1" x14ac:dyDescent="0.2">
      <c r="A220" s="21"/>
      <c r="B220" s="21"/>
      <c r="C220" s="21"/>
      <c r="D220" s="21" t="s">
        <v>11</v>
      </c>
      <c r="E220" s="21" t="s">
        <v>277</v>
      </c>
      <c r="G220" s="4"/>
      <c r="H220" s="2"/>
    </row>
    <row r="221" spans="1:8" s="5" customFormat="1" ht="30" x14ac:dyDescent="0.2">
      <c r="A221" s="21"/>
      <c r="B221" s="21"/>
      <c r="C221" s="21"/>
      <c r="D221" s="21" t="s">
        <v>2</v>
      </c>
      <c r="E221" s="21" t="s">
        <v>463</v>
      </c>
      <c r="G221" s="4"/>
      <c r="H221" s="2"/>
    </row>
    <row r="222" spans="1:8" s="5" customFormat="1" ht="30" x14ac:dyDescent="0.2">
      <c r="A222" s="21"/>
      <c r="B222" s="21" t="s">
        <v>112</v>
      </c>
      <c r="C222" s="21" t="s">
        <v>10</v>
      </c>
      <c r="D222" s="21" t="s">
        <v>0</v>
      </c>
      <c r="E222" s="21" t="s">
        <v>282</v>
      </c>
      <c r="G222" s="4"/>
      <c r="H222" s="2"/>
    </row>
    <row r="223" spans="1:8" s="5" customFormat="1" ht="45" x14ac:dyDescent="0.2">
      <c r="A223" s="21"/>
      <c r="B223" s="21" t="s">
        <v>113</v>
      </c>
      <c r="C223" s="21" t="s">
        <v>10</v>
      </c>
      <c r="D223" s="21" t="s">
        <v>0</v>
      </c>
      <c r="E223" s="21" t="s">
        <v>283</v>
      </c>
      <c r="G223" s="4"/>
      <c r="H223" s="2"/>
    </row>
    <row r="224" spans="1:8" s="5" customFormat="1" ht="45" x14ac:dyDescent="0.2">
      <c r="A224" s="21"/>
      <c r="B224" s="21" t="s">
        <v>114</v>
      </c>
      <c r="C224" s="21" t="s">
        <v>10</v>
      </c>
      <c r="D224" s="21" t="s">
        <v>8</v>
      </c>
      <c r="E224" s="21" t="s">
        <v>284</v>
      </c>
      <c r="G224" s="4"/>
      <c r="H224" s="2"/>
    </row>
    <row r="225" spans="1:8" s="5" customFormat="1" ht="45" x14ac:dyDescent="0.2">
      <c r="A225" s="21"/>
      <c r="B225" s="21" t="s">
        <v>115</v>
      </c>
      <c r="C225" s="21" t="s">
        <v>10</v>
      </c>
      <c r="D225" s="21" t="s">
        <v>0</v>
      </c>
      <c r="E225" s="21" t="s">
        <v>285</v>
      </c>
      <c r="G225" s="4"/>
      <c r="H225" s="2"/>
    </row>
    <row r="226" spans="1:8" s="5" customFormat="1" ht="45" x14ac:dyDescent="0.2">
      <c r="A226" s="21"/>
      <c r="B226" s="21" t="s">
        <v>116</v>
      </c>
      <c r="C226" s="21" t="s">
        <v>10</v>
      </c>
      <c r="D226" s="21" t="s">
        <v>0</v>
      </c>
      <c r="E226" s="21" t="s">
        <v>286</v>
      </c>
      <c r="G226" s="4"/>
      <c r="H226" s="2"/>
    </row>
    <row r="227" spans="1:8" s="5" customFormat="1" x14ac:dyDescent="0.2">
      <c r="A227" s="21"/>
      <c r="B227" s="21" t="s">
        <v>117</v>
      </c>
      <c r="C227" s="21" t="s">
        <v>10</v>
      </c>
      <c r="D227" s="21" t="s">
        <v>8</v>
      </c>
      <c r="E227" s="21" t="s">
        <v>287</v>
      </c>
      <c r="G227" s="4"/>
      <c r="H227" s="2"/>
    </row>
    <row r="228" spans="1:8" s="5" customFormat="1" x14ac:dyDescent="0.2">
      <c r="A228" s="21"/>
      <c r="B228" s="21" t="s">
        <v>118</v>
      </c>
      <c r="C228" s="21" t="s">
        <v>10</v>
      </c>
      <c r="D228" s="21" t="s">
        <v>8</v>
      </c>
      <c r="E228" s="21" t="s">
        <v>288</v>
      </c>
      <c r="G228" s="4"/>
      <c r="H228" s="2"/>
    </row>
    <row r="229" spans="1:8" s="5" customFormat="1" ht="30" x14ac:dyDescent="0.2">
      <c r="A229" s="21"/>
      <c r="B229" s="21" t="s">
        <v>119</v>
      </c>
      <c r="C229" s="21" t="s">
        <v>10</v>
      </c>
      <c r="D229" s="21" t="s">
        <v>0</v>
      </c>
      <c r="E229" s="21" t="s">
        <v>289</v>
      </c>
      <c r="G229" s="4"/>
      <c r="H229" s="2"/>
    </row>
    <row r="230" spans="1:8" s="5" customFormat="1" x14ac:dyDescent="0.2">
      <c r="A230" s="21"/>
      <c r="B230" s="21"/>
      <c r="C230" s="21"/>
      <c r="D230" s="21" t="s">
        <v>11</v>
      </c>
      <c r="E230" s="21" t="s">
        <v>278</v>
      </c>
      <c r="G230" s="4"/>
      <c r="H230" s="2"/>
    </row>
    <row r="231" spans="1:8" s="5" customFormat="1" ht="135" x14ac:dyDescent="0.2">
      <c r="A231" s="21"/>
      <c r="B231" s="21"/>
      <c r="C231" s="21"/>
      <c r="D231" s="21" t="s">
        <v>2</v>
      </c>
      <c r="E231" s="21" t="s">
        <v>464</v>
      </c>
      <c r="G231" s="4"/>
      <c r="H231" s="2"/>
    </row>
    <row r="232" spans="1:8" s="5" customFormat="1" ht="60" x14ac:dyDescent="0.2">
      <c r="A232" s="21"/>
      <c r="B232" s="21" t="s">
        <v>120</v>
      </c>
      <c r="C232" s="21" t="s">
        <v>10</v>
      </c>
      <c r="D232" s="21" t="s">
        <v>0</v>
      </c>
      <c r="E232" s="21" t="s">
        <v>465</v>
      </c>
      <c r="G232" s="4"/>
      <c r="H232" s="2"/>
    </row>
    <row r="233" spans="1:8" s="5" customFormat="1" x14ac:dyDescent="0.2">
      <c r="A233" s="21"/>
      <c r="B233" s="21"/>
      <c r="C233" s="21"/>
      <c r="D233" s="21" t="s">
        <v>11</v>
      </c>
      <c r="E233" s="21" t="s">
        <v>279</v>
      </c>
      <c r="G233" s="4"/>
      <c r="H233" s="2"/>
    </row>
    <row r="234" spans="1:8" s="5" customFormat="1" ht="75" x14ac:dyDescent="0.2">
      <c r="A234" s="21"/>
      <c r="B234" s="21"/>
      <c r="C234" s="21"/>
      <c r="D234" s="21" t="s">
        <v>2</v>
      </c>
      <c r="E234" s="21" t="s">
        <v>466</v>
      </c>
      <c r="G234" s="4"/>
      <c r="H234" s="2"/>
    </row>
    <row r="235" spans="1:8" s="5" customFormat="1" ht="30" x14ac:dyDescent="0.2">
      <c r="A235" s="21"/>
      <c r="B235" s="21" t="s">
        <v>121</v>
      </c>
      <c r="C235" s="21" t="s">
        <v>10</v>
      </c>
      <c r="D235" s="21" t="s">
        <v>9</v>
      </c>
      <c r="E235" s="21" t="s">
        <v>370</v>
      </c>
      <c r="G235" s="4"/>
      <c r="H235" s="2"/>
    </row>
    <row r="236" spans="1:8" s="5" customFormat="1" ht="30" x14ac:dyDescent="0.2">
      <c r="A236" s="21"/>
      <c r="B236" s="21" t="s">
        <v>122</v>
      </c>
      <c r="C236" s="21"/>
      <c r="D236" s="21" t="s">
        <v>8</v>
      </c>
      <c r="E236" s="21" t="s">
        <v>295</v>
      </c>
      <c r="G236" s="4"/>
      <c r="H236" s="2"/>
    </row>
    <row r="237" spans="1:8" s="5" customFormat="1" ht="30" x14ac:dyDescent="0.2">
      <c r="A237" s="21"/>
      <c r="B237" s="21" t="s">
        <v>123</v>
      </c>
      <c r="C237" s="21" t="s">
        <v>10</v>
      </c>
      <c r="D237" s="21" t="s">
        <v>0</v>
      </c>
      <c r="E237" s="21" t="s">
        <v>296</v>
      </c>
      <c r="G237" s="4"/>
      <c r="H237" s="2"/>
    </row>
    <row r="238" spans="1:8" s="5" customFormat="1" ht="30" x14ac:dyDescent="0.2">
      <c r="A238" s="21"/>
      <c r="B238" s="21" t="s">
        <v>124</v>
      </c>
      <c r="C238" s="21" t="s">
        <v>10</v>
      </c>
      <c r="D238" s="21" t="s">
        <v>8</v>
      </c>
      <c r="E238" s="21" t="s">
        <v>467</v>
      </c>
      <c r="G238" s="4"/>
      <c r="H238" s="2"/>
    </row>
    <row r="239" spans="1:8" s="5" customFormat="1" x14ac:dyDescent="0.2">
      <c r="A239" s="21"/>
      <c r="B239" s="21" t="s">
        <v>125</v>
      </c>
      <c r="C239" s="21" t="s">
        <v>10</v>
      </c>
      <c r="D239" s="21" t="s">
        <v>0</v>
      </c>
      <c r="E239" s="21" t="s">
        <v>297</v>
      </c>
      <c r="G239" s="4"/>
      <c r="H239" s="2"/>
    </row>
    <row r="240" spans="1:8" s="5" customFormat="1" ht="45" x14ac:dyDescent="0.2">
      <c r="A240" s="21"/>
      <c r="B240" s="21" t="s">
        <v>126</v>
      </c>
      <c r="C240" s="21"/>
      <c r="D240" s="21" t="s">
        <v>9</v>
      </c>
      <c r="E240" s="25" t="s">
        <v>298</v>
      </c>
      <c r="G240" s="4"/>
      <c r="H240" s="2"/>
    </row>
    <row r="241" spans="1:8" s="5" customFormat="1" ht="30" x14ac:dyDescent="0.2">
      <c r="A241" s="21"/>
      <c r="B241" s="21" t="s">
        <v>127</v>
      </c>
      <c r="C241" s="21" t="s">
        <v>10</v>
      </c>
      <c r="D241" s="21" t="s">
        <v>8</v>
      </c>
      <c r="E241" s="21" t="s">
        <v>299</v>
      </c>
      <c r="G241" s="4"/>
      <c r="H241" s="2"/>
    </row>
    <row r="242" spans="1:8" s="5" customFormat="1" ht="60" x14ac:dyDescent="0.2">
      <c r="A242" s="21"/>
      <c r="B242" s="21" t="s">
        <v>197</v>
      </c>
      <c r="C242" s="21" t="s">
        <v>10</v>
      </c>
      <c r="D242" s="21" t="s">
        <v>8</v>
      </c>
      <c r="E242" s="21" t="s">
        <v>300</v>
      </c>
      <c r="G242" s="4"/>
      <c r="H242" s="2"/>
    </row>
    <row r="243" spans="1:8" s="5" customFormat="1" x14ac:dyDescent="0.2">
      <c r="A243" s="21"/>
      <c r="B243" s="21"/>
      <c r="C243" s="21"/>
      <c r="D243" s="21" t="s">
        <v>11</v>
      </c>
      <c r="E243" s="21" t="s">
        <v>280</v>
      </c>
      <c r="G243" s="4"/>
      <c r="H243" s="2"/>
    </row>
    <row r="244" spans="1:8" s="5" customFormat="1" ht="45" x14ac:dyDescent="0.2">
      <c r="A244" s="21"/>
      <c r="B244" s="21"/>
      <c r="C244" s="21"/>
      <c r="D244" s="21" t="s">
        <v>2</v>
      </c>
      <c r="E244" s="21" t="s">
        <v>468</v>
      </c>
      <c r="G244" s="4"/>
      <c r="H244" s="2"/>
    </row>
    <row r="245" spans="1:8" s="5" customFormat="1" ht="60" x14ac:dyDescent="0.2">
      <c r="A245" s="21"/>
      <c r="B245" s="21" t="s">
        <v>128</v>
      </c>
      <c r="C245" s="21"/>
      <c r="D245" s="21" t="s">
        <v>9</v>
      </c>
      <c r="E245" s="21" t="s">
        <v>371</v>
      </c>
      <c r="G245" s="4"/>
      <c r="H245" s="2"/>
    </row>
    <row r="246" spans="1:8" s="5" customFormat="1" ht="45" x14ac:dyDescent="0.2">
      <c r="A246" s="21"/>
      <c r="B246" s="21" t="s">
        <v>129</v>
      </c>
      <c r="C246" s="21"/>
      <c r="D246" s="21" t="s">
        <v>9</v>
      </c>
      <c r="E246" s="21" t="s">
        <v>372</v>
      </c>
      <c r="G246" s="4"/>
      <c r="H246" s="2"/>
    </row>
    <row r="247" spans="1:8" s="5" customFormat="1" ht="45" x14ac:dyDescent="0.2">
      <c r="A247" s="21"/>
      <c r="B247" s="21" t="s">
        <v>130</v>
      </c>
      <c r="C247" s="21"/>
      <c r="D247" s="21" t="s">
        <v>8</v>
      </c>
      <c r="E247" s="21" t="s">
        <v>302</v>
      </c>
      <c r="G247" s="4"/>
      <c r="H247" s="2"/>
    </row>
    <row r="248" spans="1:8" s="5" customFormat="1" ht="75" x14ac:dyDescent="0.2">
      <c r="A248" s="21"/>
      <c r="B248" s="21" t="s">
        <v>131</v>
      </c>
      <c r="C248" s="21"/>
      <c r="D248" s="21" t="s">
        <v>8</v>
      </c>
      <c r="E248" s="21" t="s">
        <v>303</v>
      </c>
      <c r="G248" s="4"/>
      <c r="H248" s="2"/>
    </row>
    <row r="249" spans="1:8" s="5" customFormat="1" x14ac:dyDescent="0.2">
      <c r="A249" s="21"/>
      <c r="B249" s="21"/>
      <c r="C249" s="21"/>
      <c r="D249" s="21" t="s">
        <v>11</v>
      </c>
      <c r="E249" s="21" t="s">
        <v>281</v>
      </c>
      <c r="G249" s="4"/>
      <c r="H249" s="2"/>
    </row>
    <row r="250" spans="1:8" s="5" customFormat="1" ht="45" x14ac:dyDescent="0.2">
      <c r="A250" s="21"/>
      <c r="B250" s="21"/>
      <c r="C250" s="21"/>
      <c r="D250" s="21" t="s">
        <v>2</v>
      </c>
      <c r="E250" s="21" t="s">
        <v>469</v>
      </c>
      <c r="G250" s="4"/>
      <c r="H250" s="2"/>
    </row>
    <row r="251" spans="1:8" s="5" customFormat="1" x14ac:dyDescent="0.2">
      <c r="A251" s="21"/>
      <c r="B251" s="21" t="s">
        <v>132</v>
      </c>
      <c r="C251" s="21" t="s">
        <v>10</v>
      </c>
      <c r="D251" s="21" t="s">
        <v>0</v>
      </c>
      <c r="E251" s="21" t="s">
        <v>301</v>
      </c>
      <c r="G251" s="4"/>
      <c r="H251" s="2"/>
    </row>
    <row r="252" spans="1:8" s="5" customFormat="1" ht="30" x14ac:dyDescent="0.2">
      <c r="A252" s="21"/>
      <c r="B252" s="21" t="s">
        <v>133</v>
      </c>
      <c r="C252" s="21" t="s">
        <v>10</v>
      </c>
      <c r="D252" s="21" t="s">
        <v>8</v>
      </c>
      <c r="E252" s="21" t="s">
        <v>459</v>
      </c>
      <c r="G252" s="4"/>
      <c r="H252" s="2"/>
    </row>
    <row r="253" spans="1:8" s="5" customFormat="1" x14ac:dyDescent="0.2">
      <c r="A253" s="21"/>
      <c r="B253" s="21" t="s">
        <v>198</v>
      </c>
      <c r="C253" s="21" t="s">
        <v>10</v>
      </c>
      <c r="D253" s="21" t="s">
        <v>5</v>
      </c>
      <c r="E253" s="25" t="s">
        <v>457</v>
      </c>
      <c r="G253" s="4"/>
      <c r="H253" s="2"/>
    </row>
    <row r="254" spans="1:8" s="5" customFormat="1" x14ac:dyDescent="0.2">
      <c r="A254" s="22" t="s">
        <v>12</v>
      </c>
      <c r="B254" s="22"/>
      <c r="C254" s="22"/>
      <c r="D254" s="22"/>
      <c r="E254" s="22" t="s">
        <v>355</v>
      </c>
      <c r="G254" s="4"/>
      <c r="H254" s="2"/>
    </row>
    <row r="255" spans="1:8" s="5" customFormat="1" x14ac:dyDescent="0.2">
      <c r="A255" s="21"/>
      <c r="B255" s="21"/>
      <c r="C255" s="21"/>
      <c r="D255" s="21" t="s">
        <v>2</v>
      </c>
      <c r="E255" s="21" t="s">
        <v>304</v>
      </c>
      <c r="G255" s="4"/>
      <c r="H255" s="2"/>
    </row>
    <row r="256" spans="1:8" s="5" customFormat="1" ht="30" x14ac:dyDescent="0.2">
      <c r="A256" s="21"/>
      <c r="B256" s="21"/>
      <c r="C256" s="21"/>
      <c r="D256" s="21" t="s">
        <v>2</v>
      </c>
      <c r="E256" s="21" t="s">
        <v>305</v>
      </c>
      <c r="G256" s="4"/>
      <c r="H256" s="2"/>
    </row>
    <row r="257" spans="1:8" s="5" customFormat="1" x14ac:dyDescent="0.2">
      <c r="A257" s="21"/>
      <c r="B257" s="21"/>
      <c r="C257" s="21"/>
      <c r="D257" s="21" t="s">
        <v>11</v>
      </c>
      <c r="E257" s="21" t="s">
        <v>306</v>
      </c>
      <c r="G257" s="4"/>
      <c r="H257" s="2"/>
    </row>
    <row r="258" spans="1:8" s="5" customFormat="1" ht="30" x14ac:dyDescent="0.2">
      <c r="A258" s="21"/>
      <c r="B258" s="21"/>
      <c r="C258" s="21"/>
      <c r="D258" s="21" t="s">
        <v>2</v>
      </c>
      <c r="E258" s="21" t="s">
        <v>470</v>
      </c>
      <c r="G258" s="4"/>
      <c r="H258" s="2"/>
    </row>
    <row r="259" spans="1:8" s="5" customFormat="1" x14ac:dyDescent="0.2">
      <c r="A259" s="21"/>
      <c r="B259" s="21" t="s">
        <v>134</v>
      </c>
      <c r="C259" s="21" t="s">
        <v>10</v>
      </c>
      <c r="D259" s="21" t="s">
        <v>9</v>
      </c>
      <c r="E259" s="21" t="s">
        <v>471</v>
      </c>
      <c r="G259" s="4"/>
      <c r="H259" s="2"/>
    </row>
    <row r="260" spans="1:8" s="5" customFormat="1" ht="60" x14ac:dyDescent="0.2">
      <c r="A260" s="21"/>
      <c r="B260" s="21" t="s">
        <v>135</v>
      </c>
      <c r="C260" s="21" t="s">
        <v>10</v>
      </c>
      <c r="D260" s="21" t="s">
        <v>9</v>
      </c>
      <c r="E260" s="21" t="s">
        <v>321</v>
      </c>
      <c r="G260" s="4"/>
      <c r="H260" s="2"/>
    </row>
    <row r="261" spans="1:8" s="5" customFormat="1" x14ac:dyDescent="0.2">
      <c r="A261" s="21"/>
      <c r="B261" s="21"/>
      <c r="C261" s="21"/>
      <c r="D261" s="21" t="s">
        <v>11</v>
      </c>
      <c r="E261" s="21" t="s">
        <v>307</v>
      </c>
      <c r="G261" s="4"/>
      <c r="H261" s="2"/>
    </row>
    <row r="262" spans="1:8" s="5" customFormat="1" ht="30" x14ac:dyDescent="0.2">
      <c r="A262" s="21"/>
      <c r="B262" s="21"/>
      <c r="C262" s="21"/>
      <c r="D262" s="21" t="s">
        <v>2</v>
      </c>
      <c r="E262" s="21" t="s">
        <v>472</v>
      </c>
      <c r="G262" s="4"/>
      <c r="H262" s="2"/>
    </row>
    <row r="263" spans="1:8" s="5" customFormat="1" ht="30" x14ac:dyDescent="0.2">
      <c r="A263" s="21"/>
      <c r="B263" s="21" t="s">
        <v>136</v>
      </c>
      <c r="C263" s="21" t="s">
        <v>10</v>
      </c>
      <c r="D263" s="21" t="s">
        <v>0</v>
      </c>
      <c r="E263" s="21" t="s">
        <v>366</v>
      </c>
      <c r="G263" s="4"/>
      <c r="H263" s="2"/>
    </row>
    <row r="264" spans="1:8" s="5" customFormat="1" x14ac:dyDescent="0.2">
      <c r="A264" s="21"/>
      <c r="B264" s="21"/>
      <c r="C264" s="21"/>
      <c r="D264" s="21" t="s">
        <v>11</v>
      </c>
      <c r="E264" s="21" t="s">
        <v>308</v>
      </c>
      <c r="G264" s="4"/>
      <c r="H264" s="2"/>
    </row>
    <row r="265" spans="1:8" s="5" customFormat="1" ht="30" x14ac:dyDescent="0.2">
      <c r="A265" s="21"/>
      <c r="B265" s="21"/>
      <c r="C265" s="21"/>
      <c r="D265" s="21" t="s">
        <v>2</v>
      </c>
      <c r="E265" s="21" t="s">
        <v>473</v>
      </c>
      <c r="G265" s="4"/>
      <c r="H265" s="2"/>
    </row>
    <row r="266" spans="1:8" s="5" customFormat="1" ht="45" x14ac:dyDescent="0.2">
      <c r="A266" s="21"/>
      <c r="B266" s="21" t="s">
        <v>137</v>
      </c>
      <c r="C266" s="21" t="s">
        <v>10</v>
      </c>
      <c r="D266" s="21" t="s">
        <v>9</v>
      </c>
      <c r="E266" s="21" t="s">
        <v>373</v>
      </c>
      <c r="G266" s="4"/>
      <c r="H266" s="2"/>
    </row>
    <row r="267" spans="1:8" s="5" customFormat="1" ht="30" x14ac:dyDescent="0.2">
      <c r="A267" s="21"/>
      <c r="B267" s="21" t="s">
        <v>138</v>
      </c>
      <c r="C267" s="21" t="s">
        <v>10</v>
      </c>
      <c r="D267" s="21" t="s">
        <v>8</v>
      </c>
      <c r="E267" s="21" t="s">
        <v>322</v>
      </c>
      <c r="G267" s="4"/>
      <c r="H267" s="2"/>
    </row>
    <row r="268" spans="1:8" s="5" customFormat="1" ht="30" x14ac:dyDescent="0.2">
      <c r="A268" s="21"/>
      <c r="B268" s="21" t="s">
        <v>139</v>
      </c>
      <c r="C268" s="21" t="s">
        <v>10</v>
      </c>
      <c r="D268" s="21" t="s">
        <v>8</v>
      </c>
      <c r="E268" s="21" t="s">
        <v>323</v>
      </c>
      <c r="G268" s="4"/>
      <c r="H268" s="2"/>
    </row>
    <row r="269" spans="1:8" s="5" customFormat="1" ht="60" x14ac:dyDescent="0.2">
      <c r="A269" s="21"/>
      <c r="B269" s="21" t="s">
        <v>140</v>
      </c>
      <c r="C269" s="21" t="s">
        <v>10</v>
      </c>
      <c r="D269" s="21" t="s">
        <v>9</v>
      </c>
      <c r="E269" s="21" t="s">
        <v>374</v>
      </c>
      <c r="G269" s="4"/>
      <c r="H269" s="2"/>
    </row>
    <row r="270" spans="1:8" s="5" customFormat="1" x14ac:dyDescent="0.2">
      <c r="A270" s="21"/>
      <c r="B270" s="21"/>
      <c r="C270" s="21"/>
      <c r="D270" s="21" t="s">
        <v>11</v>
      </c>
      <c r="E270" s="21" t="s">
        <v>309</v>
      </c>
      <c r="G270" s="4"/>
      <c r="H270" s="2"/>
    </row>
    <row r="271" spans="1:8" s="5" customFormat="1" ht="60" x14ac:dyDescent="0.2">
      <c r="A271" s="21"/>
      <c r="B271" s="21"/>
      <c r="C271" s="21"/>
      <c r="D271" s="21" t="s">
        <v>2</v>
      </c>
      <c r="E271" s="21" t="s">
        <v>476</v>
      </c>
      <c r="G271" s="4"/>
      <c r="H271" s="2"/>
    </row>
    <row r="272" spans="1:8" s="5" customFormat="1" ht="30" x14ac:dyDescent="0.2">
      <c r="A272" s="21"/>
      <c r="B272" s="21" t="s">
        <v>141</v>
      </c>
      <c r="C272" s="21" t="s">
        <v>10</v>
      </c>
      <c r="D272" s="21" t="s">
        <v>8</v>
      </c>
      <c r="E272" s="21" t="s">
        <v>324</v>
      </c>
      <c r="G272" s="4"/>
      <c r="H272" s="2"/>
    </row>
    <row r="273" spans="1:8" s="5" customFormat="1" ht="30" x14ac:dyDescent="0.2">
      <c r="A273" s="21"/>
      <c r="B273" s="21" t="s">
        <v>142</v>
      </c>
      <c r="C273" s="21" t="s">
        <v>10</v>
      </c>
      <c r="D273" s="21" t="s">
        <v>8</v>
      </c>
      <c r="E273" s="21" t="s">
        <v>325</v>
      </c>
      <c r="G273" s="4"/>
      <c r="H273" s="2"/>
    </row>
    <row r="274" spans="1:8" s="5" customFormat="1" ht="30" x14ac:dyDescent="0.2">
      <c r="A274" s="21"/>
      <c r="B274" s="21" t="s">
        <v>143</v>
      </c>
      <c r="C274" s="21" t="s">
        <v>10</v>
      </c>
      <c r="D274" s="21" t="s">
        <v>9</v>
      </c>
      <c r="E274" s="21" t="s">
        <v>326</v>
      </c>
      <c r="G274" s="4"/>
      <c r="H274" s="2"/>
    </row>
    <row r="275" spans="1:8" s="5" customFormat="1" ht="45" x14ac:dyDescent="0.2">
      <c r="A275" s="21"/>
      <c r="B275" s="21" t="s">
        <v>144</v>
      </c>
      <c r="C275" s="21"/>
      <c r="D275" s="21" t="s">
        <v>9</v>
      </c>
      <c r="E275" s="21" t="s">
        <v>327</v>
      </c>
      <c r="G275" s="4"/>
      <c r="H275" s="2"/>
    </row>
    <row r="276" spans="1:8" s="5" customFormat="1" x14ac:dyDescent="0.2">
      <c r="A276" s="21"/>
      <c r="B276" s="21" t="s">
        <v>145</v>
      </c>
      <c r="C276" s="21"/>
      <c r="D276" s="21" t="s">
        <v>9</v>
      </c>
      <c r="E276" s="21" t="s">
        <v>328</v>
      </c>
      <c r="G276" s="4"/>
      <c r="H276" s="2"/>
    </row>
    <row r="277" spans="1:8" s="5" customFormat="1" ht="45" x14ac:dyDescent="0.2">
      <c r="A277" s="21"/>
      <c r="B277" s="21" t="s">
        <v>146</v>
      </c>
      <c r="C277" s="21" t="s">
        <v>10</v>
      </c>
      <c r="D277" s="21" t="s">
        <v>9</v>
      </c>
      <c r="E277" s="21" t="s">
        <v>329</v>
      </c>
      <c r="G277" s="4"/>
      <c r="H277" s="2"/>
    </row>
    <row r="278" spans="1:8" s="5" customFormat="1" ht="30" x14ac:dyDescent="0.2">
      <c r="A278" s="21"/>
      <c r="B278" s="21" t="s">
        <v>147</v>
      </c>
      <c r="C278" s="21" t="s">
        <v>10</v>
      </c>
      <c r="D278" s="21" t="s">
        <v>8</v>
      </c>
      <c r="E278" s="21" t="s">
        <v>330</v>
      </c>
      <c r="G278" s="4"/>
      <c r="H278" s="2"/>
    </row>
    <row r="279" spans="1:8" s="5" customFormat="1" x14ac:dyDescent="0.2">
      <c r="A279" s="21"/>
      <c r="B279" s="21"/>
      <c r="C279" s="21"/>
      <c r="D279" s="21" t="s">
        <v>11</v>
      </c>
      <c r="E279" s="21" t="s">
        <v>310</v>
      </c>
      <c r="G279" s="4"/>
      <c r="H279" s="2"/>
    </row>
    <row r="280" spans="1:8" s="5" customFormat="1" ht="30" x14ac:dyDescent="0.2">
      <c r="A280" s="21"/>
      <c r="B280" s="21"/>
      <c r="C280" s="21"/>
      <c r="D280" s="21" t="s">
        <v>2</v>
      </c>
      <c r="E280" s="21" t="s">
        <v>477</v>
      </c>
      <c r="G280" s="4"/>
      <c r="H280" s="2"/>
    </row>
    <row r="281" spans="1:8" s="5" customFormat="1" ht="30" x14ac:dyDescent="0.2">
      <c r="A281" s="21"/>
      <c r="B281" s="21" t="s">
        <v>148</v>
      </c>
      <c r="C281" s="21" t="s">
        <v>10</v>
      </c>
      <c r="D281" s="21" t="s">
        <v>9</v>
      </c>
      <c r="E281" s="21" t="s">
        <v>331</v>
      </c>
      <c r="G281" s="4"/>
      <c r="H281" s="2"/>
    </row>
    <row r="282" spans="1:8" s="5" customFormat="1" ht="60" x14ac:dyDescent="0.2">
      <c r="A282" s="21"/>
      <c r="B282" s="21" t="s">
        <v>149</v>
      </c>
      <c r="C282" s="21"/>
      <c r="D282" s="21" t="s">
        <v>9</v>
      </c>
      <c r="E282" s="21" t="s">
        <v>332</v>
      </c>
      <c r="G282" s="4"/>
      <c r="H282" s="2"/>
    </row>
    <row r="283" spans="1:8" s="5" customFormat="1" ht="30" x14ac:dyDescent="0.2">
      <c r="A283" s="21"/>
      <c r="B283" s="21" t="s">
        <v>150</v>
      </c>
      <c r="C283" s="21" t="s">
        <v>10</v>
      </c>
      <c r="D283" s="21" t="s">
        <v>0</v>
      </c>
      <c r="E283" s="21" t="s">
        <v>333</v>
      </c>
      <c r="G283" s="4"/>
      <c r="H283" s="2"/>
    </row>
    <row r="284" spans="1:8" s="5" customFormat="1" ht="30" x14ac:dyDescent="0.2">
      <c r="A284" s="21"/>
      <c r="B284" s="21" t="s">
        <v>151</v>
      </c>
      <c r="C284" s="21" t="s">
        <v>10</v>
      </c>
      <c r="D284" s="21" t="s">
        <v>8</v>
      </c>
      <c r="E284" s="21" t="s">
        <v>335</v>
      </c>
      <c r="G284" s="4"/>
      <c r="H284" s="2"/>
    </row>
    <row r="285" spans="1:8" s="5" customFormat="1" ht="30" x14ac:dyDescent="0.2">
      <c r="A285" s="21"/>
      <c r="B285" s="21" t="s">
        <v>152</v>
      </c>
      <c r="C285" s="21" t="s">
        <v>10</v>
      </c>
      <c r="D285" s="21" t="s">
        <v>0</v>
      </c>
      <c r="E285" s="25" t="s">
        <v>474</v>
      </c>
      <c r="G285" s="4"/>
      <c r="H285" s="2"/>
    </row>
    <row r="286" spans="1:8" s="5" customFormat="1" ht="45" x14ac:dyDescent="0.2">
      <c r="A286" s="21"/>
      <c r="B286" s="21" t="s">
        <v>153</v>
      </c>
      <c r="C286" s="21" t="s">
        <v>10</v>
      </c>
      <c r="D286" s="21" t="s">
        <v>8</v>
      </c>
      <c r="E286" s="21" t="s">
        <v>375</v>
      </c>
      <c r="G286" s="4"/>
      <c r="H286" s="2"/>
    </row>
    <row r="287" spans="1:8" s="5" customFormat="1" ht="45" x14ac:dyDescent="0.2">
      <c r="A287" s="21"/>
      <c r="B287" s="21" t="s">
        <v>199</v>
      </c>
      <c r="C287" s="21"/>
      <c r="D287" s="21" t="s">
        <v>8</v>
      </c>
      <c r="E287" s="21" t="s">
        <v>334</v>
      </c>
      <c r="G287" s="4"/>
      <c r="H287" s="2"/>
    </row>
    <row r="288" spans="1:8" s="5" customFormat="1" x14ac:dyDescent="0.2">
      <c r="A288" s="21"/>
      <c r="B288" s="21"/>
      <c r="C288" s="21"/>
      <c r="D288" s="21" t="s">
        <v>11</v>
      </c>
      <c r="E288" s="21" t="s">
        <v>311</v>
      </c>
      <c r="G288" s="4"/>
      <c r="H288" s="2"/>
    </row>
    <row r="289" spans="1:8" s="5" customFormat="1" ht="75" x14ac:dyDescent="0.2">
      <c r="A289" s="21"/>
      <c r="B289" s="21"/>
      <c r="C289" s="21"/>
      <c r="D289" s="21" t="s">
        <v>2</v>
      </c>
      <c r="E289" s="21" t="s">
        <v>478</v>
      </c>
      <c r="G289" s="4"/>
      <c r="H289" s="2"/>
    </row>
    <row r="290" spans="1:8" s="5" customFormat="1" x14ac:dyDescent="0.2">
      <c r="A290" s="21"/>
      <c r="B290" s="21"/>
      <c r="C290" s="21"/>
      <c r="D290" s="21" t="s">
        <v>2</v>
      </c>
      <c r="E290" s="21" t="s">
        <v>316</v>
      </c>
      <c r="G290" s="4"/>
      <c r="H290" s="2"/>
    </row>
    <row r="291" spans="1:8" s="5" customFormat="1" x14ac:dyDescent="0.2">
      <c r="A291" s="21"/>
      <c r="B291" s="21"/>
      <c r="C291" s="21"/>
      <c r="D291" s="21" t="s">
        <v>2</v>
      </c>
      <c r="E291" s="25" t="s">
        <v>317</v>
      </c>
      <c r="G291" s="4"/>
      <c r="H291" s="2"/>
    </row>
    <row r="292" spans="1:8" s="5" customFormat="1" x14ac:dyDescent="0.2">
      <c r="A292" s="21"/>
      <c r="B292" s="21"/>
      <c r="C292" s="21"/>
      <c r="D292" s="21" t="s">
        <v>2</v>
      </c>
      <c r="E292" s="25" t="s">
        <v>318</v>
      </c>
      <c r="G292" s="4"/>
      <c r="H292" s="2"/>
    </row>
    <row r="293" spans="1:8" s="5" customFormat="1" x14ac:dyDescent="0.2">
      <c r="A293" s="21"/>
      <c r="B293" s="21"/>
      <c r="C293" s="21"/>
      <c r="D293" s="21" t="s">
        <v>2</v>
      </c>
      <c r="E293" s="25" t="s">
        <v>319</v>
      </c>
      <c r="G293" s="4"/>
      <c r="H293" s="2"/>
    </row>
    <row r="294" spans="1:8" s="5" customFormat="1" ht="30" x14ac:dyDescent="0.2">
      <c r="A294" s="21"/>
      <c r="B294" s="21"/>
      <c r="C294" s="21"/>
      <c r="D294" s="21" t="s">
        <v>2</v>
      </c>
      <c r="E294" s="25" t="s">
        <v>320</v>
      </c>
      <c r="G294" s="4"/>
      <c r="H294" s="2"/>
    </row>
    <row r="295" spans="1:8" s="5" customFormat="1" ht="30" x14ac:dyDescent="0.2">
      <c r="A295" s="21"/>
      <c r="B295" s="21" t="s">
        <v>154</v>
      </c>
      <c r="C295" s="21" t="s">
        <v>10</v>
      </c>
      <c r="D295" s="21" t="s">
        <v>7</v>
      </c>
      <c r="E295" s="21" t="s">
        <v>475</v>
      </c>
      <c r="G295" s="4"/>
      <c r="H295" s="2"/>
    </row>
    <row r="296" spans="1:8" s="5" customFormat="1" x14ac:dyDescent="0.2">
      <c r="A296" s="21"/>
      <c r="B296" s="21"/>
      <c r="C296" s="21"/>
      <c r="D296" s="21" t="s">
        <v>11</v>
      </c>
      <c r="E296" s="21" t="s">
        <v>312</v>
      </c>
      <c r="G296" s="4"/>
      <c r="H296" s="2"/>
    </row>
    <row r="297" spans="1:8" s="5" customFormat="1" ht="75" x14ac:dyDescent="0.2">
      <c r="A297" s="21"/>
      <c r="B297" s="21"/>
      <c r="C297" s="21"/>
      <c r="D297" s="21" t="s">
        <v>2</v>
      </c>
      <c r="E297" s="21" t="s">
        <v>479</v>
      </c>
      <c r="G297" s="4"/>
      <c r="H297" s="2"/>
    </row>
    <row r="298" spans="1:8" s="5" customFormat="1" ht="30" x14ac:dyDescent="0.2">
      <c r="A298" s="21"/>
      <c r="B298" s="21" t="s">
        <v>155</v>
      </c>
      <c r="C298" s="21" t="s">
        <v>10</v>
      </c>
      <c r="D298" s="21" t="s">
        <v>8</v>
      </c>
      <c r="E298" s="21" t="s">
        <v>336</v>
      </c>
      <c r="G298" s="4"/>
      <c r="H298" s="2"/>
    </row>
    <row r="299" spans="1:8" s="5" customFormat="1" ht="30" x14ac:dyDescent="0.2">
      <c r="A299" s="21"/>
      <c r="B299" s="21" t="s">
        <v>156</v>
      </c>
      <c r="C299" s="21" t="s">
        <v>10</v>
      </c>
      <c r="D299" s="21" t="s">
        <v>8</v>
      </c>
      <c r="E299" s="21" t="s">
        <v>337</v>
      </c>
      <c r="G299" s="4"/>
      <c r="H299" s="2"/>
    </row>
    <row r="300" spans="1:8" s="5" customFormat="1" ht="30" x14ac:dyDescent="0.2">
      <c r="A300" s="21"/>
      <c r="B300" s="21" t="s">
        <v>157</v>
      </c>
      <c r="C300" s="21"/>
      <c r="D300" s="21" t="s">
        <v>9</v>
      </c>
      <c r="E300" s="21" t="s">
        <v>338</v>
      </c>
      <c r="G300" s="4"/>
      <c r="H300" s="2"/>
    </row>
    <row r="301" spans="1:8" s="5" customFormat="1" ht="30" x14ac:dyDescent="0.2">
      <c r="A301" s="21"/>
      <c r="B301" s="21" t="s">
        <v>158</v>
      </c>
      <c r="C301" s="21" t="s">
        <v>10</v>
      </c>
      <c r="D301" s="21" t="s">
        <v>8</v>
      </c>
      <c r="E301" s="21" t="s">
        <v>339</v>
      </c>
      <c r="G301" s="4"/>
      <c r="H301" s="2"/>
    </row>
    <row r="302" spans="1:8" s="5" customFormat="1" x14ac:dyDescent="0.2">
      <c r="A302" s="21"/>
      <c r="B302" s="21" t="s">
        <v>159</v>
      </c>
      <c r="C302" s="21" t="s">
        <v>10</v>
      </c>
      <c r="D302" s="21" t="s">
        <v>9</v>
      </c>
      <c r="E302" s="21" t="s">
        <v>480</v>
      </c>
      <c r="G302" s="4"/>
      <c r="H302" s="2"/>
    </row>
    <row r="303" spans="1:8" s="5" customFormat="1" ht="30" x14ac:dyDescent="0.2">
      <c r="A303" s="21"/>
      <c r="B303" s="21" t="s">
        <v>160</v>
      </c>
      <c r="C303" s="21"/>
      <c r="D303" s="21" t="s">
        <v>9</v>
      </c>
      <c r="E303" s="25" t="s">
        <v>341</v>
      </c>
      <c r="G303" s="4"/>
      <c r="H303" s="2"/>
    </row>
    <row r="304" spans="1:8" s="5" customFormat="1" ht="45" x14ac:dyDescent="0.2">
      <c r="A304" s="21"/>
      <c r="B304" s="21" t="s">
        <v>200</v>
      </c>
      <c r="C304" s="21" t="s">
        <v>10</v>
      </c>
      <c r="D304" s="21" t="s">
        <v>8</v>
      </c>
      <c r="E304" s="21" t="s">
        <v>340</v>
      </c>
      <c r="G304" s="4"/>
      <c r="H304" s="2"/>
    </row>
    <row r="305" spans="1:8" s="5" customFormat="1" x14ac:dyDescent="0.2">
      <c r="A305" s="21"/>
      <c r="B305" s="21"/>
      <c r="C305" s="21"/>
      <c r="D305" s="21" t="s">
        <v>11</v>
      </c>
      <c r="E305" s="21" t="s">
        <v>313</v>
      </c>
      <c r="G305" s="4"/>
      <c r="H305" s="2"/>
    </row>
    <row r="306" spans="1:8" s="5" customFormat="1" ht="30" x14ac:dyDescent="0.2">
      <c r="A306" s="21"/>
      <c r="B306" s="21"/>
      <c r="C306" s="21"/>
      <c r="D306" s="21" t="s">
        <v>2</v>
      </c>
      <c r="E306" s="21" t="s">
        <v>481</v>
      </c>
      <c r="G306" s="4"/>
      <c r="H306" s="2"/>
    </row>
    <row r="307" spans="1:8" s="5" customFormat="1" ht="60" x14ac:dyDescent="0.2">
      <c r="A307" s="21"/>
      <c r="B307" s="21" t="s">
        <v>164</v>
      </c>
      <c r="C307" s="21" t="s">
        <v>10</v>
      </c>
      <c r="D307" s="21" t="s">
        <v>0</v>
      </c>
      <c r="E307" s="21" t="s">
        <v>342</v>
      </c>
      <c r="G307" s="4"/>
      <c r="H307" s="2"/>
    </row>
    <row r="308" spans="1:8" s="5" customFormat="1" ht="45" x14ac:dyDescent="0.2">
      <c r="A308" s="21"/>
      <c r="B308" s="21" t="s">
        <v>165</v>
      </c>
      <c r="C308" s="21" t="s">
        <v>10</v>
      </c>
      <c r="D308" s="21" t="s">
        <v>8</v>
      </c>
      <c r="E308" s="21" t="s">
        <v>343</v>
      </c>
      <c r="G308" s="4"/>
      <c r="H308" s="2"/>
    </row>
    <row r="309" spans="1:8" s="5" customFormat="1" x14ac:dyDescent="0.2">
      <c r="A309" s="21"/>
      <c r="B309" s="21"/>
      <c r="C309" s="21"/>
      <c r="D309" s="21" t="s">
        <v>11</v>
      </c>
      <c r="E309" s="21" t="s">
        <v>314</v>
      </c>
      <c r="G309" s="4"/>
      <c r="H309" s="2"/>
    </row>
    <row r="310" spans="1:8" s="5" customFormat="1" ht="30" x14ac:dyDescent="0.2">
      <c r="A310" s="21"/>
      <c r="B310" s="21"/>
      <c r="C310" s="21"/>
      <c r="D310" s="21" t="s">
        <v>2</v>
      </c>
      <c r="E310" s="21" t="s">
        <v>482</v>
      </c>
      <c r="G310" s="4"/>
      <c r="H310" s="2"/>
    </row>
    <row r="311" spans="1:8" s="5" customFormat="1" ht="30" x14ac:dyDescent="0.2">
      <c r="A311" s="21"/>
      <c r="B311" s="21" t="s">
        <v>161</v>
      </c>
      <c r="C311" s="21" t="s">
        <v>10</v>
      </c>
      <c r="D311" s="21" t="s">
        <v>8</v>
      </c>
      <c r="E311" s="21" t="s">
        <v>344</v>
      </c>
      <c r="G311" s="4"/>
      <c r="H311" s="2"/>
    </row>
    <row r="312" spans="1:8" s="5" customFormat="1" ht="30" x14ac:dyDescent="0.2">
      <c r="A312" s="21"/>
      <c r="B312" s="21" t="s">
        <v>162</v>
      </c>
      <c r="C312" s="21" t="s">
        <v>10</v>
      </c>
      <c r="D312" s="21" t="s">
        <v>0</v>
      </c>
      <c r="E312" s="21" t="s">
        <v>345</v>
      </c>
      <c r="G312" s="4"/>
      <c r="H312" s="2"/>
    </row>
    <row r="313" spans="1:8" s="5" customFormat="1" ht="30" x14ac:dyDescent="0.2">
      <c r="A313" s="21"/>
      <c r="B313" s="21" t="s">
        <v>163</v>
      </c>
      <c r="C313" s="21"/>
      <c r="D313" s="21" t="s">
        <v>8</v>
      </c>
      <c r="E313" s="21" t="s">
        <v>346</v>
      </c>
      <c r="G313" s="4"/>
      <c r="H313" s="2"/>
    </row>
    <row r="314" spans="1:8" s="5" customFormat="1" x14ac:dyDescent="0.2">
      <c r="A314" s="21"/>
      <c r="B314" s="21"/>
      <c r="C314" s="21"/>
      <c r="D314" s="21" t="s">
        <v>11</v>
      </c>
      <c r="E314" s="21" t="s">
        <v>315</v>
      </c>
      <c r="G314" s="4"/>
      <c r="H314" s="2"/>
    </row>
    <row r="315" spans="1:8" s="5" customFormat="1" ht="45" x14ac:dyDescent="0.2">
      <c r="A315" s="21"/>
      <c r="B315" s="21"/>
      <c r="C315" s="21"/>
      <c r="D315" s="21" t="s">
        <v>2</v>
      </c>
      <c r="E315" s="21" t="s">
        <v>483</v>
      </c>
      <c r="G315" s="4"/>
      <c r="H315" s="2"/>
    </row>
    <row r="316" spans="1:8" s="5" customFormat="1" ht="30" x14ac:dyDescent="0.2">
      <c r="A316" s="21"/>
      <c r="B316" s="21" t="s">
        <v>166</v>
      </c>
      <c r="C316" s="21" t="s">
        <v>10</v>
      </c>
      <c r="D316" s="21" t="s">
        <v>0</v>
      </c>
      <c r="E316" s="21" t="s">
        <v>350</v>
      </c>
      <c r="G316" s="4"/>
      <c r="H316" s="2"/>
    </row>
    <row r="317" spans="1:8" s="5" customFormat="1" x14ac:dyDescent="0.2">
      <c r="A317" s="21"/>
      <c r="B317" s="21" t="s">
        <v>167</v>
      </c>
      <c r="C317" s="21" t="s">
        <v>10</v>
      </c>
      <c r="D317" s="21" t="s">
        <v>1</v>
      </c>
      <c r="E317" s="25" t="s">
        <v>351</v>
      </c>
      <c r="G317" s="4"/>
      <c r="H317" s="2"/>
    </row>
    <row r="318" spans="1:8" s="5" customFormat="1" ht="30" x14ac:dyDescent="0.2">
      <c r="A318" s="21"/>
      <c r="B318" s="21" t="s">
        <v>168</v>
      </c>
      <c r="C318" s="21" t="s">
        <v>10</v>
      </c>
      <c r="D318" s="21" t="s">
        <v>0</v>
      </c>
      <c r="E318" s="21" t="s">
        <v>347</v>
      </c>
      <c r="G318" s="4"/>
      <c r="H318" s="2"/>
    </row>
    <row r="319" spans="1:8" s="5" customFormat="1" ht="30" x14ac:dyDescent="0.2">
      <c r="A319" s="21"/>
      <c r="B319" s="21" t="s">
        <v>169</v>
      </c>
      <c r="C319" s="21" t="s">
        <v>10</v>
      </c>
      <c r="D319" s="21" t="s">
        <v>0</v>
      </c>
      <c r="E319" s="21" t="s">
        <v>348</v>
      </c>
      <c r="G319" s="4"/>
      <c r="H319" s="2"/>
    </row>
    <row r="320" spans="1:8" s="5" customFormat="1" ht="45" x14ac:dyDescent="0.2">
      <c r="A320" s="21"/>
      <c r="B320" s="21" t="s">
        <v>201</v>
      </c>
      <c r="C320" s="21"/>
      <c r="D320" s="21" t="s">
        <v>8</v>
      </c>
      <c r="E320" s="21" t="s">
        <v>349</v>
      </c>
      <c r="G320" s="4"/>
      <c r="H320" s="2"/>
    </row>
    <row r="321" spans="1:8" s="5" customFormat="1" ht="12.75" x14ac:dyDescent="0.2">
      <c r="A321" s="15"/>
      <c r="B321" s="17"/>
      <c r="C321" s="16"/>
      <c r="D321" s="18"/>
      <c r="E321" s="6"/>
      <c r="G321" s="4"/>
      <c r="H321" s="2"/>
    </row>
    <row r="322" spans="1:8" s="5" customFormat="1" ht="12.75" x14ac:dyDescent="0.2">
      <c r="A322" s="15"/>
      <c r="B322" s="17"/>
      <c r="C322" s="16"/>
      <c r="D322" s="18"/>
      <c r="E322" s="6"/>
      <c r="G322" s="4"/>
      <c r="H322" s="2"/>
    </row>
    <row r="323" spans="1:8" s="5" customFormat="1" ht="12.75" x14ac:dyDescent="0.2">
      <c r="A323" s="15"/>
      <c r="B323" s="17"/>
      <c r="C323" s="16"/>
      <c r="D323" s="18"/>
      <c r="E323" s="6"/>
      <c r="G323" s="4"/>
      <c r="H323" s="2"/>
    </row>
    <row r="324" spans="1:8" s="5" customFormat="1" ht="12.75" x14ac:dyDescent="0.2">
      <c r="A324" s="15"/>
      <c r="B324" s="17"/>
      <c r="C324" s="16"/>
      <c r="D324" s="18"/>
      <c r="E324" s="6"/>
      <c r="G324" s="4"/>
      <c r="H324" s="2"/>
    </row>
    <row r="325" spans="1:8" s="5" customFormat="1" ht="12.75" x14ac:dyDescent="0.2">
      <c r="A325" s="15"/>
      <c r="B325" s="17"/>
      <c r="C325" s="16"/>
      <c r="D325" s="18"/>
      <c r="E325" s="6"/>
      <c r="G325" s="4"/>
      <c r="H325" s="2"/>
    </row>
    <row r="326" spans="1:8" s="5" customFormat="1" ht="12.75" x14ac:dyDescent="0.2">
      <c r="A326" s="15"/>
      <c r="B326" s="17"/>
      <c r="C326" s="16"/>
      <c r="D326" s="18"/>
      <c r="E326" s="6"/>
      <c r="G326" s="4"/>
      <c r="H326" s="2"/>
    </row>
    <row r="327" spans="1:8" s="5" customFormat="1" ht="12.75" x14ac:dyDescent="0.2">
      <c r="A327" s="15"/>
      <c r="B327" s="17"/>
      <c r="C327" s="16"/>
      <c r="D327" s="18"/>
      <c r="E327" s="6"/>
      <c r="G327" s="4"/>
      <c r="H327" s="2"/>
    </row>
    <row r="328" spans="1:8" s="5" customFormat="1" ht="12.75" x14ac:dyDescent="0.2">
      <c r="A328" s="15"/>
      <c r="B328" s="17"/>
      <c r="C328" s="16"/>
      <c r="D328" s="18"/>
      <c r="E328" s="6"/>
      <c r="G328" s="4"/>
      <c r="H328" s="2"/>
    </row>
    <row r="329" spans="1:8" s="5" customFormat="1" ht="12.75" x14ac:dyDescent="0.2">
      <c r="A329" s="15"/>
      <c r="B329" s="17"/>
      <c r="C329" s="16"/>
      <c r="D329" s="18"/>
      <c r="E329" s="6"/>
      <c r="G329" s="4"/>
      <c r="H329" s="2"/>
    </row>
    <row r="330" spans="1:8" s="5" customFormat="1" ht="12.75" x14ac:dyDescent="0.2">
      <c r="A330" s="15"/>
      <c r="B330" s="17"/>
      <c r="C330" s="16"/>
      <c r="D330" s="18"/>
      <c r="E330" s="6"/>
      <c r="G330" s="4"/>
      <c r="H330" s="2"/>
    </row>
    <row r="331" spans="1:8" s="5" customFormat="1" ht="12.75" x14ac:dyDescent="0.2">
      <c r="A331" s="15"/>
      <c r="B331" s="17"/>
      <c r="C331" s="16"/>
      <c r="D331" s="18"/>
      <c r="E331" s="6"/>
      <c r="G331" s="4"/>
      <c r="H331" s="2"/>
    </row>
    <row r="332" spans="1:8" s="5" customFormat="1" ht="12.75" x14ac:dyDescent="0.2">
      <c r="A332" s="15"/>
      <c r="B332" s="17"/>
      <c r="C332" s="16"/>
      <c r="D332" s="18"/>
      <c r="E332" s="6"/>
      <c r="G332" s="4"/>
      <c r="H332" s="2"/>
    </row>
    <row r="333" spans="1:8" s="5" customFormat="1" ht="12.75" x14ac:dyDescent="0.2">
      <c r="A333" s="15"/>
      <c r="B333" s="17"/>
      <c r="C333" s="16"/>
      <c r="D333" s="18"/>
      <c r="E333" s="6"/>
      <c r="G333" s="4"/>
      <c r="H333" s="2"/>
    </row>
    <row r="334" spans="1:8" s="5" customFormat="1" ht="12.75" x14ac:dyDescent="0.2">
      <c r="A334" s="15"/>
      <c r="B334" s="17"/>
      <c r="C334" s="16"/>
      <c r="D334" s="18"/>
      <c r="E334" s="6"/>
      <c r="G334" s="4"/>
      <c r="H334" s="2"/>
    </row>
    <row r="335" spans="1:8" s="5" customFormat="1" ht="12.75" x14ac:dyDescent="0.2">
      <c r="A335" s="15"/>
      <c r="B335" s="17"/>
      <c r="C335" s="16"/>
      <c r="D335" s="18"/>
      <c r="E335" s="6"/>
      <c r="G335" s="4"/>
      <c r="H335" s="2"/>
    </row>
    <row r="336" spans="1:8" s="5" customFormat="1" ht="12.75" x14ac:dyDescent="0.2">
      <c r="A336" s="15"/>
      <c r="B336" s="17"/>
      <c r="C336" s="16"/>
      <c r="D336" s="18"/>
      <c r="E336" s="6"/>
      <c r="G336" s="4"/>
      <c r="H336" s="2"/>
    </row>
    <row r="337" spans="1:8" s="5" customFormat="1" ht="12.75" x14ac:dyDescent="0.2">
      <c r="A337" s="15"/>
      <c r="B337" s="17"/>
      <c r="C337" s="16"/>
      <c r="D337" s="18"/>
      <c r="E337" s="6"/>
      <c r="G337" s="4"/>
      <c r="H337" s="2"/>
    </row>
    <row r="338" spans="1:8" s="5" customFormat="1" ht="12.75" x14ac:dyDescent="0.2">
      <c r="A338" s="15"/>
      <c r="B338" s="17"/>
      <c r="C338" s="16"/>
      <c r="D338" s="18"/>
      <c r="E338" s="6"/>
      <c r="G338" s="4"/>
      <c r="H338" s="2"/>
    </row>
    <row r="339" spans="1:8" s="5" customFormat="1" ht="12.75" x14ac:dyDescent="0.2">
      <c r="A339" s="15"/>
      <c r="B339" s="17"/>
      <c r="C339" s="16"/>
      <c r="D339" s="18"/>
      <c r="E339" s="6"/>
      <c r="G339" s="4"/>
      <c r="H339" s="2"/>
    </row>
    <row r="340" spans="1:8" s="5" customFormat="1" ht="12.75" x14ac:dyDescent="0.2">
      <c r="A340" s="15"/>
      <c r="B340" s="17"/>
      <c r="C340" s="16"/>
      <c r="D340" s="18"/>
      <c r="E340" s="6"/>
      <c r="G340" s="4"/>
      <c r="H340" s="2"/>
    </row>
    <row r="341" spans="1:8" s="5" customFormat="1" ht="12.75" x14ac:dyDescent="0.2">
      <c r="A341" s="15"/>
      <c r="B341" s="17"/>
      <c r="C341" s="16"/>
      <c r="D341" s="18"/>
      <c r="E341" s="6"/>
      <c r="G341" s="4"/>
      <c r="H341" s="2"/>
    </row>
    <row r="342" spans="1:8" s="5" customFormat="1" ht="12.75" x14ac:dyDescent="0.2">
      <c r="A342" s="15"/>
      <c r="B342" s="17"/>
      <c r="C342" s="16"/>
      <c r="D342" s="18"/>
      <c r="E342" s="6"/>
      <c r="G342" s="4"/>
      <c r="H342" s="2"/>
    </row>
    <row r="343" spans="1:8" s="5" customFormat="1" ht="12.75" x14ac:dyDescent="0.2">
      <c r="A343" s="15"/>
      <c r="B343" s="17"/>
      <c r="C343" s="16"/>
      <c r="D343" s="18"/>
      <c r="E343" s="6"/>
      <c r="G343" s="4"/>
      <c r="H343" s="2"/>
    </row>
    <row r="344" spans="1:8" s="5" customFormat="1" ht="12.75" x14ac:dyDescent="0.2">
      <c r="A344" s="15"/>
      <c r="B344" s="17"/>
      <c r="C344" s="16"/>
      <c r="D344" s="18"/>
      <c r="E344" s="6"/>
      <c r="G344" s="4"/>
      <c r="H344" s="2"/>
    </row>
    <row r="345" spans="1:8" s="5" customFormat="1" ht="12.75" x14ac:dyDescent="0.2">
      <c r="A345" s="15"/>
      <c r="B345" s="17"/>
      <c r="C345" s="16"/>
      <c r="D345" s="18"/>
      <c r="E345" s="6"/>
      <c r="G345" s="4"/>
      <c r="H345" s="2"/>
    </row>
    <row r="346" spans="1:8" s="5" customFormat="1" ht="12.75" x14ac:dyDescent="0.2">
      <c r="A346" s="15"/>
      <c r="B346" s="17"/>
      <c r="C346" s="16"/>
      <c r="D346" s="18"/>
      <c r="E346" s="6"/>
      <c r="G346" s="4"/>
      <c r="H346" s="2"/>
    </row>
    <row r="347" spans="1:8" s="5" customFormat="1" ht="12.75" x14ac:dyDescent="0.2">
      <c r="A347" s="15"/>
      <c r="B347" s="17"/>
      <c r="C347" s="16"/>
      <c r="D347" s="18"/>
      <c r="E347" s="6"/>
      <c r="G347" s="4"/>
      <c r="H347" s="2"/>
    </row>
    <row r="348" spans="1:8" s="5" customFormat="1" ht="12.75" x14ac:dyDescent="0.2">
      <c r="A348" s="15"/>
      <c r="B348" s="17"/>
      <c r="C348" s="16"/>
      <c r="D348" s="18"/>
      <c r="E348" s="6"/>
      <c r="G348" s="4"/>
      <c r="H348" s="2"/>
    </row>
    <row r="349" spans="1:8" s="5" customFormat="1" ht="12.75" x14ac:dyDescent="0.2">
      <c r="A349" s="15"/>
      <c r="B349" s="17"/>
      <c r="C349" s="16"/>
      <c r="D349" s="18"/>
      <c r="E349" s="6"/>
      <c r="G349" s="4"/>
      <c r="H349" s="2"/>
    </row>
    <row r="350" spans="1:8" s="5" customFormat="1" ht="12.75" x14ac:dyDescent="0.2">
      <c r="A350" s="15"/>
      <c r="B350" s="17"/>
      <c r="C350" s="16"/>
      <c r="D350" s="18"/>
      <c r="E350" s="6"/>
      <c r="G350" s="4"/>
      <c r="H350" s="2"/>
    </row>
    <row r="351" spans="1:8" s="5" customFormat="1" ht="12.75" x14ac:dyDescent="0.2">
      <c r="A351" s="15"/>
      <c r="B351" s="17"/>
      <c r="C351" s="16"/>
      <c r="D351" s="18"/>
      <c r="E351" s="6"/>
      <c r="G351" s="4"/>
      <c r="H351" s="2"/>
    </row>
    <row r="352" spans="1:8" s="5" customFormat="1" ht="12.75" x14ac:dyDescent="0.2">
      <c r="A352" s="15"/>
      <c r="B352" s="17"/>
      <c r="C352" s="16"/>
      <c r="D352" s="18"/>
      <c r="E352" s="6"/>
      <c r="G352" s="4"/>
      <c r="H352" s="2"/>
    </row>
    <row r="353" spans="1:8" s="5" customFormat="1" ht="12.75" x14ac:dyDescent="0.2">
      <c r="A353" s="15"/>
      <c r="B353" s="17"/>
      <c r="C353" s="16"/>
      <c r="D353" s="18"/>
      <c r="E353" s="6"/>
      <c r="G353" s="4"/>
      <c r="H353" s="2"/>
    </row>
    <row r="354" spans="1:8" s="5" customFormat="1" ht="12.75" x14ac:dyDescent="0.2">
      <c r="A354" s="15"/>
      <c r="B354" s="17"/>
      <c r="C354" s="16"/>
      <c r="D354" s="18"/>
      <c r="E354" s="6"/>
      <c r="G354" s="4"/>
      <c r="H354" s="2"/>
    </row>
    <row r="355" spans="1:8" s="5" customFormat="1" ht="12.75" x14ac:dyDescent="0.2">
      <c r="A355" s="15"/>
      <c r="B355" s="17"/>
      <c r="C355" s="16"/>
      <c r="D355" s="18"/>
      <c r="E355" s="6"/>
      <c r="G355" s="4"/>
      <c r="H355" s="2"/>
    </row>
    <row r="356" spans="1:8" s="5" customFormat="1" ht="12.75" x14ac:dyDescent="0.2">
      <c r="A356" s="15"/>
      <c r="B356" s="17"/>
      <c r="C356" s="16"/>
      <c r="D356" s="18"/>
      <c r="E356" s="6"/>
      <c r="G356" s="4"/>
      <c r="H356" s="2"/>
    </row>
    <row r="357" spans="1:8" s="5" customFormat="1" ht="12.75" x14ac:dyDescent="0.2">
      <c r="A357" s="15"/>
      <c r="B357" s="17"/>
      <c r="C357" s="16"/>
      <c r="D357" s="18"/>
      <c r="E357" s="6"/>
      <c r="G357" s="4"/>
      <c r="H357" s="2"/>
    </row>
    <row r="358" spans="1:8" s="5" customFormat="1" ht="12.75" x14ac:dyDescent="0.2">
      <c r="A358" s="15"/>
      <c r="B358" s="17"/>
      <c r="C358" s="16"/>
      <c r="D358" s="18"/>
      <c r="E358" s="6"/>
      <c r="G358" s="4"/>
      <c r="H358" s="2"/>
    </row>
    <row r="359" spans="1:8" s="5" customFormat="1" ht="12.75" x14ac:dyDescent="0.2">
      <c r="A359" s="15"/>
      <c r="B359" s="17"/>
      <c r="C359" s="16"/>
      <c r="D359" s="18"/>
      <c r="E359" s="6"/>
      <c r="G359" s="4"/>
      <c r="H359" s="2"/>
    </row>
    <row r="360" spans="1:8" s="5" customFormat="1" ht="12.75" x14ac:dyDescent="0.2">
      <c r="A360" s="15"/>
      <c r="B360" s="17"/>
      <c r="C360" s="16"/>
      <c r="D360" s="18"/>
      <c r="E360" s="6"/>
      <c r="G360" s="4"/>
      <c r="H360" s="2"/>
    </row>
    <row r="361" spans="1:8" s="5" customFormat="1" ht="12.75" x14ac:dyDescent="0.2">
      <c r="A361" s="15"/>
      <c r="B361" s="17"/>
      <c r="C361" s="16"/>
      <c r="D361" s="18"/>
      <c r="E361" s="6"/>
      <c r="G361" s="4"/>
      <c r="H361" s="2"/>
    </row>
    <row r="362" spans="1:8" s="5" customFormat="1" ht="12.75" x14ac:dyDescent="0.2">
      <c r="A362" s="15"/>
      <c r="B362" s="17"/>
      <c r="C362" s="16"/>
      <c r="D362" s="18"/>
      <c r="E362" s="6"/>
      <c r="G362" s="4"/>
      <c r="H362" s="2"/>
    </row>
    <row r="363" spans="1:8" s="5" customFormat="1" ht="12.75" x14ac:dyDescent="0.2">
      <c r="A363" s="15"/>
      <c r="B363" s="17"/>
      <c r="C363" s="16"/>
      <c r="D363" s="18"/>
      <c r="E363" s="6"/>
      <c r="G363" s="4"/>
      <c r="H363" s="2"/>
    </row>
    <row r="364" spans="1:8" s="5" customFormat="1" ht="12.75" x14ac:dyDescent="0.2">
      <c r="A364" s="15"/>
      <c r="B364" s="17"/>
      <c r="C364" s="16"/>
      <c r="D364" s="18"/>
      <c r="E364" s="6"/>
      <c r="G364" s="4"/>
      <c r="H364" s="2"/>
    </row>
    <row r="365" spans="1:8" s="5" customFormat="1" ht="12.75" x14ac:dyDescent="0.2">
      <c r="A365" s="15"/>
      <c r="B365" s="17"/>
      <c r="C365" s="16"/>
      <c r="D365" s="18"/>
      <c r="E365" s="6"/>
      <c r="G365" s="4"/>
      <c r="H365" s="2"/>
    </row>
    <row r="366" spans="1:8" s="5" customFormat="1" ht="12.75" x14ac:dyDescent="0.2">
      <c r="A366" s="15"/>
      <c r="B366" s="17"/>
      <c r="C366" s="16"/>
      <c r="D366" s="18"/>
      <c r="E366" s="6"/>
      <c r="G366" s="4"/>
      <c r="H366" s="2"/>
    </row>
    <row r="367" spans="1:8" s="5" customFormat="1" ht="12.75" x14ac:dyDescent="0.2">
      <c r="A367" s="15"/>
      <c r="B367" s="17"/>
      <c r="C367" s="16"/>
      <c r="D367" s="18"/>
      <c r="E367" s="6"/>
      <c r="G367" s="4"/>
      <c r="H367" s="2"/>
    </row>
    <row r="368" spans="1:8" s="5" customFormat="1" ht="12.75" x14ac:dyDescent="0.2">
      <c r="A368" s="15"/>
      <c r="B368" s="17"/>
      <c r="C368" s="16"/>
      <c r="D368" s="18"/>
      <c r="E368" s="6"/>
      <c r="G368" s="4"/>
      <c r="H368" s="2"/>
    </row>
    <row r="369" spans="1:8" s="5" customFormat="1" ht="12.75" x14ac:dyDescent="0.2">
      <c r="A369" s="15"/>
      <c r="B369" s="17"/>
      <c r="C369" s="16"/>
      <c r="D369" s="18"/>
      <c r="E369" s="6"/>
      <c r="G369" s="4"/>
      <c r="H369" s="2"/>
    </row>
    <row r="370" spans="1:8" s="5" customFormat="1" ht="12.75" x14ac:dyDescent="0.2">
      <c r="A370" s="15"/>
      <c r="B370" s="17"/>
      <c r="C370" s="16"/>
      <c r="D370" s="18"/>
      <c r="E370" s="6"/>
      <c r="G370" s="4"/>
      <c r="H370" s="2"/>
    </row>
    <row r="371" spans="1:8" s="5" customFormat="1" ht="12.75" x14ac:dyDescent="0.2">
      <c r="A371" s="15"/>
      <c r="B371" s="17"/>
      <c r="C371" s="16"/>
      <c r="D371" s="18"/>
      <c r="E371" s="6"/>
      <c r="G371" s="4"/>
      <c r="H371" s="2"/>
    </row>
    <row r="372" spans="1:8" s="5" customFormat="1" ht="12.75" x14ac:dyDescent="0.2">
      <c r="A372" s="15"/>
      <c r="B372" s="17"/>
      <c r="C372" s="16"/>
      <c r="D372" s="18"/>
      <c r="E372" s="6"/>
      <c r="G372" s="4"/>
      <c r="H372" s="2"/>
    </row>
    <row r="373" spans="1:8" s="5" customFormat="1" ht="12.75" x14ac:dyDescent="0.2">
      <c r="A373" s="15"/>
      <c r="B373" s="17"/>
      <c r="C373" s="16"/>
      <c r="D373" s="18"/>
      <c r="E373" s="6"/>
      <c r="G373" s="4"/>
      <c r="H373" s="2"/>
    </row>
    <row r="374" spans="1:8" s="5" customFormat="1" ht="12.75" x14ac:dyDescent="0.2">
      <c r="A374" s="15"/>
      <c r="B374" s="17"/>
      <c r="C374" s="16"/>
      <c r="D374" s="18"/>
      <c r="E374" s="6"/>
      <c r="G374" s="4"/>
      <c r="H374" s="2"/>
    </row>
    <row r="375" spans="1:8" s="5" customFormat="1" ht="12.75" x14ac:dyDescent="0.2">
      <c r="A375" s="15"/>
      <c r="B375" s="17"/>
      <c r="C375" s="16"/>
      <c r="D375" s="18"/>
      <c r="E375" s="6"/>
      <c r="G375" s="4"/>
      <c r="H375" s="2"/>
    </row>
    <row r="376" spans="1:8" s="5" customFormat="1" ht="12.75" x14ac:dyDescent="0.2">
      <c r="A376" s="15"/>
      <c r="B376" s="17"/>
      <c r="C376" s="16"/>
      <c r="D376" s="18"/>
      <c r="E376" s="6"/>
      <c r="G376" s="4"/>
      <c r="H376" s="2"/>
    </row>
    <row r="377" spans="1:8" s="5" customFormat="1" ht="12.75" x14ac:dyDescent="0.2">
      <c r="A377" s="15"/>
      <c r="B377" s="17"/>
      <c r="C377" s="16"/>
      <c r="D377" s="18"/>
      <c r="E377" s="6"/>
      <c r="G377" s="4"/>
      <c r="H377" s="2"/>
    </row>
    <row r="378" spans="1:8" s="5" customFormat="1" ht="12.75" x14ac:dyDescent="0.2">
      <c r="A378" s="15"/>
      <c r="B378" s="17"/>
      <c r="C378" s="16"/>
      <c r="D378" s="18"/>
      <c r="E378" s="6"/>
      <c r="G378" s="4"/>
      <c r="H378" s="2"/>
    </row>
    <row r="379" spans="1:8" s="5" customFormat="1" ht="12.75" x14ac:dyDescent="0.2">
      <c r="A379" s="15"/>
      <c r="B379" s="17"/>
      <c r="C379" s="16"/>
      <c r="D379" s="18"/>
      <c r="E379" s="6"/>
      <c r="G379" s="4"/>
      <c r="H379" s="2"/>
    </row>
    <row r="380" spans="1:8" s="5" customFormat="1" ht="12.75" x14ac:dyDescent="0.2">
      <c r="A380" s="15"/>
      <c r="B380" s="17"/>
      <c r="C380" s="16"/>
      <c r="D380" s="18"/>
      <c r="E380" s="6"/>
      <c r="G380" s="4"/>
      <c r="H380" s="2"/>
    </row>
    <row r="381" spans="1:8" s="5" customFormat="1" ht="12.75" x14ac:dyDescent="0.2">
      <c r="A381" s="15"/>
      <c r="B381" s="17"/>
      <c r="C381" s="16"/>
      <c r="D381" s="18"/>
      <c r="E381" s="6"/>
      <c r="G381" s="4"/>
      <c r="H381" s="2"/>
    </row>
    <row r="382" spans="1:8" s="5" customFormat="1" ht="12.75" x14ac:dyDescent="0.2">
      <c r="A382" s="15"/>
      <c r="B382" s="17"/>
      <c r="C382" s="16"/>
      <c r="D382" s="18"/>
      <c r="E382" s="6"/>
      <c r="G382" s="4"/>
      <c r="H382" s="2"/>
    </row>
    <row r="383" spans="1:8" s="5" customFormat="1" ht="12.75" x14ac:dyDescent="0.2">
      <c r="A383" s="15"/>
      <c r="B383" s="17"/>
      <c r="C383" s="16"/>
      <c r="D383" s="18"/>
      <c r="E383" s="6"/>
      <c r="G383" s="4"/>
      <c r="H383" s="2"/>
    </row>
    <row r="384" spans="1:8" s="5" customFormat="1" ht="12.75" x14ac:dyDescent="0.2">
      <c r="A384" s="15"/>
      <c r="B384" s="17"/>
      <c r="C384" s="16"/>
      <c r="D384" s="18"/>
      <c r="E384" s="6"/>
      <c r="G384" s="4"/>
      <c r="H384" s="2"/>
    </row>
    <row r="385" spans="1:8" s="5" customFormat="1" ht="12.75" x14ac:dyDescent="0.2">
      <c r="A385" s="15"/>
      <c r="B385" s="17"/>
      <c r="C385" s="16"/>
      <c r="D385" s="18"/>
      <c r="E385" s="6"/>
      <c r="G385" s="4"/>
      <c r="H385" s="2"/>
    </row>
    <row r="386" spans="1:8" s="5" customFormat="1" ht="12.75" x14ac:dyDescent="0.2">
      <c r="A386" s="15"/>
      <c r="B386" s="17"/>
      <c r="C386" s="16"/>
      <c r="D386" s="18"/>
      <c r="E386" s="6"/>
      <c r="G386" s="4"/>
      <c r="H386" s="2"/>
    </row>
    <row r="387" spans="1:8" s="5" customFormat="1" ht="12.75" x14ac:dyDescent="0.2">
      <c r="A387" s="15"/>
      <c r="B387" s="17"/>
      <c r="C387" s="16"/>
      <c r="D387" s="18"/>
      <c r="E387" s="6"/>
      <c r="G387" s="4"/>
      <c r="H387" s="2"/>
    </row>
    <row r="388" spans="1:8" s="5" customFormat="1" ht="12.75" x14ac:dyDescent="0.2">
      <c r="A388" s="15"/>
      <c r="B388" s="17"/>
      <c r="C388" s="16"/>
      <c r="D388" s="18"/>
      <c r="E388" s="6"/>
      <c r="G388" s="4"/>
      <c r="H388" s="2"/>
    </row>
    <row r="389" spans="1:8" s="5" customFormat="1" ht="12.75" x14ac:dyDescent="0.2">
      <c r="A389" s="15"/>
      <c r="B389" s="17"/>
      <c r="C389" s="16"/>
      <c r="D389" s="18"/>
      <c r="E389" s="6"/>
      <c r="G389" s="4"/>
      <c r="H389" s="2"/>
    </row>
    <row r="390" spans="1:8" s="5" customFormat="1" ht="12.75" x14ac:dyDescent="0.2">
      <c r="A390" s="15"/>
      <c r="B390" s="17"/>
      <c r="C390" s="16"/>
      <c r="D390" s="18"/>
      <c r="E390" s="6"/>
      <c r="G390" s="4"/>
      <c r="H390" s="2"/>
    </row>
    <row r="391" spans="1:8" s="5" customFormat="1" ht="12.75" x14ac:dyDescent="0.2">
      <c r="A391" s="15"/>
      <c r="B391" s="17"/>
      <c r="C391" s="16"/>
      <c r="D391" s="18"/>
      <c r="E391" s="6"/>
      <c r="G391" s="4"/>
      <c r="H391" s="2"/>
    </row>
    <row r="392" spans="1:8" s="5" customFormat="1" ht="12.75" x14ac:dyDescent="0.2">
      <c r="A392" s="15"/>
      <c r="B392" s="17"/>
      <c r="C392" s="16"/>
      <c r="D392" s="18"/>
      <c r="E392" s="6"/>
      <c r="G392" s="4"/>
      <c r="H392" s="2"/>
    </row>
    <row r="393" spans="1:8" s="5" customFormat="1" ht="12.75" x14ac:dyDescent="0.2">
      <c r="A393" s="15"/>
      <c r="B393" s="17"/>
      <c r="C393" s="16"/>
      <c r="D393" s="18"/>
      <c r="E393" s="6"/>
      <c r="G393" s="4"/>
      <c r="H393" s="2"/>
    </row>
    <row r="394" spans="1:8" s="5" customFormat="1" ht="12.75" x14ac:dyDescent="0.2">
      <c r="A394" s="15"/>
      <c r="B394" s="17"/>
      <c r="C394" s="16"/>
      <c r="D394" s="18"/>
      <c r="E394" s="6"/>
      <c r="G394" s="4"/>
      <c r="H394" s="2"/>
    </row>
    <row r="395" spans="1:8" s="5" customFormat="1" ht="12.75" x14ac:dyDescent="0.2">
      <c r="A395" s="15"/>
      <c r="B395" s="17"/>
      <c r="C395" s="16"/>
      <c r="D395" s="18"/>
      <c r="E395" s="6"/>
      <c r="G395" s="4"/>
      <c r="H395" s="2"/>
    </row>
    <row r="396" spans="1:8" s="5" customFormat="1" ht="12.75" x14ac:dyDescent="0.2">
      <c r="A396" s="15"/>
      <c r="B396" s="17"/>
      <c r="C396" s="16"/>
      <c r="D396" s="18"/>
      <c r="E396" s="6"/>
      <c r="G396" s="4"/>
      <c r="H396" s="2"/>
    </row>
    <row r="397" spans="1:8" s="5" customFormat="1" ht="12.75" x14ac:dyDescent="0.2">
      <c r="A397" s="15"/>
      <c r="B397" s="17"/>
      <c r="C397" s="16"/>
      <c r="D397" s="18"/>
      <c r="E397" s="6"/>
      <c r="G397" s="4"/>
      <c r="H397" s="2"/>
    </row>
    <row r="398" spans="1:8" s="5" customFormat="1" ht="12.75" x14ac:dyDescent="0.2">
      <c r="A398" s="15"/>
      <c r="B398" s="17"/>
      <c r="C398" s="16"/>
      <c r="D398" s="18"/>
      <c r="E398" s="6"/>
      <c r="G398" s="4"/>
      <c r="H398" s="2"/>
    </row>
    <row r="399" spans="1:8" s="5" customFormat="1" ht="12.75" x14ac:dyDescent="0.2">
      <c r="A399" s="15"/>
      <c r="B399" s="17"/>
      <c r="C399" s="16"/>
      <c r="D399" s="18"/>
      <c r="E399" s="6"/>
      <c r="G399" s="4"/>
      <c r="H399" s="2"/>
    </row>
    <row r="400" spans="1:8" s="5" customFormat="1" ht="12.75" x14ac:dyDescent="0.2">
      <c r="A400" s="15"/>
      <c r="B400" s="17"/>
      <c r="C400" s="16"/>
      <c r="D400" s="18"/>
      <c r="E400" s="6"/>
      <c r="G400" s="4"/>
      <c r="H400" s="2"/>
    </row>
    <row r="401" spans="1:8" s="5" customFormat="1" ht="12.75" x14ac:dyDescent="0.2">
      <c r="A401" s="15"/>
      <c r="B401" s="17"/>
      <c r="C401" s="16"/>
      <c r="D401" s="18"/>
      <c r="E401" s="6"/>
      <c r="G401" s="4"/>
      <c r="H401" s="2"/>
    </row>
    <row r="402" spans="1:8" s="5" customFormat="1" ht="12.75" x14ac:dyDescent="0.2">
      <c r="A402" s="15"/>
      <c r="B402" s="17"/>
      <c r="C402" s="16"/>
      <c r="D402" s="18"/>
      <c r="E402" s="6"/>
      <c r="G402" s="4"/>
      <c r="H402" s="2"/>
    </row>
    <row r="403" spans="1:8" s="5" customFormat="1" ht="12.75" x14ac:dyDescent="0.2">
      <c r="A403" s="15"/>
      <c r="B403" s="17"/>
      <c r="C403" s="16"/>
      <c r="D403" s="18"/>
      <c r="E403" s="6"/>
      <c r="G403" s="4"/>
      <c r="H403" s="2"/>
    </row>
    <row r="404" spans="1:8" s="5" customFormat="1" ht="12.75" x14ac:dyDescent="0.2">
      <c r="A404" s="15"/>
      <c r="B404" s="17"/>
      <c r="C404" s="16"/>
      <c r="D404" s="18"/>
      <c r="E404" s="6"/>
      <c r="G404" s="4"/>
      <c r="H404" s="2"/>
    </row>
    <row r="405" spans="1:8" s="5" customFormat="1" ht="12.75" x14ac:dyDescent="0.2">
      <c r="A405" s="15"/>
      <c r="B405" s="17"/>
      <c r="C405" s="16"/>
      <c r="D405" s="18"/>
      <c r="E405" s="6"/>
      <c r="G405" s="4"/>
      <c r="H405" s="2"/>
    </row>
    <row r="406" spans="1:8" s="5" customFormat="1" ht="12.75" x14ac:dyDescent="0.2">
      <c r="A406" s="15"/>
      <c r="B406" s="17"/>
      <c r="C406" s="16"/>
      <c r="D406" s="18"/>
      <c r="E406" s="6"/>
      <c r="G406" s="4"/>
      <c r="H406" s="2"/>
    </row>
    <row r="407" spans="1:8" s="5" customFormat="1" ht="12.75" x14ac:dyDescent="0.2">
      <c r="A407" s="15"/>
      <c r="B407" s="17"/>
      <c r="C407" s="16"/>
      <c r="D407" s="18"/>
      <c r="E407" s="6"/>
      <c r="G407" s="4"/>
      <c r="H407" s="2"/>
    </row>
    <row r="408" spans="1:8" s="5" customFormat="1" ht="12.75" x14ac:dyDescent="0.2">
      <c r="A408" s="15"/>
      <c r="B408" s="17"/>
      <c r="C408" s="16"/>
      <c r="D408" s="18"/>
      <c r="E408" s="6"/>
      <c r="G408" s="4"/>
      <c r="H408" s="2"/>
    </row>
    <row r="409" spans="1:8" s="5" customFormat="1" ht="12.75" x14ac:dyDescent="0.2">
      <c r="A409" s="15"/>
      <c r="B409" s="17"/>
      <c r="C409" s="16"/>
      <c r="D409" s="18"/>
      <c r="E409" s="6"/>
      <c r="G409" s="4"/>
      <c r="H409" s="2"/>
    </row>
    <row r="410" spans="1:8" s="5" customFormat="1" ht="12.75" x14ac:dyDescent="0.2">
      <c r="A410" s="15"/>
      <c r="B410" s="17"/>
      <c r="C410" s="16"/>
      <c r="D410" s="18"/>
      <c r="E410" s="6"/>
      <c r="G410" s="4"/>
      <c r="H410" s="2"/>
    </row>
    <row r="411" spans="1:8" s="5" customFormat="1" ht="12.75" x14ac:dyDescent="0.2">
      <c r="A411" s="15"/>
      <c r="B411" s="17"/>
      <c r="C411" s="16"/>
      <c r="D411" s="18"/>
      <c r="E411" s="6"/>
      <c r="G411" s="4"/>
      <c r="H411" s="2"/>
    </row>
    <row r="412" spans="1:8" s="5" customFormat="1" ht="12.75" x14ac:dyDescent="0.2">
      <c r="A412" s="15"/>
      <c r="B412" s="17"/>
      <c r="C412" s="16"/>
      <c r="D412" s="18"/>
      <c r="E412" s="6"/>
      <c r="G412" s="4"/>
      <c r="H412" s="2"/>
    </row>
    <row r="413" spans="1:8" s="5" customFormat="1" ht="12.75" x14ac:dyDescent="0.2">
      <c r="A413" s="15"/>
      <c r="B413" s="17"/>
      <c r="C413" s="16"/>
      <c r="D413" s="18"/>
      <c r="E413" s="6"/>
      <c r="G413" s="4"/>
      <c r="H413" s="2"/>
    </row>
    <row r="414" spans="1:8" s="5" customFormat="1" ht="12.75" x14ac:dyDescent="0.2">
      <c r="A414" s="15"/>
      <c r="B414" s="17"/>
      <c r="C414" s="16"/>
      <c r="D414" s="18"/>
      <c r="E414" s="6"/>
      <c r="G414" s="4"/>
      <c r="H414" s="2"/>
    </row>
    <row r="415" spans="1:8" s="5" customFormat="1" ht="12.75" x14ac:dyDescent="0.2">
      <c r="A415" s="15"/>
      <c r="B415" s="17"/>
      <c r="C415" s="16"/>
      <c r="D415" s="18"/>
      <c r="E415" s="6"/>
      <c r="G415" s="4"/>
      <c r="H415" s="2"/>
    </row>
    <row r="416" spans="1:8" s="5" customFormat="1" ht="12.75" x14ac:dyDescent="0.2">
      <c r="A416" s="15"/>
      <c r="B416" s="17"/>
      <c r="C416" s="16"/>
      <c r="D416" s="18"/>
      <c r="E416" s="6"/>
      <c r="G416" s="4"/>
      <c r="H416" s="2"/>
    </row>
    <row r="417" spans="1:8" s="5" customFormat="1" ht="12.75" x14ac:dyDescent="0.2">
      <c r="A417" s="15"/>
      <c r="B417" s="17"/>
      <c r="C417" s="16"/>
      <c r="D417" s="18"/>
      <c r="E417" s="6"/>
      <c r="G417" s="4"/>
      <c r="H417" s="2"/>
    </row>
    <row r="418" spans="1:8" s="5" customFormat="1" ht="12.75" x14ac:dyDescent="0.2">
      <c r="A418" s="15"/>
      <c r="B418" s="17"/>
      <c r="C418" s="16"/>
      <c r="D418" s="18"/>
      <c r="E418" s="6"/>
      <c r="G418" s="4"/>
      <c r="H418" s="2"/>
    </row>
    <row r="419" spans="1:8" s="5" customFormat="1" ht="12.75" x14ac:dyDescent="0.2">
      <c r="A419" s="15"/>
      <c r="B419" s="17"/>
      <c r="C419" s="16"/>
      <c r="D419" s="18"/>
      <c r="E419" s="6"/>
      <c r="G419" s="4"/>
      <c r="H419" s="2"/>
    </row>
    <row r="420" spans="1:8" s="5" customFormat="1" ht="12.75" x14ac:dyDescent="0.2">
      <c r="A420" s="15"/>
      <c r="B420" s="17"/>
      <c r="C420" s="16"/>
      <c r="D420" s="18"/>
      <c r="E420" s="6"/>
      <c r="G420" s="4"/>
      <c r="H420" s="2"/>
    </row>
    <row r="421" spans="1:8" s="5" customFormat="1" ht="12.75" x14ac:dyDescent="0.2">
      <c r="A421" s="15"/>
      <c r="B421" s="17"/>
      <c r="C421" s="16"/>
      <c r="D421" s="18"/>
      <c r="E421" s="6"/>
      <c r="G421" s="4"/>
      <c r="H421" s="2"/>
    </row>
    <row r="422" spans="1:8" s="5" customFormat="1" ht="12.75" x14ac:dyDescent="0.2">
      <c r="A422" s="15"/>
      <c r="B422" s="17"/>
      <c r="C422" s="16"/>
      <c r="D422" s="18"/>
      <c r="E422" s="6"/>
      <c r="G422" s="4"/>
      <c r="H422" s="2"/>
    </row>
    <row r="423" spans="1:8" s="5" customFormat="1" ht="12.75" x14ac:dyDescent="0.2">
      <c r="A423" s="15"/>
      <c r="B423" s="17"/>
      <c r="C423" s="16"/>
      <c r="D423" s="18"/>
      <c r="E423" s="6"/>
      <c r="G423" s="4"/>
      <c r="H423" s="2"/>
    </row>
    <row r="424" spans="1:8" s="5" customFormat="1" ht="12.75" x14ac:dyDescent="0.2">
      <c r="A424" s="15"/>
      <c r="B424" s="17"/>
      <c r="C424" s="16"/>
      <c r="D424" s="18"/>
      <c r="E424" s="6"/>
      <c r="G424" s="4"/>
      <c r="H424" s="2"/>
    </row>
    <row r="425" spans="1:8" s="5" customFormat="1" ht="12.75" x14ac:dyDescent="0.2">
      <c r="A425" s="15"/>
      <c r="B425" s="17"/>
      <c r="C425" s="16"/>
      <c r="D425" s="18"/>
      <c r="E425" s="6"/>
      <c r="G425" s="4"/>
      <c r="H425" s="2"/>
    </row>
    <row r="426" spans="1:8" s="5" customFormat="1" ht="12.75" x14ac:dyDescent="0.2">
      <c r="A426" s="15"/>
      <c r="B426" s="17"/>
      <c r="C426" s="16"/>
      <c r="D426" s="18"/>
      <c r="E426" s="6"/>
      <c r="G426" s="4"/>
      <c r="H426" s="2"/>
    </row>
    <row r="427" spans="1:8" s="5" customFormat="1" ht="12.75" x14ac:dyDescent="0.2">
      <c r="A427" s="15"/>
      <c r="B427" s="17"/>
      <c r="C427" s="16"/>
      <c r="D427" s="18"/>
      <c r="E427" s="6"/>
      <c r="G427" s="4"/>
      <c r="H427" s="2"/>
    </row>
    <row r="428" spans="1:8" s="5" customFormat="1" ht="12.75" x14ac:dyDescent="0.2">
      <c r="A428" s="15"/>
      <c r="B428" s="17"/>
      <c r="C428" s="16"/>
      <c r="D428" s="18"/>
      <c r="E428" s="6"/>
      <c r="G428" s="4"/>
      <c r="H428" s="2"/>
    </row>
    <row r="429" spans="1:8" s="5" customFormat="1" ht="12.75" x14ac:dyDescent="0.2">
      <c r="A429" s="15"/>
      <c r="B429" s="17"/>
      <c r="C429" s="16"/>
      <c r="D429" s="18"/>
      <c r="E429" s="6"/>
      <c r="G429" s="4"/>
      <c r="H429" s="2"/>
    </row>
    <row r="430" spans="1:8" s="5" customFormat="1" ht="12.75" x14ac:dyDescent="0.2">
      <c r="A430" s="15"/>
      <c r="B430" s="17"/>
      <c r="C430" s="16"/>
      <c r="D430" s="18"/>
      <c r="E430" s="6"/>
      <c r="G430" s="4"/>
      <c r="H430" s="2"/>
    </row>
    <row r="431" spans="1:8" s="5" customFormat="1" ht="12.75" x14ac:dyDescent="0.2">
      <c r="A431" s="15"/>
      <c r="B431" s="17"/>
      <c r="C431" s="16"/>
      <c r="D431" s="18"/>
      <c r="E431" s="6"/>
      <c r="G431" s="4"/>
      <c r="H431" s="2"/>
    </row>
    <row r="432" spans="1:8" s="5" customFormat="1" ht="12.75" x14ac:dyDescent="0.2">
      <c r="A432" s="15"/>
      <c r="B432" s="17"/>
      <c r="C432" s="16"/>
      <c r="D432" s="18"/>
      <c r="E432" s="6"/>
      <c r="G432" s="4"/>
      <c r="H432" s="2"/>
    </row>
    <row r="433" spans="1:8" s="5" customFormat="1" ht="12.75" x14ac:dyDescent="0.2">
      <c r="A433" s="15"/>
      <c r="B433" s="17"/>
      <c r="C433" s="16"/>
      <c r="D433" s="18"/>
      <c r="E433" s="6"/>
      <c r="G433" s="4"/>
      <c r="H433" s="2"/>
    </row>
    <row r="434" spans="1:8" s="5" customFormat="1" ht="12.75" x14ac:dyDescent="0.2">
      <c r="A434" s="15"/>
      <c r="B434" s="17"/>
      <c r="C434" s="16"/>
      <c r="D434" s="18"/>
      <c r="E434" s="6"/>
      <c r="G434" s="4"/>
      <c r="H434" s="2"/>
    </row>
    <row r="435" spans="1:8" s="5" customFormat="1" ht="12.75" x14ac:dyDescent="0.2">
      <c r="A435" s="15"/>
      <c r="B435" s="17"/>
      <c r="C435" s="16"/>
      <c r="D435" s="18"/>
      <c r="E435" s="6"/>
      <c r="G435" s="4"/>
      <c r="H435" s="2"/>
    </row>
    <row r="436" spans="1:8" s="5" customFormat="1" ht="12.75" x14ac:dyDescent="0.2">
      <c r="A436" s="15"/>
      <c r="B436" s="17"/>
      <c r="C436" s="16"/>
      <c r="D436" s="18"/>
      <c r="E436" s="6"/>
      <c r="G436" s="4"/>
      <c r="H436" s="2"/>
    </row>
    <row r="437" spans="1:8" s="5" customFormat="1" ht="12.75" x14ac:dyDescent="0.2">
      <c r="A437" s="15"/>
      <c r="B437" s="17"/>
      <c r="C437" s="16"/>
      <c r="D437" s="18"/>
      <c r="E437" s="6"/>
      <c r="G437" s="4"/>
      <c r="H437" s="2"/>
    </row>
    <row r="438" spans="1:8" s="5" customFormat="1" ht="12.75" x14ac:dyDescent="0.2">
      <c r="A438" s="15"/>
      <c r="B438" s="17"/>
      <c r="C438" s="16"/>
      <c r="D438" s="18"/>
      <c r="E438" s="6"/>
      <c r="G438" s="4"/>
      <c r="H438" s="2"/>
    </row>
    <row r="439" spans="1:8" s="5" customFormat="1" ht="12.75" x14ac:dyDescent="0.2">
      <c r="A439" s="15"/>
      <c r="B439" s="17"/>
      <c r="C439" s="16"/>
      <c r="D439" s="18"/>
      <c r="E439" s="6"/>
      <c r="G439" s="4"/>
      <c r="H439" s="2"/>
    </row>
    <row r="440" spans="1:8" s="5" customFormat="1" ht="12.75" x14ac:dyDescent="0.2">
      <c r="A440" s="15"/>
      <c r="B440" s="17"/>
      <c r="C440" s="16"/>
      <c r="D440" s="18"/>
      <c r="E440" s="6"/>
      <c r="G440" s="4"/>
      <c r="H440" s="2"/>
    </row>
    <row r="441" spans="1:8" s="5" customFormat="1" ht="12.75" x14ac:dyDescent="0.2">
      <c r="A441" s="15"/>
      <c r="B441" s="17"/>
      <c r="C441" s="16"/>
      <c r="D441" s="18"/>
      <c r="E441" s="6"/>
      <c r="G441" s="4"/>
      <c r="H441" s="2"/>
    </row>
    <row r="442" spans="1:8" s="5" customFormat="1" ht="12.75" x14ac:dyDescent="0.2">
      <c r="A442" s="15"/>
      <c r="B442" s="17"/>
      <c r="C442" s="16"/>
      <c r="D442" s="18"/>
      <c r="E442" s="6"/>
      <c r="G442" s="4"/>
      <c r="H442" s="2"/>
    </row>
    <row r="443" spans="1:8" s="5" customFormat="1" ht="12.75" x14ac:dyDescent="0.2">
      <c r="A443" s="15"/>
      <c r="B443" s="17"/>
      <c r="C443" s="16"/>
      <c r="D443" s="18"/>
      <c r="E443" s="6"/>
      <c r="G443" s="4"/>
      <c r="H443" s="2"/>
    </row>
    <row r="444" spans="1:8" s="5" customFormat="1" ht="12.75" x14ac:dyDescent="0.2">
      <c r="A444" s="15"/>
      <c r="B444" s="17"/>
      <c r="C444" s="16"/>
      <c r="D444" s="18"/>
      <c r="E444" s="6"/>
      <c r="G444" s="4"/>
      <c r="H444" s="2"/>
    </row>
    <row r="445" spans="1:8" s="5" customFormat="1" ht="12.75" x14ac:dyDescent="0.2">
      <c r="A445" s="15"/>
      <c r="B445" s="17"/>
      <c r="C445" s="16"/>
      <c r="D445" s="18"/>
      <c r="E445" s="6"/>
      <c r="G445" s="4"/>
      <c r="H445" s="2"/>
    </row>
    <row r="446" spans="1:8" s="5" customFormat="1" ht="12.75" x14ac:dyDescent="0.2">
      <c r="A446" s="15"/>
      <c r="B446" s="17"/>
      <c r="C446" s="16"/>
      <c r="D446" s="18"/>
      <c r="E446" s="6"/>
      <c r="G446" s="4"/>
      <c r="H446" s="2"/>
    </row>
    <row r="447" spans="1:8" s="5" customFormat="1" ht="12.75" x14ac:dyDescent="0.2">
      <c r="A447" s="15"/>
      <c r="B447" s="17"/>
      <c r="C447" s="16"/>
      <c r="D447" s="18"/>
      <c r="E447" s="6"/>
      <c r="G447" s="4"/>
      <c r="H447" s="2"/>
    </row>
    <row r="448" spans="1:8" s="5" customFormat="1" ht="12.75" x14ac:dyDescent="0.2">
      <c r="A448" s="15"/>
      <c r="B448" s="17"/>
      <c r="C448" s="16"/>
      <c r="D448" s="18"/>
      <c r="E448" s="6"/>
      <c r="G448" s="4"/>
      <c r="H448" s="2"/>
    </row>
    <row r="449" spans="1:8" s="5" customFormat="1" ht="12.75" x14ac:dyDescent="0.2">
      <c r="A449" s="15"/>
      <c r="B449" s="17"/>
      <c r="C449" s="16"/>
      <c r="D449" s="18"/>
      <c r="E449" s="6"/>
      <c r="G449" s="4"/>
      <c r="H449" s="2"/>
    </row>
    <row r="450" spans="1:8" s="5" customFormat="1" ht="12.75" x14ac:dyDescent="0.2">
      <c r="A450" s="15"/>
      <c r="B450" s="17"/>
      <c r="C450" s="16"/>
      <c r="D450" s="18"/>
      <c r="E450" s="6"/>
      <c r="G450" s="4"/>
      <c r="H450" s="2"/>
    </row>
    <row r="451" spans="1:8" s="5" customFormat="1" ht="12.75" x14ac:dyDescent="0.2">
      <c r="A451" s="15"/>
      <c r="B451" s="17"/>
      <c r="C451" s="16"/>
      <c r="D451" s="18"/>
      <c r="E451" s="6"/>
      <c r="G451" s="4"/>
      <c r="H451" s="2"/>
    </row>
    <row r="452" spans="1:8" s="5" customFormat="1" ht="12.75" x14ac:dyDescent="0.2">
      <c r="A452" s="15"/>
      <c r="B452" s="17"/>
      <c r="C452" s="16"/>
      <c r="D452" s="18"/>
      <c r="E452" s="6"/>
      <c r="G452" s="4"/>
      <c r="H452" s="2"/>
    </row>
    <row r="453" spans="1:8" s="5" customFormat="1" ht="12.75" x14ac:dyDescent="0.2">
      <c r="A453" s="15"/>
      <c r="B453" s="17"/>
      <c r="C453" s="16"/>
      <c r="D453" s="18"/>
      <c r="E453" s="6"/>
      <c r="G453" s="4"/>
      <c r="H453" s="2"/>
    </row>
    <row r="454" spans="1:8" s="5" customFormat="1" ht="12.75" x14ac:dyDescent="0.2">
      <c r="A454" s="15"/>
      <c r="B454" s="17"/>
      <c r="C454" s="16"/>
      <c r="D454" s="18"/>
      <c r="E454" s="6"/>
      <c r="G454" s="4"/>
      <c r="H454" s="2"/>
    </row>
    <row r="455" spans="1:8" s="5" customFormat="1" ht="12.75" x14ac:dyDescent="0.2">
      <c r="A455" s="15"/>
      <c r="B455" s="17"/>
      <c r="C455" s="16"/>
      <c r="D455" s="18"/>
      <c r="E455" s="6"/>
      <c r="G455" s="4"/>
      <c r="H455" s="2"/>
    </row>
    <row r="456" spans="1:8" s="5" customFormat="1" ht="12.75" x14ac:dyDescent="0.2">
      <c r="A456" s="15"/>
      <c r="B456" s="17"/>
      <c r="C456" s="16"/>
      <c r="D456" s="18"/>
      <c r="E456" s="6"/>
      <c r="G456" s="4"/>
      <c r="H456" s="2"/>
    </row>
    <row r="457" spans="1:8" s="5" customFormat="1" ht="12.75" x14ac:dyDescent="0.2">
      <c r="A457" s="15"/>
      <c r="B457" s="17"/>
      <c r="C457" s="16"/>
      <c r="D457" s="18"/>
      <c r="E457" s="6"/>
      <c r="G457" s="4"/>
      <c r="H457" s="2"/>
    </row>
    <row r="458" spans="1:8" s="5" customFormat="1" ht="12.75" x14ac:dyDescent="0.2">
      <c r="A458" s="15"/>
      <c r="B458" s="17"/>
      <c r="C458" s="16"/>
      <c r="D458" s="18"/>
      <c r="E458" s="6"/>
      <c r="G458" s="4"/>
      <c r="H458" s="2"/>
    </row>
    <row r="459" spans="1:8" s="5" customFormat="1" ht="12.75" x14ac:dyDescent="0.2">
      <c r="A459" s="15"/>
      <c r="B459" s="17"/>
      <c r="C459" s="16"/>
      <c r="D459" s="18"/>
      <c r="E459" s="6"/>
      <c r="G459" s="4"/>
      <c r="H459" s="2"/>
    </row>
    <row r="460" spans="1:8" s="5" customFormat="1" ht="12.75" x14ac:dyDescent="0.2">
      <c r="A460" s="15"/>
      <c r="B460" s="17"/>
      <c r="C460" s="16"/>
      <c r="D460" s="18"/>
      <c r="E460" s="6"/>
      <c r="G460" s="4"/>
      <c r="H460" s="2"/>
    </row>
    <row r="461" spans="1:8" s="5" customFormat="1" ht="12.75" x14ac:dyDescent="0.2">
      <c r="A461" s="15"/>
      <c r="B461" s="17"/>
      <c r="C461" s="16"/>
      <c r="D461" s="18"/>
      <c r="E461" s="6"/>
      <c r="G461" s="4"/>
      <c r="H461" s="2"/>
    </row>
    <row r="462" spans="1:8" s="5" customFormat="1" ht="12.75" x14ac:dyDescent="0.2">
      <c r="A462" s="15"/>
      <c r="B462" s="17"/>
      <c r="C462" s="16"/>
      <c r="D462" s="18"/>
      <c r="E462" s="6"/>
      <c r="G462" s="4"/>
      <c r="H462" s="2"/>
    </row>
    <row r="463" spans="1:8" s="5" customFormat="1" ht="12.75" x14ac:dyDescent="0.2">
      <c r="A463" s="15"/>
      <c r="B463" s="17"/>
      <c r="C463" s="16"/>
      <c r="D463" s="18"/>
      <c r="E463" s="6"/>
      <c r="G463" s="4"/>
      <c r="H463" s="2"/>
    </row>
    <row r="464" spans="1:8" s="5" customFormat="1" ht="12.75" x14ac:dyDescent="0.2">
      <c r="A464" s="15"/>
      <c r="B464" s="17"/>
      <c r="C464" s="16"/>
      <c r="D464" s="18"/>
      <c r="E464" s="6"/>
      <c r="G464" s="4"/>
      <c r="H464" s="2"/>
    </row>
    <row r="465" spans="1:8" s="5" customFormat="1" ht="12.75" x14ac:dyDescent="0.2">
      <c r="A465" s="15"/>
      <c r="B465" s="17"/>
      <c r="C465" s="16"/>
      <c r="D465" s="18"/>
      <c r="E465" s="6"/>
      <c r="G465" s="4"/>
      <c r="H465" s="2"/>
    </row>
    <row r="466" spans="1:8" s="5" customFormat="1" ht="12.75" x14ac:dyDescent="0.2">
      <c r="A466" s="15"/>
      <c r="B466" s="17"/>
      <c r="C466" s="16"/>
      <c r="D466" s="18"/>
      <c r="E466" s="6"/>
      <c r="G466" s="4"/>
      <c r="H466" s="2"/>
    </row>
    <row r="467" spans="1:8" s="5" customFormat="1" ht="12.75" x14ac:dyDescent="0.2">
      <c r="A467" s="15"/>
      <c r="B467" s="17"/>
      <c r="C467" s="16"/>
      <c r="D467" s="18"/>
      <c r="E467" s="6"/>
      <c r="G467" s="4"/>
      <c r="H467" s="2"/>
    </row>
    <row r="468" spans="1:8" s="5" customFormat="1" ht="12.75" x14ac:dyDescent="0.2">
      <c r="A468" s="15"/>
      <c r="B468" s="17"/>
      <c r="C468" s="16"/>
      <c r="D468" s="18"/>
      <c r="E468" s="6"/>
      <c r="G468" s="4"/>
      <c r="H468" s="2"/>
    </row>
    <row r="469" spans="1:8" s="5" customFormat="1" ht="12.75" x14ac:dyDescent="0.2">
      <c r="A469" s="15"/>
      <c r="B469" s="17"/>
      <c r="C469" s="16"/>
      <c r="D469" s="18"/>
      <c r="E469" s="6"/>
      <c r="G469" s="4"/>
      <c r="H469" s="2"/>
    </row>
    <row r="470" spans="1:8" s="5" customFormat="1" ht="12.75" x14ac:dyDescent="0.2">
      <c r="A470" s="15"/>
      <c r="B470" s="17"/>
      <c r="C470" s="16"/>
      <c r="D470" s="18"/>
      <c r="E470" s="6"/>
      <c r="G470" s="4"/>
      <c r="H470" s="2"/>
    </row>
    <row r="471" spans="1:8" s="5" customFormat="1" ht="12.75" x14ac:dyDescent="0.2">
      <c r="A471" s="15"/>
      <c r="B471" s="17"/>
      <c r="C471" s="16"/>
      <c r="D471" s="18"/>
      <c r="E471" s="6"/>
      <c r="G471" s="4"/>
      <c r="H471" s="2"/>
    </row>
    <row r="472" spans="1:8" s="5" customFormat="1" ht="12.75" x14ac:dyDescent="0.2">
      <c r="A472" s="15"/>
      <c r="B472" s="17"/>
      <c r="C472" s="16"/>
      <c r="D472" s="18"/>
      <c r="E472" s="6"/>
      <c r="G472" s="4"/>
      <c r="H472" s="2"/>
    </row>
    <row r="473" spans="1:8" s="5" customFormat="1" ht="12.75" x14ac:dyDescent="0.2">
      <c r="A473" s="15"/>
      <c r="B473" s="17"/>
      <c r="C473" s="16"/>
      <c r="D473" s="18"/>
      <c r="E473" s="6"/>
      <c r="G473" s="4"/>
      <c r="H473" s="2"/>
    </row>
    <row r="474" spans="1:8" s="5" customFormat="1" ht="12.75" x14ac:dyDescent="0.2">
      <c r="A474" s="15"/>
      <c r="B474" s="17"/>
      <c r="C474" s="16"/>
      <c r="D474" s="18"/>
      <c r="E474" s="6"/>
      <c r="G474" s="4"/>
      <c r="H474" s="2"/>
    </row>
    <row r="475" spans="1:8" s="5" customFormat="1" ht="12.75" x14ac:dyDescent="0.2">
      <c r="A475" s="15"/>
      <c r="B475" s="17"/>
      <c r="C475" s="16"/>
      <c r="D475" s="18"/>
      <c r="E475" s="6"/>
      <c r="G475" s="4"/>
      <c r="H475" s="2"/>
    </row>
    <row r="476" spans="1:8" s="5" customFormat="1" ht="12.75" x14ac:dyDescent="0.2">
      <c r="A476" s="15"/>
      <c r="B476" s="17"/>
      <c r="C476" s="16"/>
      <c r="D476" s="18"/>
      <c r="E476" s="6"/>
      <c r="G476" s="4"/>
      <c r="H476" s="2"/>
    </row>
    <row r="477" spans="1:8" s="5" customFormat="1" ht="12.75" x14ac:dyDescent="0.2">
      <c r="A477" s="15"/>
      <c r="B477" s="17"/>
      <c r="C477" s="16"/>
      <c r="D477" s="18"/>
      <c r="E477" s="6"/>
      <c r="G477" s="4"/>
      <c r="H477" s="2"/>
    </row>
    <row r="478" spans="1:8" s="5" customFormat="1" ht="12.75" x14ac:dyDescent="0.2">
      <c r="A478" s="15"/>
      <c r="B478" s="17"/>
      <c r="C478" s="16"/>
      <c r="D478" s="18"/>
      <c r="E478" s="6"/>
      <c r="G478" s="4"/>
      <c r="H478" s="2"/>
    </row>
    <row r="479" spans="1:8" s="5" customFormat="1" ht="12.75" x14ac:dyDescent="0.2">
      <c r="A479" s="15"/>
      <c r="B479" s="17"/>
      <c r="C479" s="16"/>
      <c r="D479" s="18"/>
      <c r="E479" s="6"/>
      <c r="G479" s="4"/>
      <c r="H479" s="2"/>
    </row>
    <row r="480" spans="1:8" s="5" customFormat="1" ht="12.75" x14ac:dyDescent="0.2">
      <c r="A480" s="15"/>
      <c r="B480" s="17"/>
      <c r="C480" s="16"/>
      <c r="D480" s="18"/>
      <c r="E480" s="6"/>
      <c r="G480" s="4"/>
      <c r="H480" s="2"/>
    </row>
    <row r="481" spans="1:8" s="5" customFormat="1" ht="12.75" x14ac:dyDescent="0.2">
      <c r="A481" s="15"/>
      <c r="B481" s="17"/>
      <c r="C481" s="16"/>
      <c r="D481" s="18"/>
      <c r="E481" s="6"/>
      <c r="G481" s="4"/>
      <c r="H481" s="2"/>
    </row>
    <row r="482" spans="1:8" s="5" customFormat="1" ht="12.75" x14ac:dyDescent="0.2">
      <c r="A482" s="15"/>
      <c r="B482" s="17"/>
      <c r="C482" s="16"/>
      <c r="D482" s="18"/>
      <c r="E482" s="6"/>
      <c r="G482" s="4"/>
      <c r="H482" s="2"/>
    </row>
    <row r="483" spans="1:8" s="5" customFormat="1" ht="12.75" x14ac:dyDescent="0.2">
      <c r="A483" s="15"/>
      <c r="B483" s="17"/>
      <c r="C483" s="16"/>
      <c r="D483" s="18"/>
      <c r="E483" s="6"/>
      <c r="G483" s="4"/>
      <c r="H483" s="2"/>
    </row>
    <row r="484" spans="1:8" s="5" customFormat="1" ht="12.75" x14ac:dyDescent="0.2">
      <c r="A484" s="15"/>
      <c r="B484" s="17"/>
      <c r="C484" s="16"/>
      <c r="D484" s="18"/>
      <c r="E484" s="6"/>
      <c r="G484" s="4"/>
      <c r="H484" s="2"/>
    </row>
    <row r="485" spans="1:8" s="5" customFormat="1" ht="12.75" x14ac:dyDescent="0.2">
      <c r="A485" s="15"/>
      <c r="B485" s="17"/>
      <c r="C485" s="16"/>
      <c r="D485" s="18"/>
      <c r="E485" s="6"/>
      <c r="G485" s="4"/>
      <c r="H485" s="2"/>
    </row>
    <row r="486" spans="1:8" s="5" customFormat="1" ht="12.75" x14ac:dyDescent="0.2">
      <c r="A486" s="15"/>
      <c r="B486" s="17"/>
      <c r="C486" s="16"/>
      <c r="D486" s="18"/>
      <c r="E486" s="6"/>
      <c r="G486" s="4"/>
      <c r="H486" s="2"/>
    </row>
    <row r="487" spans="1:8" s="5" customFormat="1" ht="12.75" x14ac:dyDescent="0.2">
      <c r="A487" s="15"/>
      <c r="B487" s="17"/>
      <c r="C487" s="16"/>
      <c r="D487" s="18"/>
      <c r="E487" s="6"/>
      <c r="G487" s="4"/>
      <c r="H487" s="2"/>
    </row>
    <row r="488" spans="1:8" s="5" customFormat="1" ht="12.75" x14ac:dyDescent="0.2">
      <c r="A488" s="15"/>
      <c r="B488" s="17"/>
      <c r="C488" s="16"/>
      <c r="D488" s="18"/>
      <c r="E488" s="6"/>
      <c r="G488" s="4"/>
      <c r="H488" s="2"/>
    </row>
    <row r="489" spans="1:8" s="5" customFormat="1" ht="12.75" x14ac:dyDescent="0.2">
      <c r="A489" s="15"/>
      <c r="B489" s="17"/>
      <c r="C489" s="16"/>
      <c r="D489" s="18"/>
      <c r="E489" s="6"/>
      <c r="G489" s="4"/>
      <c r="H489" s="2"/>
    </row>
    <row r="490" spans="1:8" s="5" customFormat="1" ht="12.75" x14ac:dyDescent="0.2">
      <c r="A490" s="15"/>
      <c r="B490" s="17"/>
      <c r="C490" s="16"/>
      <c r="D490" s="18"/>
      <c r="E490" s="6"/>
      <c r="G490" s="4"/>
      <c r="H490" s="2"/>
    </row>
    <row r="491" spans="1:8" s="5" customFormat="1" ht="12.75" x14ac:dyDescent="0.2">
      <c r="A491" s="15"/>
      <c r="B491" s="17"/>
      <c r="C491" s="16"/>
      <c r="D491" s="18"/>
      <c r="E491" s="6"/>
      <c r="G491" s="4"/>
      <c r="H491" s="2"/>
    </row>
    <row r="492" spans="1:8" s="5" customFormat="1" ht="12.75" x14ac:dyDescent="0.2">
      <c r="A492" s="15"/>
      <c r="B492" s="17"/>
      <c r="C492" s="16"/>
      <c r="D492" s="18"/>
      <c r="E492" s="6"/>
      <c r="G492" s="4"/>
      <c r="H492" s="2"/>
    </row>
    <row r="493" spans="1:8" s="5" customFormat="1" ht="12.75" x14ac:dyDescent="0.2">
      <c r="A493" s="15"/>
      <c r="B493" s="17"/>
      <c r="C493" s="16"/>
      <c r="D493" s="18"/>
      <c r="E493" s="6"/>
      <c r="G493" s="4"/>
      <c r="H493" s="2"/>
    </row>
    <row r="494" spans="1:8" s="5" customFormat="1" ht="12.75" x14ac:dyDescent="0.2">
      <c r="A494" s="15"/>
      <c r="B494" s="17"/>
      <c r="C494" s="16"/>
      <c r="D494" s="18"/>
      <c r="E494" s="6"/>
      <c r="G494" s="4"/>
      <c r="H494" s="2"/>
    </row>
    <row r="495" spans="1:8" s="5" customFormat="1" ht="12.75" x14ac:dyDescent="0.2">
      <c r="A495" s="15"/>
      <c r="B495" s="17"/>
      <c r="C495" s="16"/>
      <c r="D495" s="18"/>
      <c r="E495" s="6"/>
      <c r="G495" s="4"/>
      <c r="H495" s="2"/>
    </row>
    <row r="496" spans="1:8" s="5" customFormat="1" ht="12.75" x14ac:dyDescent="0.2">
      <c r="A496" s="15"/>
      <c r="B496" s="17"/>
      <c r="C496" s="16"/>
      <c r="D496" s="18"/>
      <c r="E496" s="6"/>
      <c r="G496" s="4"/>
      <c r="H496" s="2"/>
    </row>
    <row r="497" spans="1:8" s="5" customFormat="1" ht="12.75" x14ac:dyDescent="0.2">
      <c r="A497" s="15"/>
      <c r="B497" s="17"/>
      <c r="C497" s="16"/>
      <c r="D497" s="18"/>
      <c r="E497" s="6"/>
      <c r="G497" s="4"/>
      <c r="H497" s="2"/>
    </row>
    <row r="498" spans="1:8" s="5" customFormat="1" ht="12.75" x14ac:dyDescent="0.2">
      <c r="A498" s="15"/>
      <c r="B498" s="17"/>
      <c r="C498" s="16"/>
      <c r="D498" s="18"/>
      <c r="E498" s="6"/>
      <c r="G498" s="4"/>
      <c r="H498" s="2"/>
    </row>
    <row r="499" spans="1:8" s="5" customFormat="1" ht="12.75" x14ac:dyDescent="0.2">
      <c r="A499" s="15"/>
      <c r="B499" s="17"/>
      <c r="C499" s="16"/>
      <c r="D499" s="18"/>
      <c r="E499" s="6"/>
      <c r="G499" s="4"/>
      <c r="H499" s="2"/>
    </row>
    <row r="500" spans="1:8" s="5" customFormat="1" ht="12.75" x14ac:dyDescent="0.2">
      <c r="A500" s="15"/>
      <c r="B500" s="17"/>
      <c r="C500" s="16"/>
      <c r="D500" s="18"/>
      <c r="E500" s="6"/>
      <c r="G500" s="4"/>
      <c r="H500" s="2"/>
    </row>
    <row r="501" spans="1:8" s="5" customFormat="1" ht="12.75" x14ac:dyDescent="0.2">
      <c r="A501" s="15"/>
      <c r="B501" s="17"/>
      <c r="C501" s="16"/>
      <c r="D501" s="18"/>
      <c r="E501" s="6"/>
      <c r="G501" s="4"/>
      <c r="H501" s="2"/>
    </row>
    <row r="502" spans="1:8" s="5" customFormat="1" ht="12.75" x14ac:dyDescent="0.2">
      <c r="A502" s="15"/>
      <c r="B502" s="17"/>
      <c r="C502" s="16"/>
      <c r="D502" s="18"/>
      <c r="E502" s="6"/>
      <c r="G502" s="4"/>
      <c r="H502" s="2"/>
    </row>
    <row r="503" spans="1:8" s="5" customFormat="1" ht="12.75" x14ac:dyDescent="0.2">
      <c r="A503" s="15"/>
      <c r="B503" s="17"/>
      <c r="C503" s="16"/>
      <c r="D503" s="18"/>
      <c r="E503" s="6"/>
      <c r="G503" s="4"/>
      <c r="H503" s="2"/>
    </row>
    <row r="504" spans="1:8" s="5" customFormat="1" ht="12.75" x14ac:dyDescent="0.2">
      <c r="A504" s="15"/>
      <c r="B504" s="17"/>
      <c r="C504" s="16"/>
      <c r="D504" s="18"/>
      <c r="E504" s="6"/>
      <c r="G504" s="4"/>
      <c r="H504" s="2"/>
    </row>
    <row r="505" spans="1:8" s="5" customFormat="1" ht="12.75" x14ac:dyDescent="0.2">
      <c r="A505" s="15"/>
      <c r="B505" s="17"/>
      <c r="C505" s="16"/>
      <c r="D505" s="18"/>
      <c r="E505" s="6"/>
      <c r="G505" s="4"/>
      <c r="H505" s="2"/>
    </row>
    <row r="506" spans="1:8" s="5" customFormat="1" ht="12.75" x14ac:dyDescent="0.2">
      <c r="A506" s="15"/>
      <c r="B506" s="17"/>
      <c r="C506" s="16"/>
      <c r="D506" s="18"/>
      <c r="E506" s="6"/>
      <c r="G506" s="4"/>
      <c r="H506" s="2"/>
    </row>
    <row r="507" spans="1:8" s="5" customFormat="1" ht="12.75" x14ac:dyDescent="0.2">
      <c r="A507" s="15"/>
      <c r="B507" s="17"/>
      <c r="C507" s="16"/>
      <c r="D507" s="18"/>
      <c r="E507" s="6"/>
      <c r="G507" s="4"/>
      <c r="H507" s="2"/>
    </row>
    <row r="508" spans="1:8" s="5" customFormat="1" ht="12.75" x14ac:dyDescent="0.2">
      <c r="A508" s="15"/>
      <c r="B508" s="17"/>
      <c r="C508" s="16"/>
      <c r="D508" s="18"/>
      <c r="E508" s="6"/>
      <c r="G508" s="4"/>
      <c r="H508" s="2"/>
    </row>
    <row r="509" spans="1:8" s="5" customFormat="1" ht="12.75" x14ac:dyDescent="0.2">
      <c r="A509" s="15"/>
      <c r="B509" s="17"/>
      <c r="C509" s="16"/>
      <c r="D509" s="18"/>
      <c r="E509" s="6"/>
      <c r="G509" s="4"/>
      <c r="H509" s="2"/>
    </row>
    <row r="510" spans="1:8" s="5" customFormat="1" ht="12.75" x14ac:dyDescent="0.2">
      <c r="A510" s="15"/>
      <c r="B510" s="17"/>
      <c r="C510" s="16"/>
      <c r="D510" s="18"/>
      <c r="E510" s="6"/>
      <c r="G510" s="4"/>
      <c r="H510" s="2"/>
    </row>
    <row r="511" spans="1:8" s="5" customFormat="1" ht="12.75" x14ac:dyDescent="0.2">
      <c r="A511" s="15"/>
      <c r="B511" s="17"/>
      <c r="C511" s="16"/>
      <c r="D511" s="18"/>
      <c r="E511" s="6"/>
      <c r="G511" s="4"/>
      <c r="H511" s="2"/>
    </row>
    <row r="512" spans="1:8" s="5" customFormat="1" ht="12.75" x14ac:dyDescent="0.2">
      <c r="A512" s="15"/>
      <c r="B512" s="17"/>
      <c r="C512" s="16"/>
      <c r="D512" s="18"/>
      <c r="E512" s="6"/>
      <c r="G512" s="4"/>
      <c r="H512" s="2"/>
    </row>
    <row r="513" spans="1:8" s="5" customFormat="1" ht="12.75" x14ac:dyDescent="0.2">
      <c r="A513" s="15"/>
      <c r="B513" s="17"/>
      <c r="C513" s="16"/>
      <c r="D513" s="18"/>
      <c r="E513" s="6"/>
      <c r="G513" s="4"/>
      <c r="H513" s="2"/>
    </row>
    <row r="514" spans="1:8" s="5" customFormat="1" ht="12.75" x14ac:dyDescent="0.2">
      <c r="A514" s="15"/>
      <c r="B514" s="17"/>
      <c r="C514" s="16"/>
      <c r="D514" s="18"/>
      <c r="E514" s="6"/>
      <c r="G514" s="4"/>
      <c r="H514" s="2"/>
    </row>
    <row r="515" spans="1:8" s="5" customFormat="1" ht="12.75" x14ac:dyDescent="0.2">
      <c r="A515" s="15"/>
      <c r="B515" s="17"/>
      <c r="C515" s="16"/>
      <c r="D515" s="18"/>
      <c r="E515" s="6"/>
      <c r="G515" s="4"/>
      <c r="H515" s="2"/>
    </row>
    <row r="516" spans="1:8" s="5" customFormat="1" ht="12.75" x14ac:dyDescent="0.2">
      <c r="A516" s="15"/>
      <c r="B516" s="17"/>
      <c r="C516" s="16"/>
      <c r="D516" s="18"/>
      <c r="E516" s="6"/>
      <c r="G516" s="4"/>
      <c r="H516" s="2"/>
    </row>
    <row r="517" spans="1:8" s="5" customFormat="1" ht="12.75" x14ac:dyDescent="0.2">
      <c r="A517" s="15"/>
      <c r="B517" s="17"/>
      <c r="C517" s="16"/>
      <c r="D517" s="18"/>
      <c r="E517" s="6"/>
      <c r="G517" s="4"/>
      <c r="H517" s="2"/>
    </row>
    <row r="518" spans="1:8" s="5" customFormat="1" ht="12.75" x14ac:dyDescent="0.2">
      <c r="A518" s="15"/>
      <c r="B518" s="17"/>
      <c r="C518" s="16"/>
      <c r="D518" s="18"/>
      <c r="E518" s="6"/>
      <c r="G518" s="4"/>
      <c r="H518" s="2"/>
    </row>
    <row r="519" spans="1:8" s="5" customFormat="1" ht="12.75" x14ac:dyDescent="0.2">
      <c r="A519" s="15"/>
      <c r="B519" s="17"/>
      <c r="C519" s="16"/>
      <c r="D519" s="18"/>
      <c r="E519" s="6"/>
      <c r="G519" s="4"/>
      <c r="H519" s="2"/>
    </row>
    <row r="520" spans="1:8" s="5" customFormat="1" ht="12.75" x14ac:dyDescent="0.2">
      <c r="A520" s="15"/>
      <c r="B520" s="17"/>
      <c r="C520" s="16"/>
      <c r="D520" s="18"/>
      <c r="E520" s="6"/>
      <c r="G520" s="4"/>
      <c r="H520" s="2"/>
    </row>
    <row r="521" spans="1:8" s="5" customFormat="1" ht="12.75" x14ac:dyDescent="0.2">
      <c r="A521" s="15"/>
      <c r="B521" s="17"/>
      <c r="C521" s="16"/>
      <c r="D521" s="18"/>
      <c r="E521" s="6"/>
      <c r="G521" s="4"/>
      <c r="H521" s="2"/>
    </row>
    <row r="522" spans="1:8" s="5" customFormat="1" ht="12.75" x14ac:dyDescent="0.2">
      <c r="A522" s="15"/>
      <c r="B522" s="17"/>
      <c r="C522" s="16"/>
      <c r="D522" s="18"/>
      <c r="E522" s="6"/>
      <c r="G522" s="4"/>
      <c r="H522" s="2"/>
    </row>
    <row r="523" spans="1:8" s="5" customFormat="1" ht="12.75" x14ac:dyDescent="0.2">
      <c r="A523" s="15"/>
      <c r="B523" s="17"/>
      <c r="C523" s="16"/>
      <c r="D523" s="18"/>
      <c r="E523" s="6"/>
      <c r="G523" s="4"/>
      <c r="H523" s="2"/>
    </row>
    <row r="524" spans="1:8" s="5" customFormat="1" ht="12.75" x14ac:dyDescent="0.2">
      <c r="A524" s="15"/>
      <c r="B524" s="17"/>
      <c r="C524" s="16"/>
      <c r="D524" s="18"/>
      <c r="E524" s="6"/>
      <c r="G524" s="4"/>
      <c r="H524" s="2"/>
    </row>
    <row r="525" spans="1:8" s="5" customFormat="1" ht="12.75" x14ac:dyDescent="0.2">
      <c r="A525" s="15"/>
      <c r="B525" s="17"/>
      <c r="C525" s="16"/>
      <c r="D525" s="18"/>
      <c r="E525" s="6"/>
      <c r="G525" s="4"/>
      <c r="H525" s="2"/>
    </row>
    <row r="526" spans="1:8" s="5" customFormat="1" ht="12.75" x14ac:dyDescent="0.2">
      <c r="A526" s="15"/>
      <c r="B526" s="17"/>
      <c r="C526" s="16"/>
      <c r="D526" s="18"/>
      <c r="E526" s="6"/>
      <c r="G526" s="4"/>
      <c r="H526" s="2"/>
    </row>
    <row r="527" spans="1:8" s="5" customFormat="1" ht="12.75" x14ac:dyDescent="0.2">
      <c r="A527" s="15"/>
      <c r="B527" s="17"/>
      <c r="C527" s="16"/>
      <c r="D527" s="18"/>
      <c r="E527" s="6"/>
      <c r="G527" s="4"/>
      <c r="H527" s="2"/>
    </row>
    <row r="528" spans="1:8" s="5" customFormat="1" ht="12.75" x14ac:dyDescent="0.2">
      <c r="A528" s="13"/>
      <c r="B528" s="14"/>
      <c r="C528" s="12"/>
      <c r="D528" s="11"/>
      <c r="E528" s="6"/>
      <c r="G528" s="4"/>
      <c r="H528" s="2"/>
    </row>
    <row r="529" spans="1:8" s="5" customFormat="1" ht="12.75" x14ac:dyDescent="0.2">
      <c r="A529" s="13"/>
      <c r="B529" s="10"/>
      <c r="C529" s="12"/>
      <c r="D529" s="11"/>
      <c r="E529" s="6"/>
      <c r="G529" s="4"/>
      <c r="H529" s="2"/>
    </row>
    <row r="530" spans="1:8" s="5" customFormat="1" ht="12.75" x14ac:dyDescent="0.2">
      <c r="A530" s="13"/>
      <c r="B530" s="10"/>
      <c r="C530" s="12"/>
      <c r="D530" s="11"/>
      <c r="E530" s="6"/>
      <c r="G530" s="4"/>
      <c r="H530" s="2"/>
    </row>
    <row r="531" spans="1:8" s="5" customFormat="1" ht="12.75" x14ac:dyDescent="0.2">
      <c r="A531" s="13"/>
      <c r="B531" s="10"/>
      <c r="C531" s="12"/>
      <c r="D531" s="11"/>
      <c r="E531" s="6"/>
      <c r="G531" s="4"/>
      <c r="H531" s="2"/>
    </row>
    <row r="532" spans="1:8" s="5" customFormat="1" ht="12.75" x14ac:dyDescent="0.2">
      <c r="A532" s="13"/>
      <c r="B532" s="10"/>
      <c r="C532" s="12"/>
      <c r="D532" s="11"/>
      <c r="E532" s="6"/>
      <c r="G532" s="4"/>
      <c r="H532" s="2"/>
    </row>
    <row r="533" spans="1:8" s="5" customFormat="1" ht="12.75" x14ac:dyDescent="0.2">
      <c r="A533" s="13"/>
      <c r="B533" s="10"/>
      <c r="C533" s="12"/>
      <c r="D533" s="11"/>
      <c r="E533" s="6"/>
      <c r="G533" s="4"/>
      <c r="H533" s="2"/>
    </row>
    <row r="534" spans="1:8" s="5" customFormat="1" ht="12.75" x14ac:dyDescent="0.2">
      <c r="A534" s="13"/>
      <c r="B534" s="10"/>
      <c r="C534" s="12"/>
      <c r="D534" s="11"/>
      <c r="E534" s="6"/>
      <c r="G534" s="4"/>
      <c r="H534" s="2"/>
    </row>
    <row r="535" spans="1:8" s="5" customFormat="1" ht="12.75" x14ac:dyDescent="0.2">
      <c r="A535" s="13"/>
      <c r="B535" s="10"/>
      <c r="C535" s="12"/>
      <c r="D535" s="11"/>
      <c r="E535" s="6"/>
      <c r="G535" s="4"/>
      <c r="H535" s="2"/>
    </row>
    <row r="536" spans="1:8" s="5" customFormat="1" ht="12.75" x14ac:dyDescent="0.2">
      <c r="A536" s="13"/>
      <c r="B536" s="10"/>
      <c r="C536" s="12"/>
      <c r="D536" s="11"/>
      <c r="E536" s="6"/>
      <c r="G536" s="4"/>
      <c r="H536" s="2"/>
    </row>
    <row r="537" spans="1:8" s="5" customFormat="1" ht="12.75" x14ac:dyDescent="0.2">
      <c r="A537" s="13"/>
      <c r="B537" s="10"/>
      <c r="C537" s="12"/>
      <c r="D537" s="11"/>
      <c r="E537" s="6"/>
      <c r="G537" s="4"/>
      <c r="H537" s="2"/>
    </row>
    <row r="538" spans="1:8" s="5" customFormat="1" ht="12.75" x14ac:dyDescent="0.2">
      <c r="A538" s="13"/>
      <c r="B538" s="10"/>
      <c r="C538" s="12"/>
      <c r="D538" s="11"/>
      <c r="E538" s="6"/>
      <c r="G538" s="4"/>
      <c r="H538" s="2"/>
    </row>
    <row r="539" spans="1:8" s="5" customFormat="1" ht="12.75" x14ac:dyDescent="0.2">
      <c r="A539" s="13"/>
      <c r="B539" s="10"/>
      <c r="C539" s="12"/>
      <c r="D539" s="11"/>
      <c r="E539" s="6"/>
      <c r="G539" s="4"/>
      <c r="H539" s="2"/>
    </row>
    <row r="540" spans="1:8" s="5" customFormat="1" ht="12.75" x14ac:dyDescent="0.2">
      <c r="A540" s="13"/>
      <c r="B540" s="10"/>
      <c r="C540" s="12"/>
      <c r="D540" s="11"/>
      <c r="E540" s="6"/>
      <c r="G540" s="4"/>
      <c r="H540" s="2"/>
    </row>
    <row r="541" spans="1:8" s="5" customFormat="1" ht="12.75" x14ac:dyDescent="0.2">
      <c r="A541" s="13"/>
      <c r="B541" s="10"/>
      <c r="C541" s="12"/>
      <c r="D541" s="11"/>
      <c r="E541" s="6"/>
      <c r="G541" s="4"/>
      <c r="H541" s="2"/>
    </row>
    <row r="542" spans="1:8" s="5" customFormat="1" ht="12.75" x14ac:dyDescent="0.2">
      <c r="A542" s="13"/>
      <c r="B542" s="10"/>
      <c r="C542" s="12"/>
      <c r="D542" s="11"/>
      <c r="E542" s="6"/>
      <c r="G542" s="4"/>
      <c r="H542" s="2"/>
    </row>
    <row r="543" spans="1:8" s="5" customFormat="1" ht="12.75" x14ac:dyDescent="0.2">
      <c r="A543" s="13"/>
      <c r="B543" s="10"/>
      <c r="C543" s="12"/>
      <c r="D543" s="11"/>
      <c r="E543" s="6"/>
      <c r="G543" s="4"/>
      <c r="H543" s="2"/>
    </row>
    <row r="544" spans="1:8" s="5" customFormat="1" ht="12.75" x14ac:dyDescent="0.2">
      <c r="A544" s="13"/>
      <c r="B544" s="10"/>
      <c r="C544" s="12"/>
      <c r="D544" s="11"/>
      <c r="E544" s="6"/>
      <c r="G544" s="4"/>
      <c r="H544" s="2"/>
    </row>
    <row r="545" spans="1:8" s="5" customFormat="1" ht="12.75" x14ac:dyDescent="0.2">
      <c r="A545" s="13"/>
      <c r="B545" s="10"/>
      <c r="C545" s="12"/>
      <c r="D545" s="11"/>
      <c r="E545" s="6"/>
      <c r="G545" s="4"/>
      <c r="H545" s="2"/>
    </row>
    <row r="546" spans="1:8" s="5" customFormat="1" ht="12.75" x14ac:dyDescent="0.2">
      <c r="A546" s="13"/>
      <c r="B546" s="10"/>
      <c r="C546" s="12"/>
      <c r="D546" s="11"/>
      <c r="E546" s="6"/>
      <c r="G546" s="4"/>
      <c r="H546" s="2"/>
    </row>
    <row r="547" spans="1:8" s="5" customFormat="1" ht="12.75" x14ac:dyDescent="0.2">
      <c r="A547" s="13"/>
      <c r="B547" s="10"/>
      <c r="C547" s="12"/>
      <c r="D547" s="11"/>
      <c r="E547" s="6"/>
      <c r="G547" s="4"/>
      <c r="H547" s="2"/>
    </row>
    <row r="548" spans="1:8" s="5" customFormat="1" ht="12.75" x14ac:dyDescent="0.2">
      <c r="A548" s="13"/>
      <c r="B548" s="10"/>
      <c r="C548" s="12"/>
      <c r="D548" s="11"/>
      <c r="E548" s="6"/>
      <c r="G548" s="4"/>
      <c r="H548" s="2"/>
    </row>
    <row r="549" spans="1:8" s="5" customFormat="1" ht="12.75" x14ac:dyDescent="0.2">
      <c r="A549" s="13"/>
      <c r="B549" s="10"/>
      <c r="C549" s="12"/>
      <c r="D549" s="11"/>
      <c r="E549" s="6"/>
      <c r="G549" s="4"/>
      <c r="H549" s="2"/>
    </row>
    <row r="550" spans="1:8" s="5" customFormat="1" ht="12.75" x14ac:dyDescent="0.2">
      <c r="A550" s="13"/>
      <c r="B550" s="10"/>
      <c r="C550" s="12"/>
      <c r="D550" s="11"/>
      <c r="E550" s="6"/>
      <c r="G550" s="4"/>
      <c r="H550" s="2"/>
    </row>
    <row r="551" spans="1:8" s="5" customFormat="1" ht="12.75" x14ac:dyDescent="0.2">
      <c r="A551" s="13"/>
      <c r="B551" s="10"/>
      <c r="C551" s="12"/>
      <c r="D551" s="11"/>
      <c r="E551" s="6"/>
      <c r="G551" s="4"/>
      <c r="H551" s="2"/>
    </row>
    <row r="552" spans="1:8" s="5" customFormat="1" ht="12.75" x14ac:dyDescent="0.2">
      <c r="A552" s="13"/>
      <c r="B552" s="10"/>
      <c r="C552" s="12"/>
      <c r="D552" s="11"/>
      <c r="E552" s="6"/>
      <c r="G552" s="4"/>
      <c r="H552" s="2"/>
    </row>
    <row r="553" spans="1:8" s="5" customFormat="1" ht="12.75" x14ac:dyDescent="0.2">
      <c r="A553" s="13"/>
      <c r="B553" s="10"/>
      <c r="C553" s="12"/>
      <c r="D553" s="11"/>
      <c r="E553" s="6"/>
      <c r="G553" s="4"/>
      <c r="H553" s="2"/>
    </row>
    <row r="554" spans="1:8" s="5" customFormat="1" ht="12.75" x14ac:dyDescent="0.2">
      <c r="A554" s="13"/>
      <c r="B554" s="10"/>
      <c r="C554" s="12"/>
      <c r="D554" s="11"/>
      <c r="E554" s="6"/>
      <c r="G554" s="4"/>
      <c r="H554" s="2"/>
    </row>
    <row r="555" spans="1:8" s="5" customFormat="1" ht="12.75" x14ac:dyDescent="0.2">
      <c r="A555" s="13"/>
      <c r="B555" s="10"/>
      <c r="C555" s="12"/>
      <c r="D555" s="11"/>
      <c r="E555" s="6"/>
      <c r="G555" s="4"/>
      <c r="H555" s="2"/>
    </row>
    <row r="556" spans="1:8" s="5" customFormat="1" ht="12.75" x14ac:dyDescent="0.2">
      <c r="A556" s="13"/>
      <c r="B556" s="10"/>
      <c r="C556" s="12"/>
      <c r="D556" s="11"/>
      <c r="E556" s="6"/>
      <c r="G556" s="4"/>
      <c r="H556" s="2"/>
    </row>
    <row r="557" spans="1:8" s="5" customFormat="1" ht="12.75" x14ac:dyDescent="0.2">
      <c r="A557" s="13"/>
      <c r="B557" s="10"/>
      <c r="C557" s="12"/>
      <c r="D557" s="11"/>
      <c r="E557" s="6"/>
      <c r="G557" s="4"/>
      <c r="H557" s="2"/>
    </row>
    <row r="558" spans="1:8" s="5" customFormat="1" ht="12.75" x14ac:dyDescent="0.2">
      <c r="A558" s="13"/>
      <c r="B558" s="10"/>
      <c r="C558" s="12"/>
      <c r="D558" s="11"/>
      <c r="E558" s="6"/>
      <c r="G558" s="4"/>
      <c r="H558" s="2"/>
    </row>
    <row r="559" spans="1:8" s="5" customFormat="1" ht="12.75" x14ac:dyDescent="0.2">
      <c r="A559" s="13"/>
      <c r="B559" s="10"/>
      <c r="C559" s="12"/>
      <c r="D559" s="11"/>
      <c r="E559" s="6"/>
      <c r="G559" s="4"/>
      <c r="H559" s="2"/>
    </row>
    <row r="560" spans="1:8" s="5" customFormat="1" ht="12.75" x14ac:dyDescent="0.2">
      <c r="A560" s="13"/>
      <c r="B560" s="10"/>
      <c r="C560" s="12"/>
      <c r="D560" s="11"/>
      <c r="E560" s="6"/>
      <c r="G560" s="4"/>
      <c r="H560" s="2"/>
    </row>
    <row r="561" spans="1:8" s="5" customFormat="1" ht="12.75" x14ac:dyDescent="0.2">
      <c r="A561" s="13"/>
      <c r="B561" s="10"/>
      <c r="C561" s="12"/>
      <c r="D561" s="11"/>
      <c r="E561" s="6"/>
      <c r="G561" s="4"/>
      <c r="H561" s="2"/>
    </row>
    <row r="562" spans="1:8" s="5" customFormat="1" ht="12.75" x14ac:dyDescent="0.2">
      <c r="A562" s="13"/>
      <c r="B562" s="10"/>
      <c r="C562" s="12"/>
      <c r="D562" s="11"/>
      <c r="E562" s="6"/>
      <c r="G562" s="4"/>
      <c r="H562" s="2"/>
    </row>
    <row r="563" spans="1:8" s="5" customFormat="1" ht="12.75" x14ac:dyDescent="0.2">
      <c r="A563" s="13"/>
      <c r="B563" s="10"/>
      <c r="C563" s="12"/>
      <c r="D563" s="11"/>
      <c r="E563" s="6"/>
      <c r="G563" s="4"/>
      <c r="H563" s="2"/>
    </row>
    <row r="564" spans="1:8" s="5" customFormat="1" ht="12.75" x14ac:dyDescent="0.2">
      <c r="A564" s="13"/>
      <c r="B564" s="10"/>
      <c r="C564" s="12"/>
      <c r="D564" s="11"/>
      <c r="E564" s="6"/>
      <c r="G564" s="4"/>
      <c r="H564" s="2"/>
    </row>
    <row r="565" spans="1:8" s="5" customFormat="1" ht="12.75" x14ac:dyDescent="0.2">
      <c r="A565" s="13"/>
      <c r="B565" s="10"/>
      <c r="C565" s="12"/>
      <c r="D565" s="11"/>
      <c r="E565" s="6"/>
      <c r="G565" s="4"/>
      <c r="H565" s="2"/>
    </row>
    <row r="566" spans="1:8" s="5" customFormat="1" ht="12.75" x14ac:dyDescent="0.2">
      <c r="A566" s="13"/>
      <c r="B566" s="10"/>
      <c r="C566" s="12"/>
      <c r="D566" s="11"/>
      <c r="E566" s="6"/>
      <c r="G566" s="4"/>
      <c r="H566" s="2"/>
    </row>
    <row r="567" spans="1:8" s="5" customFormat="1" ht="12.75" x14ac:dyDescent="0.2">
      <c r="A567" s="13"/>
      <c r="B567" s="10"/>
      <c r="C567" s="12"/>
      <c r="D567" s="11"/>
      <c r="E567" s="6"/>
      <c r="G567" s="4"/>
      <c r="H567" s="2"/>
    </row>
    <row r="568" spans="1:8" s="5" customFormat="1" ht="12.75" x14ac:dyDescent="0.2">
      <c r="A568" s="13"/>
      <c r="B568" s="10"/>
      <c r="C568" s="12"/>
      <c r="D568" s="11"/>
      <c r="E568" s="6"/>
      <c r="G568" s="4"/>
      <c r="H568" s="2"/>
    </row>
    <row r="569" spans="1:8" s="5" customFormat="1" ht="12.75" x14ac:dyDescent="0.2">
      <c r="A569" s="13"/>
      <c r="B569" s="10"/>
      <c r="C569" s="12"/>
      <c r="D569" s="11"/>
      <c r="E569" s="6"/>
      <c r="G569" s="4"/>
      <c r="H569" s="2"/>
    </row>
    <row r="570" spans="1:8" s="5" customFormat="1" ht="12.75" x14ac:dyDescent="0.2">
      <c r="A570" s="13"/>
      <c r="B570" s="10"/>
      <c r="C570" s="12"/>
      <c r="D570" s="11"/>
      <c r="E570" s="6"/>
      <c r="G570" s="4"/>
      <c r="H570" s="2"/>
    </row>
    <row r="571" spans="1:8" s="5" customFormat="1" ht="12.75" x14ac:dyDescent="0.2">
      <c r="A571" s="13"/>
      <c r="B571" s="10"/>
      <c r="C571" s="12"/>
      <c r="D571" s="11"/>
      <c r="E571" s="6"/>
      <c r="G571" s="4"/>
      <c r="H571" s="2"/>
    </row>
    <row r="572" spans="1:8" s="5" customFormat="1" ht="12.75" x14ac:dyDescent="0.2">
      <c r="A572" s="13"/>
      <c r="B572" s="10"/>
      <c r="C572" s="12"/>
      <c r="D572" s="11"/>
      <c r="E572" s="6"/>
      <c r="G572" s="4"/>
      <c r="H572" s="2"/>
    </row>
    <row r="573" spans="1:8" s="5" customFormat="1" ht="12.75" x14ac:dyDescent="0.2">
      <c r="A573" s="13"/>
      <c r="B573" s="10"/>
      <c r="C573" s="12"/>
      <c r="D573" s="11"/>
      <c r="E573" s="6"/>
      <c r="G573" s="4"/>
      <c r="H573" s="2"/>
    </row>
    <row r="574" spans="1:8" s="5" customFormat="1" ht="12.75" x14ac:dyDescent="0.2">
      <c r="A574" s="13"/>
      <c r="B574" s="10"/>
      <c r="C574" s="12"/>
      <c r="D574" s="11"/>
      <c r="E574" s="6"/>
      <c r="G574" s="4"/>
      <c r="H574" s="2"/>
    </row>
    <row r="575" spans="1:8" s="5" customFormat="1" ht="12.75" x14ac:dyDescent="0.2">
      <c r="A575" s="13"/>
      <c r="B575" s="10"/>
      <c r="C575" s="12"/>
      <c r="D575" s="11"/>
      <c r="E575" s="6"/>
      <c r="G575" s="4"/>
      <c r="H575" s="2"/>
    </row>
    <row r="576" spans="1:8" s="5" customFormat="1" ht="12.75" x14ac:dyDescent="0.2">
      <c r="A576" s="13"/>
      <c r="B576" s="10"/>
      <c r="C576" s="12"/>
      <c r="D576" s="11"/>
      <c r="E576" s="6"/>
      <c r="G576" s="4"/>
      <c r="H576" s="2"/>
    </row>
    <row r="577" spans="1:8" s="5" customFormat="1" ht="12.75" x14ac:dyDescent="0.2">
      <c r="A577" s="13"/>
      <c r="B577" s="10"/>
      <c r="C577" s="12"/>
      <c r="D577" s="11"/>
      <c r="E577" s="6"/>
      <c r="G577" s="4"/>
      <c r="H577" s="2"/>
    </row>
    <row r="578" spans="1:8" s="5" customFormat="1" ht="12.75" x14ac:dyDescent="0.2">
      <c r="A578" s="13"/>
      <c r="B578" s="10"/>
      <c r="C578" s="12"/>
      <c r="D578" s="11"/>
      <c r="E578" s="6"/>
      <c r="G578" s="4"/>
      <c r="H578" s="2"/>
    </row>
    <row r="579" spans="1:8" s="5" customFormat="1" ht="12.75" x14ac:dyDescent="0.2">
      <c r="A579" s="13"/>
      <c r="B579" s="10"/>
      <c r="C579" s="12"/>
      <c r="D579" s="11"/>
      <c r="E579" s="6"/>
      <c r="G579" s="4"/>
      <c r="H579" s="2"/>
    </row>
    <row r="580" spans="1:8" s="5" customFormat="1" ht="12.75" x14ac:dyDescent="0.2">
      <c r="A580" s="13"/>
      <c r="B580" s="10"/>
      <c r="C580" s="12"/>
      <c r="D580" s="11"/>
      <c r="E580" s="6"/>
      <c r="G580" s="4"/>
      <c r="H580" s="2"/>
    </row>
    <row r="581" spans="1:8" s="5" customFormat="1" ht="12.75" x14ac:dyDescent="0.2">
      <c r="A581" s="13"/>
      <c r="B581" s="10"/>
      <c r="C581" s="12"/>
      <c r="D581" s="11"/>
      <c r="E581" s="6"/>
      <c r="G581" s="4"/>
      <c r="H581" s="2"/>
    </row>
    <row r="582" spans="1:8" s="5" customFormat="1" ht="12.75" x14ac:dyDescent="0.2">
      <c r="A582" s="13"/>
      <c r="B582" s="10"/>
      <c r="C582" s="12"/>
      <c r="D582" s="11"/>
      <c r="E582" s="6"/>
      <c r="G582" s="4"/>
      <c r="H582" s="2"/>
    </row>
    <row r="583" spans="1:8" s="5" customFormat="1" ht="12.75" x14ac:dyDescent="0.2">
      <c r="A583" s="13"/>
      <c r="B583" s="10"/>
      <c r="C583" s="12"/>
      <c r="D583" s="11"/>
      <c r="E583" s="6"/>
      <c r="G583" s="4"/>
      <c r="H583" s="2"/>
    </row>
    <row r="584" spans="1:8" s="5" customFormat="1" ht="12.75" x14ac:dyDescent="0.2">
      <c r="A584" s="13"/>
      <c r="B584" s="10"/>
      <c r="C584" s="12"/>
      <c r="D584" s="11"/>
      <c r="E584" s="6"/>
      <c r="G584" s="4"/>
      <c r="H584" s="2"/>
    </row>
    <row r="585" spans="1:8" s="5" customFormat="1" ht="12.75" x14ac:dyDescent="0.2">
      <c r="A585" s="13"/>
      <c r="B585" s="10"/>
      <c r="C585" s="12"/>
      <c r="D585" s="11"/>
      <c r="E585" s="6"/>
      <c r="G585" s="4"/>
      <c r="H585" s="2"/>
    </row>
    <row r="586" spans="1:8" s="5" customFormat="1" ht="12.75" x14ac:dyDescent="0.2">
      <c r="A586" s="13"/>
      <c r="B586" s="10"/>
      <c r="C586" s="12"/>
      <c r="D586" s="11"/>
      <c r="E586" s="6"/>
      <c r="G586" s="4"/>
      <c r="H586" s="2"/>
    </row>
    <row r="587" spans="1:8" s="5" customFormat="1" ht="12.75" x14ac:dyDescent="0.2">
      <c r="A587" s="13"/>
      <c r="B587" s="10"/>
      <c r="C587" s="12"/>
      <c r="D587" s="11"/>
      <c r="E587" s="6"/>
      <c r="G587" s="4"/>
      <c r="H587" s="2"/>
    </row>
    <row r="588" spans="1:8" s="5" customFormat="1" ht="12.75" x14ac:dyDescent="0.2">
      <c r="A588" s="13"/>
      <c r="B588" s="10"/>
      <c r="C588" s="12"/>
      <c r="D588" s="11"/>
      <c r="E588" s="6"/>
      <c r="G588" s="4"/>
      <c r="H588" s="2"/>
    </row>
    <row r="589" spans="1:8" s="5" customFormat="1" ht="12.75" x14ac:dyDescent="0.2">
      <c r="A589" s="13"/>
      <c r="B589" s="10"/>
      <c r="C589" s="12"/>
      <c r="D589" s="11"/>
      <c r="E589" s="6"/>
      <c r="G589" s="4"/>
      <c r="H589" s="2"/>
    </row>
    <row r="590" spans="1:8" s="5" customFormat="1" ht="12.75" x14ac:dyDescent="0.2">
      <c r="A590" s="13"/>
      <c r="B590" s="10"/>
      <c r="C590" s="12"/>
      <c r="D590" s="11"/>
      <c r="E590" s="6"/>
      <c r="G590" s="4"/>
      <c r="H590" s="2"/>
    </row>
    <row r="591" spans="1:8" s="5" customFormat="1" ht="12.75" x14ac:dyDescent="0.2">
      <c r="A591" s="13"/>
      <c r="B591" s="10"/>
      <c r="C591" s="12"/>
      <c r="D591" s="11"/>
      <c r="E591" s="6"/>
      <c r="G591" s="4"/>
      <c r="H591" s="2"/>
    </row>
    <row r="592" spans="1:8" s="5" customFormat="1" ht="12.75" x14ac:dyDescent="0.2">
      <c r="A592" s="13"/>
      <c r="B592" s="10"/>
      <c r="C592" s="12"/>
      <c r="D592" s="11"/>
      <c r="E592" s="6"/>
      <c r="G592" s="4"/>
      <c r="H592" s="2"/>
    </row>
    <row r="593" spans="1:8" s="5" customFormat="1" ht="12.75" x14ac:dyDescent="0.2">
      <c r="A593" s="13"/>
      <c r="B593" s="10"/>
      <c r="C593" s="12"/>
      <c r="D593" s="11"/>
      <c r="E593" s="6"/>
      <c r="G593" s="4"/>
      <c r="H593" s="2"/>
    </row>
    <row r="594" spans="1:8" s="5" customFormat="1" ht="12.75" x14ac:dyDescent="0.2">
      <c r="A594" s="13"/>
      <c r="B594" s="10"/>
      <c r="C594" s="12"/>
      <c r="D594" s="11"/>
      <c r="E594" s="6"/>
      <c r="G594" s="4"/>
      <c r="H594" s="2"/>
    </row>
    <row r="595" spans="1:8" s="5" customFormat="1" ht="12.75" x14ac:dyDescent="0.2">
      <c r="A595" s="13"/>
      <c r="B595" s="10"/>
      <c r="C595" s="12"/>
      <c r="D595" s="11"/>
      <c r="E595" s="6"/>
      <c r="G595" s="4"/>
      <c r="H595" s="2"/>
    </row>
    <row r="596" spans="1:8" s="5" customFormat="1" ht="12.75" x14ac:dyDescent="0.2">
      <c r="A596" s="13"/>
      <c r="B596" s="10"/>
      <c r="C596" s="12"/>
      <c r="D596" s="11"/>
      <c r="E596" s="6"/>
      <c r="G596" s="4"/>
      <c r="H596" s="2"/>
    </row>
    <row r="597" spans="1:8" s="5" customFormat="1" ht="12.75" x14ac:dyDescent="0.2">
      <c r="A597" s="13"/>
      <c r="B597" s="10"/>
      <c r="C597" s="12"/>
      <c r="D597" s="11"/>
      <c r="E597" s="6"/>
      <c r="G597" s="4"/>
      <c r="H597" s="2"/>
    </row>
    <row r="598" spans="1:8" s="5" customFormat="1" ht="12.75" x14ac:dyDescent="0.2">
      <c r="A598" s="13"/>
      <c r="B598" s="10"/>
      <c r="C598" s="12"/>
      <c r="D598" s="11"/>
      <c r="E598" s="6"/>
      <c r="G598" s="4"/>
      <c r="H598" s="2"/>
    </row>
    <row r="599" spans="1:8" s="5" customFormat="1" ht="12.75" x14ac:dyDescent="0.2">
      <c r="A599" s="13"/>
      <c r="B599" s="10"/>
      <c r="C599" s="12"/>
      <c r="D599" s="11"/>
      <c r="E599" s="6"/>
      <c r="G599" s="4"/>
      <c r="H599" s="2"/>
    </row>
    <row r="600" spans="1:8" s="5" customFormat="1" ht="12.75" x14ac:dyDescent="0.2">
      <c r="A600" s="13"/>
      <c r="B600" s="10"/>
      <c r="C600" s="12"/>
      <c r="D600" s="11"/>
      <c r="E600" s="6"/>
      <c r="G600" s="4"/>
      <c r="H600" s="2"/>
    </row>
    <row r="601" spans="1:8" s="5" customFormat="1" ht="12.75" x14ac:dyDescent="0.2">
      <c r="A601" s="13"/>
      <c r="B601" s="10"/>
      <c r="C601" s="12"/>
      <c r="D601" s="11"/>
      <c r="E601" s="6"/>
      <c r="G601" s="4"/>
      <c r="H601" s="2"/>
    </row>
    <row r="602" spans="1:8" s="5" customFormat="1" ht="12.75" x14ac:dyDescent="0.2">
      <c r="A602" s="13"/>
      <c r="B602" s="10"/>
      <c r="C602" s="12"/>
      <c r="D602" s="11"/>
      <c r="E602" s="6"/>
      <c r="G602" s="4"/>
      <c r="H602" s="2"/>
    </row>
    <row r="603" spans="1:8" s="5" customFormat="1" ht="12.75" x14ac:dyDescent="0.2">
      <c r="A603" s="13"/>
      <c r="B603" s="10"/>
      <c r="C603" s="12"/>
      <c r="D603" s="11"/>
      <c r="E603" s="6"/>
      <c r="G603" s="4"/>
      <c r="H603" s="2"/>
    </row>
    <row r="604" spans="1:8" s="5" customFormat="1" ht="12.75" x14ac:dyDescent="0.2">
      <c r="A604" s="13"/>
      <c r="B604" s="10"/>
      <c r="C604" s="12"/>
      <c r="D604" s="11"/>
      <c r="E604" s="6"/>
      <c r="G604" s="4"/>
      <c r="H604" s="2"/>
    </row>
    <row r="605" spans="1:8" s="5" customFormat="1" ht="12.75" x14ac:dyDescent="0.2">
      <c r="A605" s="13"/>
      <c r="B605" s="10"/>
      <c r="C605" s="12"/>
      <c r="D605" s="11"/>
      <c r="E605" s="6"/>
      <c r="G605" s="4"/>
      <c r="H605" s="2"/>
    </row>
    <row r="606" spans="1:8" s="5" customFormat="1" ht="12.75" x14ac:dyDescent="0.2">
      <c r="A606" s="13"/>
      <c r="B606" s="10"/>
      <c r="C606" s="12"/>
      <c r="D606" s="11"/>
      <c r="E606" s="6"/>
      <c r="G606" s="4"/>
      <c r="H606" s="2"/>
    </row>
    <row r="607" spans="1:8" s="5" customFormat="1" ht="12.75" x14ac:dyDescent="0.2">
      <c r="A607" s="13"/>
      <c r="B607" s="10"/>
      <c r="C607" s="12"/>
      <c r="D607" s="11"/>
      <c r="E607" s="6"/>
      <c r="G607" s="4"/>
      <c r="H607" s="2"/>
    </row>
    <row r="608" spans="1:8" s="5" customFormat="1" ht="12.75" x14ac:dyDescent="0.2">
      <c r="A608" s="13"/>
      <c r="B608" s="10"/>
      <c r="C608" s="12"/>
      <c r="D608" s="11"/>
      <c r="E608" s="6"/>
      <c r="G608" s="4"/>
      <c r="H608" s="2"/>
    </row>
    <row r="609" spans="1:8" s="5" customFormat="1" ht="12.75" x14ac:dyDescent="0.2">
      <c r="A609" s="13"/>
      <c r="B609" s="10"/>
      <c r="C609" s="12"/>
      <c r="D609" s="11"/>
      <c r="E609" s="6"/>
      <c r="G609" s="4"/>
      <c r="H609" s="2"/>
    </row>
    <row r="610" spans="1:8" s="5" customFormat="1" ht="12.75" x14ac:dyDescent="0.2">
      <c r="A610" s="13"/>
      <c r="B610" s="10"/>
      <c r="C610" s="12"/>
      <c r="D610" s="11"/>
      <c r="E610" s="6"/>
      <c r="G610" s="4"/>
      <c r="H610" s="2"/>
    </row>
    <row r="611" spans="1:8" s="5" customFormat="1" ht="12.75" x14ac:dyDescent="0.2">
      <c r="A611" s="13"/>
      <c r="B611" s="10"/>
      <c r="C611" s="12"/>
      <c r="D611" s="11"/>
      <c r="E611" s="6"/>
      <c r="G611" s="4"/>
      <c r="H611" s="2"/>
    </row>
    <row r="612" spans="1:8" s="5" customFormat="1" ht="12.75" x14ac:dyDescent="0.2">
      <c r="A612" s="13"/>
      <c r="B612" s="10"/>
      <c r="C612" s="12"/>
      <c r="D612" s="11"/>
      <c r="E612" s="6"/>
      <c r="G612" s="4"/>
      <c r="H612" s="2"/>
    </row>
    <row r="613" spans="1:8" s="5" customFormat="1" ht="12.75" x14ac:dyDescent="0.2">
      <c r="A613" s="13"/>
      <c r="B613" s="10"/>
      <c r="C613" s="12"/>
      <c r="D613" s="11"/>
      <c r="E613" s="6"/>
      <c r="G613" s="4"/>
      <c r="H613" s="2"/>
    </row>
    <row r="614" spans="1:8" s="5" customFormat="1" ht="12.75" x14ac:dyDescent="0.2">
      <c r="A614" s="13"/>
      <c r="B614" s="10"/>
      <c r="C614" s="12"/>
      <c r="D614" s="11"/>
      <c r="E614" s="6"/>
      <c r="G614" s="4"/>
      <c r="H614" s="2"/>
    </row>
    <row r="615" spans="1:8" s="5" customFormat="1" ht="12.75" x14ac:dyDescent="0.2">
      <c r="A615" s="13"/>
      <c r="B615" s="10"/>
      <c r="C615" s="12"/>
      <c r="D615" s="11"/>
      <c r="E615" s="6"/>
      <c r="G615" s="4"/>
      <c r="H615" s="2"/>
    </row>
    <row r="616" spans="1:8" s="5" customFormat="1" ht="12.75" x14ac:dyDescent="0.2">
      <c r="A616" s="13"/>
      <c r="B616" s="10"/>
      <c r="C616" s="12"/>
      <c r="D616" s="11"/>
      <c r="E616" s="6"/>
      <c r="G616" s="4"/>
      <c r="H616" s="2"/>
    </row>
    <row r="617" spans="1:8" s="5" customFormat="1" ht="12.75" x14ac:dyDescent="0.2">
      <c r="A617" s="13"/>
      <c r="B617" s="10"/>
      <c r="C617" s="12"/>
      <c r="D617" s="11"/>
      <c r="E617" s="6"/>
      <c r="G617" s="4"/>
      <c r="H617" s="2"/>
    </row>
    <row r="618" spans="1:8" s="5" customFormat="1" ht="12.75" x14ac:dyDescent="0.2">
      <c r="A618" s="13"/>
      <c r="B618" s="10"/>
      <c r="C618" s="12"/>
      <c r="D618" s="11"/>
      <c r="E618" s="6"/>
      <c r="G618" s="4"/>
      <c r="H618" s="2"/>
    </row>
    <row r="619" spans="1:8" s="5" customFormat="1" ht="12.75" x14ac:dyDescent="0.2">
      <c r="A619" s="13"/>
      <c r="B619" s="10"/>
      <c r="C619" s="12"/>
      <c r="D619" s="11"/>
      <c r="E619" s="6"/>
      <c r="G619" s="4"/>
      <c r="H619" s="2"/>
    </row>
    <row r="620" spans="1:8" s="5" customFormat="1" ht="12.75" x14ac:dyDescent="0.2">
      <c r="A620" s="13"/>
      <c r="B620" s="10"/>
      <c r="C620" s="12"/>
      <c r="D620" s="11"/>
      <c r="E620" s="6"/>
      <c r="G620" s="4"/>
      <c r="H620" s="2"/>
    </row>
    <row r="621" spans="1:8" s="5" customFormat="1" ht="12.75" x14ac:dyDescent="0.2">
      <c r="A621" s="13"/>
      <c r="B621" s="10"/>
      <c r="C621" s="12"/>
      <c r="D621" s="11"/>
      <c r="E621" s="6"/>
      <c r="G621" s="4"/>
      <c r="H621" s="2"/>
    </row>
    <row r="622" spans="1:8" s="5" customFormat="1" ht="12.75" x14ac:dyDescent="0.2">
      <c r="A622" s="13"/>
      <c r="B622" s="10"/>
      <c r="C622" s="12"/>
      <c r="D622" s="11"/>
      <c r="E622" s="6"/>
      <c r="G622" s="4"/>
      <c r="H622" s="2"/>
    </row>
    <row r="623" spans="1:8" s="5" customFormat="1" ht="12.75" x14ac:dyDescent="0.2">
      <c r="A623" s="13"/>
      <c r="B623" s="10"/>
      <c r="C623" s="12"/>
      <c r="D623" s="11"/>
      <c r="E623" s="6"/>
      <c r="G623" s="4"/>
      <c r="H623" s="2"/>
    </row>
    <row r="624" spans="1:8" s="5" customFormat="1" ht="12.75" x14ac:dyDescent="0.2">
      <c r="A624" s="13"/>
      <c r="B624" s="10"/>
      <c r="C624" s="12"/>
      <c r="D624" s="11"/>
      <c r="E624" s="6"/>
      <c r="G624" s="4"/>
      <c r="H624" s="2"/>
    </row>
    <row r="625" spans="1:8" s="5" customFormat="1" ht="12.75" x14ac:dyDescent="0.2">
      <c r="A625" s="13"/>
      <c r="B625" s="10"/>
      <c r="C625" s="12"/>
      <c r="D625" s="11"/>
      <c r="E625" s="6"/>
      <c r="G625" s="4"/>
      <c r="H625" s="2"/>
    </row>
    <row r="626" spans="1:8" s="5" customFormat="1" ht="12.75" x14ac:dyDescent="0.2">
      <c r="A626" s="13"/>
      <c r="B626" s="10"/>
      <c r="C626" s="12"/>
      <c r="D626" s="11"/>
      <c r="E626" s="6"/>
      <c r="G626" s="4"/>
      <c r="H626" s="2"/>
    </row>
    <row r="627" spans="1:8" s="5" customFormat="1" ht="12.75" x14ac:dyDescent="0.2">
      <c r="A627" s="13"/>
      <c r="B627" s="10"/>
      <c r="C627" s="12"/>
      <c r="D627" s="11"/>
      <c r="E627" s="6"/>
      <c r="G627" s="4"/>
      <c r="H627" s="2"/>
    </row>
    <row r="628" spans="1:8" s="5" customFormat="1" ht="12.75" x14ac:dyDescent="0.2">
      <c r="A628" s="13"/>
      <c r="B628" s="10"/>
      <c r="C628" s="12"/>
      <c r="D628" s="11"/>
      <c r="E628" s="6"/>
      <c r="G628" s="4"/>
      <c r="H628" s="2"/>
    </row>
    <row r="629" spans="1:8" s="5" customFormat="1" ht="12.75" x14ac:dyDescent="0.2">
      <c r="A629" s="13"/>
      <c r="B629" s="10"/>
      <c r="C629" s="12"/>
      <c r="D629" s="11"/>
      <c r="E629" s="6"/>
      <c r="G629" s="4"/>
      <c r="H629" s="2"/>
    </row>
    <row r="630" spans="1:8" s="5" customFormat="1" ht="12.75" x14ac:dyDescent="0.2">
      <c r="A630" s="13"/>
      <c r="B630" s="10"/>
      <c r="C630" s="12"/>
      <c r="D630" s="11"/>
      <c r="E630" s="6"/>
      <c r="G630" s="4"/>
      <c r="H630" s="2"/>
    </row>
    <row r="631" spans="1:8" s="5" customFormat="1" ht="12.75" x14ac:dyDescent="0.2">
      <c r="A631" s="13"/>
      <c r="B631" s="10"/>
      <c r="C631" s="12"/>
      <c r="D631" s="11"/>
      <c r="E631" s="6"/>
      <c r="G631" s="4"/>
      <c r="H631" s="2"/>
    </row>
    <row r="632" spans="1:8" s="5" customFormat="1" ht="12.75" x14ac:dyDescent="0.2">
      <c r="A632" s="13"/>
      <c r="B632" s="10"/>
      <c r="C632" s="12"/>
      <c r="D632" s="11"/>
      <c r="E632" s="6"/>
      <c r="G632" s="4"/>
      <c r="H632" s="2"/>
    </row>
    <row r="633" spans="1:8" s="5" customFormat="1" ht="12.75" x14ac:dyDescent="0.2">
      <c r="A633" s="13"/>
      <c r="B633" s="10"/>
      <c r="C633" s="12"/>
      <c r="D633" s="11"/>
      <c r="E633" s="6"/>
      <c r="G633" s="4"/>
      <c r="H633" s="2"/>
    </row>
    <row r="634" spans="1:8" s="5" customFormat="1" ht="12.75" x14ac:dyDescent="0.2">
      <c r="A634" s="13"/>
      <c r="B634" s="10"/>
      <c r="C634" s="12"/>
      <c r="D634" s="11"/>
      <c r="E634" s="6"/>
      <c r="G634" s="4"/>
      <c r="H634" s="2"/>
    </row>
    <row r="635" spans="1:8" s="5" customFormat="1" ht="12.75" x14ac:dyDescent="0.2">
      <c r="A635" s="13"/>
      <c r="B635" s="10"/>
      <c r="C635" s="12"/>
      <c r="D635" s="11"/>
      <c r="E635" s="6"/>
      <c r="G635" s="4"/>
      <c r="H635" s="2"/>
    </row>
    <row r="636" spans="1:8" s="5" customFormat="1" ht="12.75" x14ac:dyDescent="0.2">
      <c r="A636" s="13"/>
      <c r="B636" s="10"/>
      <c r="C636" s="12"/>
      <c r="D636" s="11"/>
      <c r="E636" s="6"/>
      <c r="G636" s="4"/>
      <c r="H636" s="2"/>
    </row>
    <row r="637" spans="1:8" s="5" customFormat="1" ht="12.75" x14ac:dyDescent="0.2">
      <c r="A637" s="13"/>
      <c r="B637" s="10"/>
      <c r="C637" s="12"/>
      <c r="D637" s="11"/>
      <c r="E637" s="6"/>
      <c r="G637" s="4"/>
      <c r="H637" s="2"/>
    </row>
    <row r="638" spans="1:8" s="5" customFormat="1" ht="12.75" x14ac:dyDescent="0.2">
      <c r="A638" s="13"/>
      <c r="B638" s="10"/>
      <c r="C638" s="12"/>
      <c r="D638" s="11"/>
      <c r="E638" s="6"/>
      <c r="G638" s="4"/>
      <c r="H638" s="2"/>
    </row>
    <row r="639" spans="1:8" s="5" customFormat="1" ht="12.75" x14ac:dyDescent="0.2">
      <c r="A639" s="13"/>
      <c r="B639" s="10"/>
      <c r="C639" s="12"/>
      <c r="D639" s="11"/>
      <c r="E639" s="6"/>
      <c r="G639" s="4"/>
      <c r="H639" s="2"/>
    </row>
    <row r="640" spans="1:8" s="5" customFormat="1" ht="12.75" x14ac:dyDescent="0.2">
      <c r="A640" s="13"/>
      <c r="B640" s="10"/>
      <c r="C640" s="12"/>
      <c r="D640" s="11"/>
      <c r="E640" s="6"/>
      <c r="G640" s="4"/>
      <c r="H640" s="2"/>
    </row>
    <row r="641" spans="1:8" s="5" customFormat="1" ht="12.75" x14ac:dyDescent="0.2">
      <c r="A641" s="13"/>
      <c r="B641" s="10"/>
      <c r="C641" s="12"/>
      <c r="D641" s="11"/>
      <c r="E641" s="6"/>
      <c r="G641" s="4"/>
      <c r="H641" s="2"/>
    </row>
    <row r="642" spans="1:8" s="5" customFormat="1" ht="12.75" x14ac:dyDescent="0.2">
      <c r="A642" s="13"/>
      <c r="B642" s="10"/>
      <c r="C642" s="12"/>
      <c r="D642" s="11"/>
      <c r="E642" s="6"/>
      <c r="G642" s="4"/>
      <c r="H642" s="2"/>
    </row>
    <row r="643" spans="1:8" s="5" customFormat="1" ht="12.75" x14ac:dyDescent="0.2">
      <c r="A643" s="13"/>
      <c r="B643" s="10"/>
      <c r="C643" s="12"/>
      <c r="D643" s="11"/>
      <c r="E643" s="6"/>
      <c r="G643" s="4"/>
      <c r="H643" s="2"/>
    </row>
    <row r="644" spans="1:8" s="5" customFormat="1" ht="12.75" x14ac:dyDescent="0.2">
      <c r="A644" s="13"/>
      <c r="B644" s="10"/>
      <c r="C644" s="12"/>
      <c r="D644" s="11"/>
      <c r="E644" s="6"/>
      <c r="G644" s="4"/>
      <c r="H644" s="2"/>
    </row>
    <row r="645" spans="1:8" s="5" customFormat="1" ht="12.75" x14ac:dyDescent="0.2">
      <c r="A645" s="13"/>
      <c r="B645" s="10"/>
      <c r="C645" s="12"/>
      <c r="D645" s="11"/>
      <c r="E645" s="6"/>
      <c r="G645" s="4"/>
      <c r="H645" s="2"/>
    </row>
    <row r="646" spans="1:8" s="5" customFormat="1" ht="12.75" x14ac:dyDescent="0.2">
      <c r="A646" s="13"/>
      <c r="B646" s="10"/>
      <c r="C646" s="12"/>
      <c r="D646" s="11"/>
      <c r="E646" s="6"/>
      <c r="G646" s="4"/>
      <c r="H646" s="2"/>
    </row>
    <row r="647" spans="1:8" s="5" customFormat="1" ht="12.75" x14ac:dyDescent="0.2">
      <c r="A647" s="13"/>
      <c r="B647" s="10"/>
      <c r="C647" s="12"/>
      <c r="D647" s="11"/>
      <c r="E647" s="6"/>
      <c r="G647" s="4"/>
      <c r="H647" s="2"/>
    </row>
    <row r="648" spans="1:8" s="5" customFormat="1" ht="12.75" x14ac:dyDescent="0.2">
      <c r="A648" s="13"/>
      <c r="B648" s="10"/>
      <c r="C648" s="12"/>
      <c r="D648" s="11"/>
      <c r="E648" s="6"/>
      <c r="G648" s="4"/>
      <c r="H648" s="2"/>
    </row>
    <row r="649" spans="1:8" s="5" customFormat="1" ht="12.75" x14ac:dyDescent="0.2">
      <c r="A649" s="13"/>
      <c r="B649" s="10"/>
      <c r="C649" s="12"/>
      <c r="D649" s="11"/>
      <c r="E649" s="6"/>
      <c r="G649" s="4"/>
      <c r="H649" s="2"/>
    </row>
    <row r="650" spans="1:8" s="5" customFormat="1" ht="12.75" x14ac:dyDescent="0.2">
      <c r="A650" s="13"/>
      <c r="B650" s="10"/>
      <c r="C650" s="12"/>
      <c r="D650" s="11"/>
      <c r="E650" s="6"/>
      <c r="G650" s="4"/>
      <c r="H650" s="2"/>
    </row>
    <row r="651" spans="1:8" s="5" customFormat="1" ht="12.75" x14ac:dyDescent="0.2">
      <c r="A651" s="13"/>
      <c r="B651" s="10"/>
      <c r="C651" s="12"/>
      <c r="D651" s="11"/>
      <c r="E651" s="6"/>
      <c r="G651" s="4"/>
      <c r="H651" s="2"/>
    </row>
    <row r="652" spans="1:8" s="5" customFormat="1" ht="12.75" x14ac:dyDescent="0.2">
      <c r="A652" s="13"/>
      <c r="B652" s="10"/>
      <c r="C652" s="12"/>
      <c r="D652" s="11"/>
      <c r="E652" s="6"/>
      <c r="G652" s="4"/>
      <c r="H652" s="2"/>
    </row>
    <row r="653" spans="1:8" s="5" customFormat="1" ht="12.75" x14ac:dyDescent="0.2">
      <c r="A653" s="13"/>
      <c r="B653" s="10"/>
      <c r="C653" s="12"/>
      <c r="D653" s="11"/>
      <c r="E653" s="6"/>
      <c r="G653" s="4"/>
      <c r="H653" s="2"/>
    </row>
    <row r="654" spans="1:8" s="5" customFormat="1" ht="12.75" x14ac:dyDescent="0.2">
      <c r="A654" s="13"/>
      <c r="B654" s="10"/>
      <c r="C654" s="12"/>
      <c r="D654" s="11"/>
      <c r="E654" s="6"/>
      <c r="G654" s="4"/>
      <c r="H654" s="2"/>
    </row>
    <row r="655" spans="1:8" s="5" customFormat="1" ht="12.75" x14ac:dyDescent="0.2">
      <c r="A655" s="13"/>
      <c r="B655" s="10"/>
      <c r="C655" s="12"/>
      <c r="D655" s="11"/>
      <c r="E655" s="6"/>
      <c r="G655" s="4"/>
      <c r="H655" s="2"/>
    </row>
    <row r="656" spans="1:8" s="5" customFormat="1" ht="12.75" x14ac:dyDescent="0.2">
      <c r="A656" s="13"/>
      <c r="B656" s="10"/>
      <c r="C656" s="12"/>
      <c r="D656" s="11"/>
      <c r="E656" s="6"/>
      <c r="G656" s="4"/>
      <c r="H656" s="2"/>
    </row>
    <row r="657" spans="1:8" s="5" customFormat="1" ht="12.75" x14ac:dyDescent="0.2">
      <c r="A657" s="13"/>
      <c r="B657" s="10"/>
      <c r="C657" s="12"/>
      <c r="D657" s="11"/>
      <c r="E657" s="6"/>
      <c r="G657" s="4"/>
      <c r="H657" s="2"/>
    </row>
    <row r="658" spans="1:8" s="5" customFormat="1" ht="12.75" x14ac:dyDescent="0.2">
      <c r="A658" s="13"/>
      <c r="B658" s="10"/>
      <c r="C658" s="12"/>
      <c r="D658" s="11"/>
      <c r="E658" s="6"/>
      <c r="G658" s="4"/>
      <c r="H658" s="2"/>
    </row>
    <row r="659" spans="1:8" s="5" customFormat="1" ht="12.75" x14ac:dyDescent="0.2">
      <c r="A659" s="13"/>
      <c r="B659" s="10"/>
      <c r="C659" s="12"/>
      <c r="D659" s="11"/>
      <c r="E659" s="6"/>
      <c r="G659" s="4"/>
      <c r="H659" s="2"/>
    </row>
    <row r="660" spans="1:8" s="5" customFormat="1" ht="12.75" x14ac:dyDescent="0.2">
      <c r="A660" s="13"/>
      <c r="B660" s="10"/>
      <c r="C660" s="12"/>
      <c r="D660" s="11"/>
      <c r="E660" s="6"/>
      <c r="G660" s="4"/>
      <c r="H660" s="2"/>
    </row>
    <row r="661" spans="1:8" s="5" customFormat="1" ht="12.75" x14ac:dyDescent="0.2">
      <c r="A661" s="13"/>
      <c r="B661" s="10"/>
      <c r="C661" s="12"/>
      <c r="D661" s="11"/>
      <c r="E661" s="6"/>
      <c r="G661" s="4"/>
      <c r="H661" s="2"/>
    </row>
    <row r="662" spans="1:8" s="5" customFormat="1" ht="12.75" x14ac:dyDescent="0.2">
      <c r="A662" s="13"/>
      <c r="B662" s="10"/>
      <c r="C662" s="12"/>
      <c r="D662" s="11"/>
      <c r="E662" s="6"/>
      <c r="G662" s="4"/>
      <c r="H662" s="2"/>
    </row>
    <row r="663" spans="1:8" s="5" customFormat="1" ht="12.75" x14ac:dyDescent="0.2">
      <c r="A663" s="13"/>
      <c r="B663" s="10"/>
      <c r="C663" s="12"/>
      <c r="D663" s="11"/>
      <c r="E663" s="6"/>
      <c r="G663" s="4"/>
      <c r="H663" s="2"/>
    </row>
    <row r="664" spans="1:8" s="5" customFormat="1" ht="12.75" x14ac:dyDescent="0.2">
      <c r="A664" s="13"/>
      <c r="B664" s="10"/>
      <c r="C664" s="12"/>
      <c r="D664" s="11"/>
      <c r="E664" s="6"/>
      <c r="G664" s="4"/>
      <c r="H664" s="2"/>
    </row>
    <row r="665" spans="1:8" s="5" customFormat="1" ht="12.75" x14ac:dyDescent="0.2">
      <c r="A665" s="13"/>
      <c r="B665" s="10"/>
      <c r="C665" s="12"/>
      <c r="D665" s="11"/>
      <c r="E665" s="6"/>
      <c r="G665" s="4"/>
      <c r="H665" s="2"/>
    </row>
    <row r="666" spans="1:8" s="5" customFormat="1" ht="12.75" x14ac:dyDescent="0.2">
      <c r="A666" s="13"/>
      <c r="B666" s="10"/>
      <c r="C666" s="12"/>
      <c r="D666" s="11"/>
      <c r="E666" s="6"/>
      <c r="G666" s="4"/>
      <c r="H666" s="2"/>
    </row>
    <row r="667" spans="1:8" s="5" customFormat="1" ht="12.75" x14ac:dyDescent="0.2">
      <c r="A667" s="13"/>
      <c r="B667" s="10"/>
      <c r="C667" s="12"/>
      <c r="D667" s="11"/>
      <c r="E667" s="6"/>
      <c r="G667" s="4"/>
      <c r="H667" s="2"/>
    </row>
    <row r="668" spans="1:8" s="5" customFormat="1" ht="12.75" x14ac:dyDescent="0.2">
      <c r="A668" s="13"/>
      <c r="B668" s="10"/>
      <c r="C668" s="12"/>
      <c r="D668" s="11"/>
      <c r="E668" s="6"/>
      <c r="G668" s="4"/>
      <c r="H668" s="2"/>
    </row>
    <row r="669" spans="1:8" s="5" customFormat="1" ht="12.75" x14ac:dyDescent="0.2">
      <c r="A669" s="13"/>
      <c r="B669" s="10"/>
      <c r="C669" s="12"/>
      <c r="D669" s="11"/>
      <c r="E669" s="6"/>
      <c r="G669" s="4"/>
      <c r="H669" s="2"/>
    </row>
    <row r="670" spans="1:8" s="5" customFormat="1" ht="12.75" x14ac:dyDescent="0.2">
      <c r="A670" s="13"/>
      <c r="B670" s="10"/>
      <c r="C670" s="12"/>
      <c r="D670" s="11"/>
      <c r="E670" s="6"/>
      <c r="G670" s="4"/>
      <c r="H670" s="2"/>
    </row>
    <row r="671" spans="1:8" s="5" customFormat="1" ht="12.75" x14ac:dyDescent="0.2">
      <c r="A671" s="13"/>
      <c r="B671" s="10"/>
      <c r="C671" s="12"/>
      <c r="D671" s="11"/>
      <c r="E671" s="6"/>
      <c r="G671" s="4"/>
      <c r="H671" s="2"/>
    </row>
    <row r="672" spans="1:8" s="5" customFormat="1" ht="12.75" x14ac:dyDescent="0.2">
      <c r="A672" s="13"/>
      <c r="B672" s="10"/>
      <c r="C672" s="12"/>
      <c r="D672" s="11"/>
      <c r="E672" s="6"/>
      <c r="G672" s="4"/>
      <c r="H672" s="2"/>
    </row>
    <row r="673" spans="1:8" s="5" customFormat="1" ht="12.75" x14ac:dyDescent="0.2">
      <c r="A673" s="13"/>
      <c r="B673" s="10"/>
      <c r="C673" s="12"/>
      <c r="D673" s="11"/>
      <c r="E673" s="6"/>
      <c r="G673" s="4"/>
      <c r="H673" s="2"/>
    </row>
    <row r="674" spans="1:8" s="5" customFormat="1" ht="12.75" x14ac:dyDescent="0.2">
      <c r="A674" s="13"/>
      <c r="B674" s="10"/>
      <c r="C674" s="12"/>
      <c r="D674" s="11"/>
      <c r="E674" s="6"/>
      <c r="G674" s="4"/>
      <c r="H674" s="2"/>
    </row>
    <row r="675" spans="1:8" s="5" customFormat="1" ht="12.75" x14ac:dyDescent="0.2">
      <c r="A675" s="13"/>
      <c r="B675" s="10"/>
      <c r="C675" s="12"/>
      <c r="D675" s="11"/>
      <c r="E675" s="6"/>
      <c r="G675" s="4"/>
      <c r="H675" s="2"/>
    </row>
    <row r="676" spans="1:8" s="5" customFormat="1" ht="12.75" x14ac:dyDescent="0.2">
      <c r="A676" s="13"/>
      <c r="B676" s="10"/>
      <c r="C676" s="12"/>
      <c r="D676" s="11"/>
      <c r="E676" s="6"/>
      <c r="G676" s="4"/>
      <c r="H676" s="2"/>
    </row>
    <row r="677" spans="1:8" s="5" customFormat="1" ht="12.75" x14ac:dyDescent="0.2">
      <c r="A677" s="13"/>
      <c r="B677" s="10"/>
      <c r="C677" s="12"/>
      <c r="D677" s="11"/>
      <c r="E677" s="6"/>
      <c r="G677" s="4"/>
      <c r="H677" s="2"/>
    </row>
    <row r="678" spans="1:8" s="5" customFormat="1" ht="12.75" x14ac:dyDescent="0.2">
      <c r="A678" s="13"/>
      <c r="B678" s="10"/>
      <c r="C678" s="12"/>
      <c r="D678" s="11"/>
      <c r="E678" s="6"/>
      <c r="G678" s="4"/>
      <c r="H678" s="2"/>
    </row>
    <row r="679" spans="1:8" s="5" customFormat="1" ht="12.75" x14ac:dyDescent="0.2">
      <c r="A679" s="13"/>
      <c r="B679" s="10"/>
      <c r="C679" s="12"/>
      <c r="D679" s="11"/>
      <c r="E679" s="6"/>
      <c r="G679" s="4"/>
      <c r="H679" s="2"/>
    </row>
    <row r="680" spans="1:8" s="5" customFormat="1" ht="12.75" x14ac:dyDescent="0.2">
      <c r="A680" s="13"/>
      <c r="B680" s="10"/>
      <c r="C680" s="12"/>
      <c r="D680" s="11"/>
      <c r="E680" s="6"/>
      <c r="G680" s="4"/>
      <c r="H680" s="2"/>
    </row>
    <row r="681" spans="1:8" s="5" customFormat="1" ht="12.75" x14ac:dyDescent="0.2">
      <c r="A681" s="13"/>
      <c r="B681" s="10"/>
      <c r="C681" s="12"/>
      <c r="D681" s="11"/>
      <c r="E681" s="6"/>
      <c r="G681" s="4"/>
      <c r="H681" s="2"/>
    </row>
    <row r="682" spans="1:8" s="5" customFormat="1" ht="12.75" x14ac:dyDescent="0.2">
      <c r="A682" s="13"/>
      <c r="B682" s="10"/>
      <c r="C682" s="12"/>
      <c r="D682" s="11"/>
      <c r="E682" s="6"/>
      <c r="G682" s="4"/>
      <c r="H682" s="2"/>
    </row>
    <row r="683" spans="1:8" s="5" customFormat="1" ht="12.75" x14ac:dyDescent="0.2">
      <c r="A683" s="13"/>
      <c r="B683" s="10"/>
      <c r="C683" s="12"/>
      <c r="D683" s="11"/>
      <c r="E683" s="6"/>
      <c r="G683" s="4"/>
      <c r="H683" s="2"/>
    </row>
    <row r="684" spans="1:8" s="5" customFormat="1" ht="12.75" x14ac:dyDescent="0.2">
      <c r="A684" s="13"/>
      <c r="B684" s="10"/>
      <c r="C684" s="12"/>
      <c r="D684" s="11"/>
      <c r="E684" s="6"/>
      <c r="G684" s="4"/>
      <c r="H684" s="2"/>
    </row>
    <row r="685" spans="1:8" s="5" customFormat="1" ht="12.75" x14ac:dyDescent="0.2">
      <c r="A685" s="13"/>
      <c r="B685" s="10"/>
      <c r="C685" s="12"/>
      <c r="D685" s="11"/>
      <c r="E685" s="6"/>
      <c r="G685" s="4"/>
      <c r="H685" s="2"/>
    </row>
    <row r="686" spans="1:8" s="5" customFormat="1" ht="12.75" x14ac:dyDescent="0.2">
      <c r="A686" s="13"/>
      <c r="B686" s="10"/>
      <c r="C686" s="12"/>
      <c r="D686" s="11"/>
      <c r="E686" s="6"/>
      <c r="G686" s="4"/>
      <c r="H686" s="2"/>
    </row>
    <row r="687" spans="1:8" s="5" customFormat="1" ht="12.75" x14ac:dyDescent="0.2">
      <c r="A687" s="13"/>
      <c r="B687" s="10"/>
      <c r="C687" s="12"/>
      <c r="D687" s="11"/>
      <c r="E687" s="6"/>
      <c r="G687" s="4"/>
      <c r="H687" s="2"/>
    </row>
    <row r="688" spans="1:8" s="5" customFormat="1" ht="12.75" x14ac:dyDescent="0.2">
      <c r="A688" s="13"/>
      <c r="B688" s="10"/>
      <c r="C688" s="12"/>
      <c r="D688" s="11"/>
      <c r="E688" s="6"/>
      <c r="G688" s="4"/>
      <c r="H688" s="2"/>
    </row>
    <row r="689" spans="1:8" s="5" customFormat="1" ht="12.75" x14ac:dyDescent="0.2">
      <c r="A689" s="13"/>
      <c r="B689" s="10"/>
      <c r="C689" s="12"/>
      <c r="D689" s="11"/>
      <c r="E689" s="6"/>
      <c r="G689" s="4"/>
      <c r="H689" s="2"/>
    </row>
    <row r="690" spans="1:8" s="5" customFormat="1" ht="12.75" x14ac:dyDescent="0.2">
      <c r="A690" s="13"/>
      <c r="B690" s="10"/>
      <c r="C690" s="12"/>
      <c r="D690" s="11"/>
      <c r="E690" s="6"/>
      <c r="G690" s="4"/>
      <c r="H690" s="2"/>
    </row>
    <row r="691" spans="1:8" s="5" customFormat="1" ht="12.75" x14ac:dyDescent="0.2">
      <c r="A691" s="13"/>
      <c r="B691" s="10"/>
      <c r="C691" s="12"/>
      <c r="D691" s="11"/>
      <c r="E691" s="6"/>
      <c r="G691" s="4"/>
      <c r="H691" s="2"/>
    </row>
    <row r="692" spans="1:8" s="5" customFormat="1" ht="12.75" x14ac:dyDescent="0.2">
      <c r="A692" s="13"/>
      <c r="B692" s="10"/>
      <c r="C692" s="12"/>
      <c r="D692" s="11"/>
      <c r="E692" s="6"/>
      <c r="G692" s="4"/>
      <c r="H692" s="2"/>
    </row>
    <row r="693" spans="1:8" s="5" customFormat="1" ht="12.75" x14ac:dyDescent="0.2">
      <c r="A693" s="13"/>
      <c r="B693" s="10"/>
      <c r="C693" s="12"/>
      <c r="D693" s="11"/>
      <c r="E693" s="6"/>
      <c r="G693" s="4"/>
      <c r="H693" s="2"/>
    </row>
    <row r="694" spans="1:8" s="5" customFormat="1" ht="12.75" x14ac:dyDescent="0.2">
      <c r="A694" s="13"/>
      <c r="B694" s="10"/>
      <c r="C694" s="12"/>
      <c r="D694" s="11"/>
      <c r="E694" s="6"/>
      <c r="G694" s="4"/>
      <c r="H694" s="2"/>
    </row>
    <row r="695" spans="1:8" s="5" customFormat="1" ht="12.75" x14ac:dyDescent="0.2">
      <c r="A695" s="13"/>
      <c r="B695" s="10"/>
      <c r="C695" s="12"/>
      <c r="D695" s="11"/>
      <c r="E695" s="6"/>
      <c r="G695" s="4"/>
      <c r="H695" s="2"/>
    </row>
    <row r="696" spans="1:8" s="5" customFormat="1" ht="12.75" x14ac:dyDescent="0.2">
      <c r="A696" s="13"/>
      <c r="B696" s="10"/>
      <c r="C696" s="12"/>
      <c r="D696" s="11"/>
      <c r="E696" s="6"/>
      <c r="G696" s="4"/>
      <c r="H696" s="2"/>
    </row>
    <row r="697" spans="1:8" s="5" customFormat="1" ht="12.75" x14ac:dyDescent="0.2">
      <c r="A697" s="13"/>
      <c r="B697" s="10"/>
      <c r="C697" s="12"/>
      <c r="D697" s="11"/>
      <c r="E697" s="6"/>
      <c r="G697" s="4"/>
      <c r="H697" s="2"/>
    </row>
    <row r="698" spans="1:8" s="5" customFormat="1" ht="12.75" x14ac:dyDescent="0.2">
      <c r="A698" s="13"/>
      <c r="B698" s="10"/>
      <c r="C698" s="12"/>
      <c r="D698" s="11"/>
      <c r="E698" s="6"/>
      <c r="G698" s="4"/>
      <c r="H698" s="2"/>
    </row>
    <row r="699" spans="1:8" s="5" customFormat="1" ht="12.75" x14ac:dyDescent="0.2">
      <c r="A699" s="13"/>
      <c r="B699" s="10"/>
      <c r="C699" s="12"/>
      <c r="D699" s="11"/>
      <c r="E699" s="6"/>
      <c r="G699" s="4"/>
      <c r="H699" s="2"/>
    </row>
    <row r="700" spans="1:8" s="5" customFormat="1" ht="12.75" x14ac:dyDescent="0.2">
      <c r="A700" s="13"/>
      <c r="B700" s="10"/>
      <c r="C700" s="12"/>
      <c r="D700" s="11"/>
      <c r="E700" s="6"/>
      <c r="G700" s="4"/>
      <c r="H700" s="2"/>
    </row>
    <row r="701" spans="1:8" s="5" customFormat="1" ht="12.75" x14ac:dyDescent="0.2">
      <c r="A701" s="13"/>
      <c r="B701" s="10"/>
      <c r="C701" s="12"/>
      <c r="D701" s="11"/>
      <c r="E701" s="6"/>
      <c r="G701" s="4"/>
      <c r="H701" s="2"/>
    </row>
    <row r="702" spans="1:8" s="5" customFormat="1" ht="12.75" x14ac:dyDescent="0.2">
      <c r="A702" s="13"/>
      <c r="B702" s="10"/>
      <c r="C702" s="12"/>
      <c r="D702" s="11"/>
      <c r="E702" s="6"/>
      <c r="G702" s="4"/>
      <c r="H702" s="2"/>
    </row>
    <row r="703" spans="1:8" s="5" customFormat="1" ht="12.75" x14ac:dyDescent="0.2">
      <c r="A703" s="13"/>
      <c r="B703" s="10"/>
      <c r="C703" s="12"/>
      <c r="D703" s="11"/>
      <c r="E703" s="6"/>
      <c r="G703" s="4"/>
      <c r="H703" s="2"/>
    </row>
    <row r="704" spans="1:8" s="5" customFormat="1" ht="12.75" x14ac:dyDescent="0.2">
      <c r="A704" s="13"/>
      <c r="B704" s="10"/>
      <c r="C704" s="12"/>
      <c r="D704" s="11"/>
      <c r="E704" s="6"/>
      <c r="G704" s="4"/>
      <c r="H704" s="2"/>
    </row>
    <row r="705" spans="1:8" s="5" customFormat="1" ht="12.75" x14ac:dyDescent="0.2">
      <c r="A705" s="13"/>
      <c r="B705" s="10"/>
      <c r="C705" s="12"/>
      <c r="D705" s="11"/>
      <c r="E705" s="6"/>
      <c r="G705" s="4"/>
      <c r="H705" s="2"/>
    </row>
    <row r="706" spans="1:8" s="5" customFormat="1" ht="12.75" x14ac:dyDescent="0.2">
      <c r="A706" s="13"/>
      <c r="B706" s="10"/>
      <c r="C706" s="12"/>
      <c r="D706" s="11"/>
      <c r="E706" s="6"/>
      <c r="G706" s="4"/>
      <c r="H706" s="2"/>
    </row>
    <row r="707" spans="1:8" s="5" customFormat="1" ht="12.75" x14ac:dyDescent="0.2">
      <c r="A707" s="13"/>
      <c r="B707" s="10"/>
      <c r="C707" s="12"/>
      <c r="D707" s="11"/>
      <c r="E707" s="6"/>
      <c r="G707" s="4"/>
      <c r="H707" s="2"/>
    </row>
    <row r="708" spans="1:8" s="5" customFormat="1" ht="12.75" x14ac:dyDescent="0.2">
      <c r="A708" s="13"/>
      <c r="B708" s="10"/>
      <c r="C708" s="12"/>
      <c r="D708" s="11"/>
      <c r="E708" s="6"/>
      <c r="G708" s="4"/>
      <c r="H708" s="2"/>
    </row>
    <row r="709" spans="1:8" s="5" customFormat="1" ht="12.75" x14ac:dyDescent="0.2">
      <c r="A709" s="13"/>
      <c r="B709" s="10"/>
      <c r="C709" s="12"/>
      <c r="D709" s="11"/>
      <c r="E709" s="6"/>
      <c r="G709" s="4"/>
      <c r="H709" s="2"/>
    </row>
    <row r="710" spans="1:8" s="5" customFormat="1" ht="12.75" x14ac:dyDescent="0.2">
      <c r="A710" s="13"/>
      <c r="B710" s="10"/>
      <c r="C710" s="12"/>
      <c r="D710" s="11"/>
      <c r="E710" s="6"/>
      <c r="G710" s="4"/>
      <c r="H710" s="2"/>
    </row>
    <row r="711" spans="1:8" s="5" customFormat="1" ht="12.75" x14ac:dyDescent="0.2">
      <c r="A711" s="13"/>
      <c r="B711" s="10"/>
      <c r="C711" s="12"/>
      <c r="D711" s="11"/>
      <c r="E711" s="6"/>
      <c r="G711" s="4"/>
      <c r="H711" s="2"/>
    </row>
    <row r="712" spans="1:8" s="5" customFormat="1" ht="12.75" x14ac:dyDescent="0.2">
      <c r="A712" s="13"/>
      <c r="B712" s="10"/>
      <c r="C712" s="12"/>
      <c r="D712" s="11"/>
      <c r="E712" s="6"/>
      <c r="G712" s="4"/>
      <c r="H712" s="2"/>
    </row>
    <row r="713" spans="1:8" s="5" customFormat="1" ht="12.75" x14ac:dyDescent="0.2">
      <c r="A713" s="13"/>
      <c r="B713" s="10"/>
      <c r="C713" s="12"/>
      <c r="D713" s="11"/>
      <c r="E713" s="6"/>
      <c r="G713" s="4"/>
      <c r="H713" s="2"/>
    </row>
    <row r="714" spans="1:8" s="5" customFormat="1" ht="12.75" x14ac:dyDescent="0.2">
      <c r="A714" s="13"/>
      <c r="B714" s="10"/>
      <c r="C714" s="12"/>
      <c r="D714" s="11"/>
      <c r="E714" s="6"/>
      <c r="G714" s="4"/>
      <c r="H714" s="2"/>
    </row>
    <row r="715" spans="1:8" s="5" customFormat="1" ht="12.75" x14ac:dyDescent="0.2">
      <c r="A715" s="13"/>
      <c r="B715" s="10"/>
      <c r="C715" s="12"/>
      <c r="D715" s="11"/>
      <c r="E715" s="6"/>
      <c r="G715" s="4"/>
      <c r="H715" s="2"/>
    </row>
    <row r="716" spans="1:8" s="5" customFormat="1" ht="12.75" x14ac:dyDescent="0.2">
      <c r="A716" s="13"/>
      <c r="B716" s="10"/>
      <c r="C716" s="12"/>
      <c r="D716" s="11"/>
      <c r="E716" s="6"/>
      <c r="G716" s="4"/>
      <c r="H716" s="2"/>
    </row>
    <row r="717" spans="1:8" s="5" customFormat="1" ht="12.75" x14ac:dyDescent="0.2">
      <c r="A717" s="13"/>
      <c r="B717" s="10"/>
      <c r="C717" s="12"/>
      <c r="D717" s="11"/>
      <c r="E717" s="6"/>
      <c r="G717" s="4"/>
      <c r="H717" s="2"/>
    </row>
    <row r="718" spans="1:8" s="5" customFormat="1" ht="12.75" x14ac:dyDescent="0.2">
      <c r="A718" s="13"/>
      <c r="B718" s="10"/>
      <c r="C718" s="12"/>
      <c r="D718" s="11"/>
      <c r="E718" s="6"/>
      <c r="G718" s="4"/>
      <c r="H718" s="2"/>
    </row>
    <row r="719" spans="1:8" s="5" customFormat="1" ht="12.75" x14ac:dyDescent="0.2">
      <c r="A719" s="13"/>
      <c r="B719" s="10"/>
      <c r="C719" s="12"/>
      <c r="D719" s="11"/>
      <c r="E719" s="6"/>
      <c r="G719" s="4"/>
      <c r="H719" s="2"/>
    </row>
    <row r="720" spans="1:8" s="5" customFormat="1" ht="12.75" x14ac:dyDescent="0.2">
      <c r="A720" s="13"/>
      <c r="B720" s="10"/>
      <c r="C720" s="12"/>
      <c r="D720" s="11"/>
      <c r="E720" s="6"/>
      <c r="G720" s="4"/>
      <c r="H720" s="2"/>
    </row>
    <row r="721" spans="1:8" s="5" customFormat="1" ht="12.75" x14ac:dyDescent="0.2">
      <c r="A721" s="13"/>
      <c r="B721" s="10"/>
      <c r="C721" s="12"/>
      <c r="D721" s="11"/>
      <c r="E721" s="6"/>
      <c r="G721" s="4"/>
      <c r="H721" s="2"/>
    </row>
    <row r="722" spans="1:8" s="5" customFormat="1" ht="12.75" x14ac:dyDescent="0.2">
      <c r="A722" s="13"/>
      <c r="B722" s="10"/>
      <c r="C722" s="12"/>
      <c r="D722" s="11"/>
      <c r="E722" s="6"/>
      <c r="G722" s="4"/>
      <c r="H722" s="2"/>
    </row>
    <row r="723" spans="1:8" s="5" customFormat="1" ht="12.75" x14ac:dyDescent="0.2">
      <c r="A723" s="13"/>
      <c r="B723" s="10"/>
      <c r="C723" s="12"/>
      <c r="D723" s="11"/>
      <c r="E723" s="6"/>
      <c r="G723" s="4"/>
      <c r="H723" s="2"/>
    </row>
    <row r="724" spans="1:8" s="5" customFormat="1" ht="12.75" x14ac:dyDescent="0.2">
      <c r="A724" s="13"/>
      <c r="B724" s="10"/>
      <c r="C724" s="12"/>
      <c r="D724" s="11"/>
      <c r="E724" s="6"/>
      <c r="G724" s="4"/>
      <c r="H724" s="2"/>
    </row>
    <row r="725" spans="1:8" s="5" customFormat="1" ht="12.75" x14ac:dyDescent="0.2">
      <c r="A725" s="13"/>
      <c r="B725" s="10"/>
      <c r="C725" s="12"/>
      <c r="D725" s="11"/>
      <c r="E725" s="6"/>
      <c r="G725" s="4"/>
      <c r="H725" s="2"/>
    </row>
    <row r="726" spans="1:8" s="5" customFormat="1" ht="12.75" x14ac:dyDescent="0.2">
      <c r="A726" s="13"/>
      <c r="B726" s="10"/>
      <c r="C726" s="12"/>
      <c r="D726" s="11"/>
      <c r="E726" s="6"/>
      <c r="G726" s="4"/>
      <c r="H726" s="2"/>
    </row>
    <row r="727" spans="1:8" s="5" customFormat="1" ht="12.75" x14ac:dyDescent="0.2">
      <c r="A727" s="13"/>
      <c r="B727" s="10"/>
      <c r="C727" s="12"/>
      <c r="D727" s="11"/>
      <c r="E727" s="6"/>
      <c r="G727" s="4"/>
      <c r="H727" s="2"/>
    </row>
    <row r="728" spans="1:8" s="5" customFormat="1" ht="12.75" x14ac:dyDescent="0.2">
      <c r="A728" s="13"/>
      <c r="B728" s="10"/>
      <c r="C728" s="12"/>
      <c r="D728" s="11"/>
      <c r="E728" s="6"/>
      <c r="G728" s="4"/>
      <c r="H728" s="2"/>
    </row>
    <row r="729" spans="1:8" s="5" customFormat="1" ht="12.75" x14ac:dyDescent="0.2">
      <c r="A729" s="13"/>
      <c r="B729" s="10"/>
      <c r="C729" s="12"/>
      <c r="D729" s="11"/>
      <c r="E729" s="6"/>
      <c r="G729" s="4"/>
      <c r="H729" s="2"/>
    </row>
    <row r="730" spans="1:8" s="5" customFormat="1" ht="12.75" x14ac:dyDescent="0.2">
      <c r="A730" s="13"/>
      <c r="B730" s="10"/>
      <c r="C730" s="12"/>
      <c r="D730" s="11"/>
      <c r="E730" s="6"/>
      <c r="G730" s="4"/>
      <c r="H730" s="2"/>
    </row>
    <row r="731" spans="1:8" s="5" customFormat="1" ht="12.75" x14ac:dyDescent="0.2">
      <c r="A731" s="13"/>
      <c r="B731" s="10"/>
      <c r="C731" s="12"/>
      <c r="D731" s="11"/>
      <c r="E731" s="6"/>
      <c r="G731" s="4"/>
      <c r="H731" s="2"/>
    </row>
    <row r="732" spans="1:8" s="5" customFormat="1" ht="12.75" x14ac:dyDescent="0.2">
      <c r="A732" s="13"/>
      <c r="B732" s="10"/>
      <c r="C732" s="12"/>
      <c r="D732" s="11"/>
      <c r="E732" s="6"/>
      <c r="G732" s="4"/>
      <c r="H732" s="2"/>
    </row>
    <row r="733" spans="1:8" s="5" customFormat="1" ht="12.75" x14ac:dyDescent="0.2">
      <c r="A733" s="13"/>
      <c r="B733" s="10"/>
      <c r="C733" s="12"/>
      <c r="D733" s="11"/>
      <c r="E733" s="6"/>
      <c r="G733" s="4"/>
      <c r="H733" s="2"/>
    </row>
    <row r="734" spans="1:8" s="5" customFormat="1" ht="12.75" x14ac:dyDescent="0.2">
      <c r="A734" s="13"/>
      <c r="B734" s="10"/>
      <c r="C734" s="12"/>
      <c r="D734" s="11"/>
      <c r="E734" s="6"/>
      <c r="G734" s="4"/>
      <c r="H734" s="2"/>
    </row>
  </sheetData>
  <sheetProtection selectLockedCells="1" sort="0" selectUnlockedCells="1"/>
  <conditionalFormatting sqref="B321:B734">
    <cfRule type="expression" dxfId="14" priority="530">
      <formula>IF(AND(B321="",D321&lt;&gt;"",A321="",D321 &lt;&gt; "LabelGroup", D321 &lt;&gt; "Label"),TRUE, FALSE )</formula>
    </cfRule>
  </conditionalFormatting>
  <conditionalFormatting sqref="A321:E734">
    <cfRule type="expression" dxfId="13" priority="305">
      <formula>$A321 =#REF!</formula>
    </cfRule>
    <cfRule type="expression" dxfId="12" priority="306">
      <formula>$A321 =#REF!</formula>
    </cfRule>
    <cfRule type="expression" dxfId="11" priority="307">
      <formula>$A321 =#REF!</formula>
    </cfRule>
  </conditionalFormatting>
  <dataValidations count="3">
    <dataValidation type="list" allowBlank="1" showInputMessage="1" showErrorMessage="1" sqref="D321:D734">
      <formula1>INDIRECT("DataTypesTable[DataTypes]")</formula1>
    </dataValidation>
    <dataValidation type="list" allowBlank="1" showInputMessage="1" showErrorMessage="1" sqref="C321:C734">
      <formula1>INDIRECT("MandatoryTable[Mandatory]")</formula1>
    </dataValidation>
    <dataValidation type="list" allowBlank="1" showInputMessage="1" showErrorMessage="1" sqref="A321:A734">
      <formula1>#REF!</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o xmlns="0c2b4d14-0ef6-41a4-8ebc-a5694610298b" xsi:nil="true"/>
    <Received xmlns="0c2b4d14-0ef6-41a4-8ebc-a5694610298b" xsi:nil="true"/>
    <Sent xmlns="0c2b4d14-0ef6-41a4-8ebc-a5694610298b" xsi:nil="true"/>
    <l9eb92ffb50b4212a5ada7cfca32df2c xmlns="0c2b4d14-0ef6-41a4-8ebc-a5694610298b">
      <Terms xmlns="http://schemas.microsoft.com/office/infopath/2007/PartnerControls"/>
    </l9eb92ffb50b4212a5ada7cfca32df2c>
    <iea30b3d116c4abd829bda67fead4fa8 xmlns="0c2b4d14-0ef6-41a4-8ebc-a5694610298b">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3cd4d267-7354-4b79-bfd9-170c3b790a12</TermId>
        </TermInfo>
      </Terms>
    </iea30b3d116c4abd829bda67fead4fa8>
    <n93a05827a234bd5bd56144e4ae5a4c5 xmlns="0c2b4d14-0ef6-41a4-8ebc-a5694610298b">
      <Terms xmlns="http://schemas.microsoft.com/office/infopath/2007/PartnerControls">
        <TermInfo xmlns="http://schemas.microsoft.com/office/infopath/2007/PartnerControls">
          <TermName xmlns="http://schemas.microsoft.com/office/infopath/2007/PartnerControls">02. Internal</TermName>
          <TermId xmlns="http://schemas.microsoft.com/office/infopath/2007/PartnerControls">b7a4dde1-915e-42b3-b701-f620e72b27e4</TermId>
        </TermInfo>
      </Terms>
    </n93a05827a234bd5bd56144e4ae5a4c5>
    <From1 xmlns="0c2b4d14-0ef6-41a4-8ebc-a5694610298b" xsi:nil="true"/>
    <oa3056e339a14be691a9be424721cd8a xmlns="0c2b4d14-0ef6-41a4-8ebc-a5694610298b">
      <Terms xmlns="http://schemas.microsoft.com/office/infopath/2007/PartnerControls"/>
    </oa3056e339a14be691a9be424721cd8a>
    <jee5cc54f26a4aa9aa5d3d5d5c0abf22 xmlns="0c2b4d14-0ef6-41a4-8ebc-a5694610298b">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23c20ec1-764d-4515-b6a1-0dcbb7e0aa1a</TermId>
        </TermInfo>
      </Terms>
    </jee5cc54f26a4aa9aa5d3d5d5c0abf22>
    <d4d7685898f64ebf825d396ede792b3d xmlns="0c2b4d14-0ef6-41a4-8ebc-a5694610298b">
      <Terms xmlns="http://schemas.microsoft.com/office/infopath/2007/PartnerControls">
        <TermInfo xmlns="http://schemas.microsoft.com/office/infopath/2007/PartnerControls">
          <TermName xmlns="http://schemas.microsoft.com/office/infopath/2007/PartnerControls">General Document</TermName>
          <TermId xmlns="http://schemas.microsoft.com/office/infopath/2007/PartnerControls">1d5c8fab-002a-404b-9e6d-89dbfed88329</TermId>
        </TermInfo>
      </Terms>
    </d4d7685898f64ebf825d396ede792b3d>
    <e7d95798c7cc49018eddb0e9d5f10243 xmlns="0c2b4d14-0ef6-41a4-8ebc-a5694610298b">
      <Terms xmlns="http://schemas.microsoft.com/office/infopath/2007/PartnerControls"/>
    </e7d95798c7cc49018eddb0e9d5f10243>
    <FSMARetention xmlns="0c2b4d14-0ef6-41a4-8ebc-a5694610298b" xsi:nil="true"/>
    <j5eb15239c91414b9d7c96d17acd9fca xmlns="0c2b4d14-0ef6-41a4-8ebc-a5694610298b">
      <Terms xmlns="http://schemas.microsoft.com/office/infopath/2007/PartnerControls"/>
    </j5eb15239c91414b9d7c96d17acd9fca>
    <ec7fab8fca8244d5a19ef6bc9bde0f91 xmlns="0c2b4d14-0ef6-41a4-8ebc-a5694610298b">
      <Terms xmlns="http://schemas.microsoft.com/office/infopath/2007/PartnerControls"/>
    </ec7fab8fca8244d5a19ef6bc9bde0f91>
    <Cc xmlns="0c2b4d14-0ef6-41a4-8ebc-a5694610298b" xsi:nil="true"/>
    <i700e0deb15447d88dbefac8c49b4e73 xmlns="0c2b4d14-0ef6-41a4-8ebc-a5694610298b">
      <Terms xmlns="http://schemas.microsoft.com/office/infopath/2007/PartnerControls"/>
    </i700e0deb15447d88dbefac8c49b4e73>
    <CEYDescription xmlns="184c9235-7e05-405f-9b8a-467b46c0a0d9" xsi:nil="true"/>
    <TaxCatchAll xmlns="bcf52f1c-8743-4e53-83d0-bef28694c9e4">
      <Value>12</Value>
      <Value>11</Value>
      <Value>10</Value>
      <Value>3</Value>
    </TaxCatchAll>
    <TaxCatchAllLabel xmlns="bcf52f1c-8743-4e53-83d0-bef28694c9e4"/>
    <_dlc_DocId xmlns="bcf52f1c-8743-4e53-83d0-bef28694c9e4">B4875764-B19B-4EE8-9C6B-99C83664C262@31ea1092-44d4-4bd5-b09c-861d8b5bd4d2</_dlc_DocId>
    <_dlc_DocIdUrl xmlns="bcf52f1c-8743-4e53-83d0-bef28694c9e4">
      <Url>https://1place.fsmanet.be/dossier/B4875764-B19B-4EE8-9C6B-99C83664C262/ICT-ANALYS-2024-002207/_layouts/15/DocIdRedir.aspx?ID=B4875764-B19B-4EE8-9C6B-99C83664C262%4031ea1092-44d4-4bd5-b09c-861d8b5bd4d2</Url>
      <Description>B4875764-B19B-4EE8-9C6B-99C83664C262@31ea1092-44d4-4bd5-b09c-861d8b5bd4d2</Description>
    </_dlc_DocIdUrl>
    <FSMAResponsible xmlns="bcf52f1c-8743-4e53-83d0-bef28694c9e4">
      <UserInfo>
        <DisplayName/>
        <AccountId xsi:nil="true"/>
        <AccountType/>
      </UserInfo>
    </FSMAResponsible>
    <FSMADocumentDate xmlns="0c2b4d14-0ef6-41a4-8ebc-a5694610298b" xsi:nil="true"/>
    <FSMASentOut xmlns="0c2b4d14-0ef6-41a4-8ebc-a5694610298b">false</FSMASentOut>
    <a16789d6c69b4083a6824cb266570b0c xmlns="0c2b4d14-0ef6-41a4-8ebc-a5694610298b">
      <Terms xmlns="http://schemas.microsoft.com/office/infopath/2007/PartnerControls"/>
    </a16789d6c69b4083a6824cb266570b0c>
    <FSMALegalHold xmlns="0c2b4d14-0ef6-41a4-8ebc-a5694610298b">false</FSMALegalHold>
    <FSMAForDossier xmlns="0c2b4d14-0ef6-41a4-8ebc-a5694610298b">false</FSMAForDossier>
    <FSMARelevantDossiers xmlns="0c2b4d14-0ef6-41a4-8ebc-a5694610298b" xsi:nil="true"/>
    <FSMAPersonalData xmlns="0c2b4d14-0ef6-41a4-8ebc-a5694610298b">false</FSMAPersonalData>
    <FSMARelevantDossierLookup xmlns="627be84b-97c4-4d0f-bb3c-c468a0941d5a"/>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FSMA Case Document" ma:contentTypeID="0x01010038AF301C369E4E51943E35DDEAC9FE1C0100956CF338E531402F8CD6581C3BE6E810001199912C5AD1C14EB502DC98ED739A22" ma:contentTypeVersion="5" ma:contentTypeDescription="" ma:contentTypeScope="" ma:versionID="362371cc403910b0e818a2b43962d6dd">
  <xsd:schema xmlns:xsd="http://www.w3.org/2001/XMLSchema" xmlns:xs="http://www.w3.org/2001/XMLSchema" xmlns:p="http://schemas.microsoft.com/office/2006/metadata/properties" xmlns:ns2="bcf52f1c-8743-4e53-83d0-bef28694c9e4" xmlns:ns3="184c9235-7e05-405f-9b8a-467b46c0a0d9" xmlns:ns4="0c2b4d14-0ef6-41a4-8ebc-a5694610298b" xmlns:ns5="627be84b-97c4-4d0f-bb3c-c468a0941d5a" targetNamespace="http://schemas.microsoft.com/office/2006/metadata/properties" ma:root="true" ma:fieldsID="998c8fd876b6b4978736d2af110cfa3e" ns2:_="" ns3:_="" ns4:_="" ns5:_="">
    <xsd:import namespace="bcf52f1c-8743-4e53-83d0-bef28694c9e4"/>
    <xsd:import namespace="184c9235-7e05-405f-9b8a-467b46c0a0d9"/>
    <xsd:import namespace="0c2b4d14-0ef6-41a4-8ebc-a5694610298b"/>
    <xsd:import namespace="627be84b-97c4-4d0f-bb3c-c468a0941d5a"/>
    <xsd:element name="properties">
      <xsd:complexType>
        <xsd:sequence>
          <xsd:element name="documentManagement">
            <xsd:complexType>
              <xsd:all>
                <xsd:element ref="ns3:CEYDescription" minOccurs="0"/>
                <xsd:element ref="ns4:FSMASentOut" minOccurs="0"/>
                <xsd:element ref="ns2:FSMAResponsible" minOccurs="0"/>
                <xsd:element ref="ns4:FSMAPersonalData" minOccurs="0"/>
                <xsd:element ref="ns4:FSMARetention" minOccurs="0"/>
                <xsd:element ref="ns4:FSMALegalHold" minOccurs="0"/>
                <xsd:element ref="ns4:From1" minOccurs="0"/>
                <xsd:element ref="ns4:To" minOccurs="0"/>
                <xsd:element ref="ns4:Cc" minOccurs="0"/>
                <xsd:element ref="ns4:Sent" minOccurs="0"/>
                <xsd:element ref="ns4:Received" minOccurs="0"/>
                <xsd:element ref="ns4:FSMARelevantDossiers" minOccurs="0"/>
                <xsd:element ref="ns4:FSMAForDossier" minOccurs="0"/>
                <xsd:element ref="ns4:d4d7685898f64ebf825d396ede792b3d" minOccurs="0"/>
                <xsd:element ref="ns4:oa3056e339a14be691a9be424721cd8a" minOccurs="0"/>
                <xsd:element ref="ns4:e7d95798c7cc49018eddb0e9d5f10243" minOccurs="0"/>
                <xsd:element ref="ns4:n93a05827a234bd5bd56144e4ae5a4c5" minOccurs="0"/>
                <xsd:element ref="ns4:jee5cc54f26a4aa9aa5d3d5d5c0abf22" minOccurs="0"/>
                <xsd:element ref="ns4:iea30b3d116c4abd829bda67fead4fa8" minOccurs="0"/>
                <xsd:element ref="ns4:ec7fab8fca8244d5a19ef6bc9bde0f91" minOccurs="0"/>
                <xsd:element ref="ns4:i700e0deb15447d88dbefac8c49b4e73" minOccurs="0"/>
                <xsd:element ref="ns4:l9eb92ffb50b4212a5ada7cfca32df2c" minOccurs="0"/>
                <xsd:element ref="ns4:j5eb15239c91414b9d7c96d17acd9fca" minOccurs="0"/>
                <xsd:element ref="ns4:a16789d6c69b4083a6824cb266570b0c" minOccurs="0"/>
                <xsd:element ref="ns2:TaxCatchAll" minOccurs="0"/>
                <xsd:element ref="ns2:TaxCatchAllLabel" minOccurs="0"/>
                <xsd:element ref="ns4:FSMADocumentDate" minOccurs="0"/>
                <xsd:element ref="ns2:_dlc_DocId" minOccurs="0"/>
                <xsd:element ref="ns2:_dlc_DocIdUrl" minOccurs="0"/>
                <xsd:element ref="ns2:_dlc_DocIdPersistId" minOccurs="0"/>
                <xsd:element ref="ns5:FSMARelevantDossier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f52f1c-8743-4e53-83d0-bef28694c9e4" elementFormDefault="qualified">
    <xsd:import namespace="http://schemas.microsoft.com/office/2006/documentManagement/types"/>
    <xsd:import namespace="http://schemas.microsoft.com/office/infopath/2007/PartnerControls"/>
    <xsd:element name="FSMAResponsible" ma:index="13" nillable="true" ma:displayName="Responsible" ma:list="UserInfo" ma:SharePointGroup="0" ma:internalName="FSMAResponsible"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41" nillable="true" ma:displayName="Taxonomy Catch All Column" ma:hidden="true" ma:list="{c61e7401-5f68-44df-8aca-e0b0c2dbedb4}" ma:internalName="TaxCatchAll" ma:readOnly="false" ma:showField="CatchAllData" ma:web="bcf52f1c-8743-4e53-83d0-bef28694c9e4">
      <xsd:complexType>
        <xsd:complexContent>
          <xsd:extension base="dms:MultiChoiceLookup">
            <xsd:sequence>
              <xsd:element name="Value" type="dms:Lookup" maxOccurs="unbounded" minOccurs="0" nillable="true"/>
            </xsd:sequence>
          </xsd:extension>
        </xsd:complexContent>
      </xsd:complexType>
    </xsd:element>
    <xsd:element name="TaxCatchAllLabel" ma:index="42" nillable="true" ma:displayName="Taxonomy Catch All Column1" ma:hidden="true" ma:list="{c61e7401-5f68-44df-8aca-e0b0c2dbedb4}" ma:internalName="TaxCatchAllLabel" ma:readOnly="false" ma:showField="CatchAllDataLabel" ma:web="bcf52f1c-8743-4e53-83d0-bef28694c9e4">
      <xsd:complexType>
        <xsd:complexContent>
          <xsd:extension base="dms:MultiChoiceLookup">
            <xsd:sequence>
              <xsd:element name="Value" type="dms:Lookup" maxOccurs="unbounded" minOccurs="0" nillable="true"/>
            </xsd:sequence>
          </xsd:extension>
        </xsd:complexContent>
      </xsd:complexType>
    </xsd:element>
    <xsd:element name="_dlc_DocId" ma:index="46" nillable="true" ma:displayName="Document ID Value" ma:description="The value of the document ID assigned to this item." ma:internalName="_dlc_DocId" ma:readOnly="true">
      <xsd:simpleType>
        <xsd:restriction base="dms:Text"/>
      </xsd:simpleType>
    </xsd:element>
    <xsd:element name="_dlc_DocIdUrl" ma:index="4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8"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84c9235-7e05-405f-9b8a-467b46c0a0d9" elementFormDefault="qualified">
    <xsd:import namespace="http://schemas.microsoft.com/office/2006/documentManagement/types"/>
    <xsd:import namespace="http://schemas.microsoft.com/office/infopath/2007/PartnerControls"/>
    <xsd:element name="CEYDescription" ma:index="7" nillable="true" ma:displayName="Description" ma:internalName="CE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2b4d14-0ef6-41a4-8ebc-a5694610298b" elementFormDefault="qualified">
    <xsd:import namespace="http://schemas.microsoft.com/office/2006/documentManagement/types"/>
    <xsd:import namespace="http://schemas.microsoft.com/office/infopath/2007/PartnerControls"/>
    <xsd:element name="FSMASentOut" ma:index="9" nillable="true" ma:displayName="Sent Out" ma:default="0" ma:internalName="FSMASentOut" ma:readOnly="false">
      <xsd:simpleType>
        <xsd:restriction base="dms:Boolean"/>
      </xsd:simpleType>
    </xsd:element>
    <xsd:element name="FSMAPersonalData" ma:index="16" nillable="true" ma:displayName="Personal Data" ma:default="0" ma:internalName="FSMAPersonalData" ma:readOnly="false">
      <xsd:simpleType>
        <xsd:restriction base="dms:Boolean"/>
      </xsd:simpleType>
    </xsd:element>
    <xsd:element name="FSMARetention" ma:index="17" nillable="true" ma:displayName="Retention Period" ma:internalName="FSMARetention" ma:readOnly="false">
      <xsd:simpleType>
        <xsd:restriction base="dms:Number"/>
      </xsd:simpleType>
    </xsd:element>
    <xsd:element name="FSMALegalHold" ma:index="18" nillable="true" ma:displayName="Legal Hold" ma:default="0" ma:internalName="FSMALegalHold" ma:readOnly="false">
      <xsd:simpleType>
        <xsd:restriction base="dms:Boolean"/>
      </xsd:simpleType>
    </xsd:element>
    <xsd:element name="From1" ma:index="19" nillable="true" ma:displayName="From" ma:internalName="From1" ma:readOnly="false">
      <xsd:simpleType>
        <xsd:restriction base="dms:Text">
          <xsd:maxLength value="255"/>
        </xsd:restriction>
      </xsd:simpleType>
    </xsd:element>
    <xsd:element name="To" ma:index="20" nillable="true" ma:displayName="To" ma:internalName="To" ma:readOnly="false">
      <xsd:simpleType>
        <xsd:restriction base="dms:Note">
          <xsd:maxLength value="255"/>
        </xsd:restriction>
      </xsd:simpleType>
    </xsd:element>
    <xsd:element name="Cc" ma:index="21" nillable="true" ma:displayName="Cc" ma:internalName="Cc" ma:readOnly="false">
      <xsd:simpleType>
        <xsd:restriction base="dms:Note">
          <xsd:maxLength value="255"/>
        </xsd:restriction>
      </xsd:simpleType>
    </xsd:element>
    <xsd:element name="Sent" ma:index="22" nillable="true" ma:displayName="Sent" ma:format="DateTime" ma:internalName="Sent" ma:readOnly="false">
      <xsd:simpleType>
        <xsd:restriction base="dms:DateTime"/>
      </xsd:simpleType>
    </xsd:element>
    <xsd:element name="Received" ma:index="23" nillable="true" ma:displayName="Received" ma:format="DateTime" ma:internalName="Received" ma:readOnly="false">
      <xsd:simpleType>
        <xsd:restriction base="dms:DateTime"/>
      </xsd:simpleType>
    </xsd:element>
    <xsd:element name="FSMARelevantDossiers" ma:index="25" nillable="true" ma:displayName="Relevant Dossiers" ma:hidden="true" ma:internalName="FSMARelevantDossiers" ma:readOnly="false">
      <xsd:simpleType>
        <xsd:restriction base="dms:Note"/>
      </xsd:simpleType>
    </xsd:element>
    <xsd:element name="FSMAForDossier" ma:index="26" nillable="true" ma:displayName="For Dossier" ma:default="0" ma:internalName="FSMAForDossier" ma:readOnly="false">
      <xsd:simpleType>
        <xsd:restriction base="dms:Boolean"/>
      </xsd:simpleType>
    </xsd:element>
    <xsd:element name="d4d7685898f64ebf825d396ede792b3d" ma:index="30" ma:taxonomy="true" ma:internalName="d4d7685898f64ebf825d396ede792b3d" ma:taxonomyFieldName="FSMADocumentType" ma:displayName="Document Type" ma:readOnly="false" ma:default="10;#General Document|1d5c8fab-002a-404b-9e6d-89dbfed88329" ma:fieldId="{d4d76858-98f6-4ebf-825d-396ede792b3d}" ma:sspId="b0551cb1-40c1-4e7e-9007-6c3b130daecf" ma:termSetId="8167cfd8-32e1-4e5e-96db-70f31b8d07d5" ma:anchorId="00000000-0000-0000-0000-000000000000" ma:open="false" ma:isKeyword="false">
      <xsd:complexType>
        <xsd:sequence>
          <xsd:element ref="pc:Terms" minOccurs="0" maxOccurs="1"/>
        </xsd:sequence>
      </xsd:complexType>
    </xsd:element>
    <xsd:element name="oa3056e339a14be691a9be424721cd8a" ma:index="31" nillable="true" ma:taxonomy="true" ma:internalName="oa3056e339a14be691a9be424721cd8a" ma:taxonomyFieldName="FSMATopic" ma:displayName="Topic" ma:readOnly="false" ma:default="" ma:fieldId="{8a3056e3-39a1-4be6-91a9-be424721cd8a}" ma:taxonomyMulti="true" ma:sspId="b0551cb1-40c1-4e7e-9007-6c3b130daecf" ma:termSetId="ef30b98d-f7e8-4e26-b9f1-50514fde2a0e" ma:anchorId="00000000-0000-0000-0000-000000000000" ma:open="false" ma:isKeyword="false">
      <xsd:complexType>
        <xsd:sequence>
          <xsd:element ref="pc:Terms" minOccurs="0" maxOccurs="1"/>
        </xsd:sequence>
      </xsd:complexType>
    </xsd:element>
    <xsd:element name="e7d95798c7cc49018eddb0e9d5f10243" ma:index="32" nillable="true" ma:taxonomy="true" ma:internalName="e7d95798c7cc49018eddb0e9d5f10243" ma:taxonomyFieldName="FSMARelatedProducts" ma:displayName="Related Products" ma:readOnly="false" ma:default="" ma:fieldId="{e7d95798-c7cc-4901-8edd-b0e9d5f10243}" ma:taxonomyMulti="true" ma:sspId="b0551cb1-40c1-4e7e-9007-6c3b130daecf" ma:termSetId="56fe99cf-035c-4bae-96fa-31c4ba773d29" ma:anchorId="00000000-0000-0000-0000-000000000000" ma:open="false" ma:isKeyword="false">
      <xsd:complexType>
        <xsd:sequence>
          <xsd:element ref="pc:Terms" minOccurs="0" maxOccurs="1"/>
        </xsd:sequence>
      </xsd:complexType>
    </xsd:element>
    <xsd:element name="n93a05827a234bd5bd56144e4ae5a4c5" ma:index="33" ma:taxonomy="true" ma:internalName="n93a05827a234bd5bd56144e4ae5a4c5" ma:taxonomyFieldName="FSMADataClassification" ma:displayName="Data Classification" ma:readOnly="false" ma:default="3;#02. Internal|b7a4dde1-915e-42b3-b701-f620e72b27e4" ma:fieldId="{793a0582-7a23-4bd5-bd56-144e4ae5a4c5}" ma:sspId="b0551cb1-40c1-4e7e-9007-6c3b130daecf" ma:termSetId="b4f311cc-10f7-4bdd-bb5d-14ae6bb6263e" ma:anchorId="00000000-0000-0000-0000-000000000000" ma:open="false" ma:isKeyword="false">
      <xsd:complexType>
        <xsd:sequence>
          <xsd:element ref="pc:Terms" minOccurs="0" maxOccurs="1"/>
        </xsd:sequence>
      </xsd:complexType>
    </xsd:element>
    <xsd:element name="jee5cc54f26a4aa9aa5d3d5d5c0abf22" ma:index="34" nillable="true" ma:taxonomy="true" ma:internalName="jee5cc54f26a4aa9aa5d3d5d5c0abf22" ma:taxonomyFieldName="FSMASource" ma:displayName="Source" ma:readOnly="false" ma:default="" ma:fieldId="{3ee5cc54-f26a-4aa9-aa5d-3d5d5c0abf22}" ma:sspId="b0551cb1-40c1-4e7e-9007-6c3b130daecf" ma:termSetId="1fc5b76c-4ba8-48c1-b249-eb21734dcc60" ma:anchorId="00000000-0000-0000-0000-000000000000" ma:open="false" ma:isKeyword="false">
      <xsd:complexType>
        <xsd:sequence>
          <xsd:element ref="pc:Terms" minOccurs="0" maxOccurs="1"/>
        </xsd:sequence>
      </xsd:complexType>
    </xsd:element>
    <xsd:element name="iea30b3d116c4abd829bda67fead4fa8" ma:index="35" ma:taxonomy="true" ma:internalName="iea30b3d116c4abd829bda67fead4fa8" ma:taxonomyFieldName="FSMADocStatus" ma:displayName="Document Status" ma:readOnly="false" ma:default="1;#Active|3cd4d267-7354-4b79-bfd9-170c3b790a12" ma:fieldId="{2ea30b3d-116c-4abd-829b-da67fead4fa8}" ma:sspId="b0551cb1-40c1-4e7e-9007-6c3b130daecf" ma:termSetId="d184f7c4-ced3-4cff-9013-1c8cb8ef2793" ma:anchorId="00000000-0000-0000-0000-000000000000" ma:open="false" ma:isKeyword="false">
      <xsd:complexType>
        <xsd:sequence>
          <xsd:element ref="pc:Terms" minOccurs="0" maxOccurs="1"/>
        </xsd:sequence>
      </xsd:complexType>
    </xsd:element>
    <xsd:element name="ec7fab8fca8244d5a19ef6bc9bde0f91" ma:index="36" nillable="true" ma:taxonomy="true" ma:internalName="ec7fab8fca8244d5a19ef6bc9bde0f91" ma:taxonomyFieldName="FSMAImportance" ma:displayName="Importance" ma:readOnly="false" ma:default="" ma:fieldId="{ec7fab8f-ca82-44d5-a19e-f6bc9bde0f91}" ma:sspId="b0551cb1-40c1-4e7e-9007-6c3b130daecf" ma:termSetId="2efd1682-c68a-4e00-8004-562bb5fd42f7" ma:anchorId="00000000-0000-0000-0000-000000000000" ma:open="false" ma:isKeyword="false">
      <xsd:complexType>
        <xsd:sequence>
          <xsd:element ref="pc:Terms" minOccurs="0" maxOccurs="1"/>
        </xsd:sequence>
      </xsd:complexType>
    </xsd:element>
    <xsd:element name="i700e0deb15447d88dbefac8c49b4e73" ma:index="37" nillable="true" ma:taxonomy="true" ma:internalName="i700e0deb15447d88dbefac8c49b4e73" ma:taxonomyFieldName="FSMAKeywords" ma:displayName="Keywords" ma:readOnly="false" ma:default="" ma:fieldId="{2700e0de-b154-47d8-8dbe-fac8c49b4e73}" ma:taxonomyMulti="true" ma:sspId="b0551cb1-40c1-4e7e-9007-6c3b130daecf" ma:termSetId="bc69dfa6-c8c8-4db8-880c-fef15f6dc97b" ma:anchorId="00000000-0000-0000-0000-000000000000" ma:open="true" ma:isKeyword="false">
      <xsd:complexType>
        <xsd:sequence>
          <xsd:element ref="pc:Terms" minOccurs="0" maxOccurs="1"/>
        </xsd:sequence>
      </xsd:complexType>
    </xsd:element>
    <xsd:element name="l9eb92ffb50b4212a5ada7cfca32df2c" ma:index="38" nillable="true" ma:taxonomy="true" ma:internalName="l9eb92ffb50b4212a5ada7cfca32df2c" ma:taxonomyFieldName="FSMALanguage" ma:displayName="Language" ma:readOnly="false" ma:default="" ma:fieldId="{59eb92ff-b50b-4212-a5ad-a7cfca32df2c}" ma:sspId="b0551cb1-40c1-4e7e-9007-6c3b130daecf" ma:termSetId="86da8344-4417-43d4-bc56-943f5bfb7da4" ma:anchorId="00000000-0000-0000-0000-000000000000" ma:open="false" ma:isKeyword="false">
      <xsd:complexType>
        <xsd:sequence>
          <xsd:element ref="pc:Terms" minOccurs="0" maxOccurs="1"/>
        </xsd:sequence>
      </xsd:complexType>
    </xsd:element>
    <xsd:element name="j5eb15239c91414b9d7c96d17acd9fca" ma:index="39" nillable="true" ma:taxonomy="true" ma:internalName="j5eb15239c91414b9d7c96d17acd9fca" ma:taxonomyFieldName="FSMAReferenceApplication" ma:displayName="Reference Application" ma:readOnly="false" ma:default="" ma:fieldId="{35eb1523-9c91-414b-9d7c-96d17acd9fca}" ma:taxonomyMulti="true" ma:sspId="b0551cb1-40c1-4e7e-9007-6c3b130daecf" ma:termSetId="f00bf72c-4033-49a4-a9b3-c012820cf90b" ma:anchorId="00000000-0000-0000-0000-000000000000" ma:open="false" ma:isKeyword="false">
      <xsd:complexType>
        <xsd:sequence>
          <xsd:element ref="pc:Terms" minOccurs="0" maxOccurs="1"/>
        </xsd:sequence>
      </xsd:complexType>
    </xsd:element>
    <xsd:element name="a16789d6c69b4083a6824cb266570b0c" ma:index="40" nillable="true" ma:taxonomy="true" ma:internalName="a16789d6c69b4083a6824cb266570b0c" ma:taxonomyFieldName="FSMADocumentCategory" ma:displayName="Document Category" ma:readOnly="false" ma:default="" ma:fieldId="{a16789d6-c69b-4083-a682-4cb266570b0c}" ma:sspId="b0551cb1-40c1-4e7e-9007-6c3b130daecf" ma:termSetId="a940dbe1-df81-4f7e-9ce2-2ebee00510bd" ma:anchorId="00000000-0000-0000-0000-000000000000" ma:open="false" ma:isKeyword="false">
      <xsd:complexType>
        <xsd:sequence>
          <xsd:element ref="pc:Terms" minOccurs="0" maxOccurs="1"/>
        </xsd:sequence>
      </xsd:complexType>
    </xsd:element>
    <xsd:element name="FSMADocumentDate" ma:index="43" nillable="true" ma:displayName="Document Date" ma:format="DateTime" ma:internalName="FSMADocument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627be84b-97c4-4d0f-bb3c-c468a0941d5a" elementFormDefault="qualified">
    <xsd:import namespace="http://schemas.microsoft.com/office/2006/documentManagement/types"/>
    <xsd:import namespace="http://schemas.microsoft.com/office/infopath/2007/PartnerControls"/>
    <xsd:element name="FSMARelevantDossierLookup" ma:index="49" nillable="true" ma:displayName="Case Relevant Dossiers" ma:list="b552afa0-e811-48d0-89e9-27be8720f388" ma:internalName="FSMARelevantDossierLookup" ma:showField="Title" ma:web="627be84b-97c4-4d0f-bb3c-c468a0941d5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7113EE-A632-4076-BEA0-8C84087D89C2}">
  <ds:schemaRefs>
    <ds:schemaRef ds:uri="http://purl.org/dc/terms/"/>
    <ds:schemaRef ds:uri="0c2b4d14-0ef6-41a4-8ebc-a5694610298b"/>
    <ds:schemaRef ds:uri="http://schemas.microsoft.com/office/2006/documentManagement/types"/>
    <ds:schemaRef ds:uri="bcf52f1c-8743-4e53-83d0-bef28694c9e4"/>
    <ds:schemaRef ds:uri="184c9235-7e05-405f-9b8a-467b46c0a0d9"/>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627be84b-97c4-4d0f-bb3c-c468a0941d5a"/>
    <ds:schemaRef ds:uri="http://www.w3.org/XML/1998/namespace"/>
    <ds:schemaRef ds:uri="http://purl.org/dc/dcmitype/"/>
  </ds:schemaRefs>
</ds:datastoreItem>
</file>

<file path=customXml/itemProps2.xml><?xml version="1.0" encoding="utf-8"?>
<ds:datastoreItem xmlns:ds="http://schemas.openxmlformats.org/officeDocument/2006/customXml" ds:itemID="{BC613382-60CB-4B9C-B92E-A074E5A5F6E4}">
  <ds:schemaRefs>
    <ds:schemaRef ds:uri="http://schemas.microsoft.com/sharepoint/events"/>
  </ds:schemaRefs>
</ds:datastoreItem>
</file>

<file path=customXml/itemProps3.xml><?xml version="1.0" encoding="utf-8"?>
<ds:datastoreItem xmlns:ds="http://schemas.openxmlformats.org/officeDocument/2006/customXml" ds:itemID="{605E0CD3-9B2F-4E34-A451-BB34DC7755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f52f1c-8743-4e53-83d0-bef28694c9e4"/>
    <ds:schemaRef ds:uri="184c9235-7e05-405f-9b8a-467b46c0a0d9"/>
    <ds:schemaRef ds:uri="0c2b4d14-0ef6-41a4-8ebc-a5694610298b"/>
    <ds:schemaRef ds:uri="627be84b-97c4-4d0f-bb3c-c468a0941d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0281690-9475-4DB0-B77D-9A78847A33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survey</vt:lpstr>
    </vt:vector>
  </TitlesOfParts>
  <Company>Network Licensed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Els De Keyser</dc:creator>
  <cp:lastModifiedBy>Dierckx</cp:lastModifiedBy>
  <cp:lastPrinted>2019-09-06T07:47:17Z</cp:lastPrinted>
  <dcterms:created xsi:type="dcterms:W3CDTF">2019-07-15T11:18:45Z</dcterms:created>
  <dcterms:modified xsi:type="dcterms:W3CDTF">2024-04-30T05:09:14Z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0x01010038AF301C369E4E51943E35DDEAC9FE1C0100956CF338E531402F8CD6581C3BE6E810001199912C5AD1C14EB502DC98ED739A22</vt:lpwstr>
  </property>
  <property fmtid="{D5CDD505-2E9C-101B-9397-08002B2CF9AE}" pid="3" name="Data classification">
    <vt:lpwstr>1;#Confidential|29942668-fc01-4004-98a5-95962ce68d1b</vt:lpwstr>
  </property>
  <property fmtid="{D5CDD505-2E9C-101B-9397-08002B2CF9AE}" pid="4" name="Document status">
    <vt:lpwstr>45;#Draft|a206e0f7-73b0-413c-9d24-ee59aa6dd357</vt:lpwstr>
  </property>
  <property fmtid="{D5CDD505-2E9C-101B-9397-08002B2CF9AE}" pid="5" name="Document language">
    <vt:lpwstr>62;#Dutch|80025f18-efbd-4050-828c-3eb1f323b17d</vt:lpwstr>
  </property>
  <property fmtid="{D5CDD505-2E9C-101B-9397-08002B2CF9AE}" pid="6" name="_AdHocReviewCycleID">
    <vt:i4>722582917</vt:i4>
  </property>
  <property fmtid="{D5CDD505-2E9C-101B-9397-08002B2CF9AE}" pid="7" name="_NewReviewCycle">
    <vt:lpwstr/>
  </property>
  <property fmtid="{D5CDD505-2E9C-101B-9397-08002B2CF9AE}" pid="8" name="_EmailSubject">
    <vt:lpwstr>Mededeling over bewaarders</vt:lpwstr>
  </property>
  <property fmtid="{D5CDD505-2E9C-101B-9397-08002B2CF9AE}" pid="9" name="_AuthorEmail">
    <vt:lpwstr>Morgan.Bechet@fsma.be</vt:lpwstr>
  </property>
  <property fmtid="{D5CDD505-2E9C-101B-9397-08002B2CF9AE}" pid="10" name="_AuthorEmailDisplayName">
    <vt:lpwstr>Bechet, Morgan</vt:lpwstr>
  </property>
  <property fmtid="{D5CDD505-2E9C-101B-9397-08002B2CF9AE}" pid="11" name="_PreviousAdHocReviewCycleID">
    <vt:i4>-1253105947</vt:i4>
  </property>
  <property fmtid="{D5CDD505-2E9C-101B-9397-08002B2CF9AE}" pid="12" name="FSMALanguage">
    <vt:lpwstr/>
  </property>
  <property fmtid="{D5CDD505-2E9C-101B-9397-08002B2CF9AE}" pid="13" name="FSMAKeywords">
    <vt:lpwstr/>
  </property>
  <property fmtid="{D5CDD505-2E9C-101B-9397-08002B2CF9AE}" pid="14" name="TaxCatchAll">
    <vt:lpwstr/>
  </property>
  <property fmtid="{D5CDD505-2E9C-101B-9397-08002B2CF9AE}" pid="15" name="FSMADocumentStatus">
    <vt:lpwstr/>
  </property>
  <property fmtid="{D5CDD505-2E9C-101B-9397-08002B2CF9AE}" pid="16" name="Importance">
    <vt:lpwstr/>
  </property>
  <property fmtid="{D5CDD505-2E9C-101B-9397-08002B2CF9AE}" pid="17" name="Dossier">
    <vt:lpwstr/>
  </property>
  <property fmtid="{D5CDD505-2E9C-101B-9397-08002B2CF9AE}" pid="18" name="DossierFr">
    <vt:lpwstr/>
  </property>
  <property fmtid="{D5CDD505-2E9C-101B-9397-08002B2CF9AE}" pid="19" name="DossierOfficialNameFr">
    <vt:lpwstr/>
  </property>
  <property fmtid="{D5CDD505-2E9C-101B-9397-08002B2CF9AE}" pid="20" name="DossierOfficialName">
    <vt:lpwstr/>
  </property>
  <property fmtid="{D5CDD505-2E9C-101B-9397-08002B2CF9AE}" pid="21" name="DossierNl">
    <vt:lpwstr/>
  </property>
  <property fmtid="{D5CDD505-2E9C-101B-9397-08002B2CF9AE}" pid="22" name="DossierOfficialNameNl">
    <vt:lpwstr/>
  </property>
  <property fmtid="{D5CDD505-2E9C-101B-9397-08002B2CF9AE}" pid="23" name="FSMATopic">
    <vt:lpwstr/>
  </property>
  <property fmtid="{D5CDD505-2E9C-101B-9397-08002B2CF9AE}" pid="24" name="FSMADocStatus">
    <vt:lpwstr>11;#Active|3cd4d267-7354-4b79-bfd9-170c3b790a12</vt:lpwstr>
  </property>
  <property fmtid="{D5CDD505-2E9C-101B-9397-08002B2CF9AE}" pid="25" name="FSMADocumentType">
    <vt:lpwstr>10;#General Document|1d5c8fab-002a-404b-9e6d-89dbfed88329</vt:lpwstr>
  </property>
  <property fmtid="{D5CDD505-2E9C-101B-9397-08002B2CF9AE}" pid="26" name="List Type">
    <vt:lpwstr>137;#APR Projects|8703eb67-f6a1-47c0-854f-ae7b1c327a18</vt:lpwstr>
  </property>
  <property fmtid="{D5CDD505-2E9C-101B-9397-08002B2CF9AE}" pid="27" name="_dlc_DocIdItemGuid">
    <vt:lpwstr>31ea1092-44d4-4bd5-b09c-861d8b5bd4d2</vt:lpwstr>
  </property>
  <property fmtid="{D5CDD505-2E9C-101B-9397-08002B2CF9AE}" pid="28" name="Structure">
    <vt:lpwstr/>
  </property>
  <property fmtid="{D5CDD505-2E9C-101B-9397-08002B2CF9AE}" pid="29" name="FSMADataClassification">
    <vt:lpwstr>3;#02. Internal|b7a4dde1-915e-42b3-b701-f620e72b27e4</vt:lpwstr>
  </property>
  <property fmtid="{D5CDD505-2E9C-101B-9397-08002B2CF9AE}" pid="30" name="FSMASource">
    <vt:lpwstr>12;#Internal|23c20ec1-764d-4515-b6a1-0dcbb7e0aa1a</vt:lpwstr>
  </property>
  <property fmtid="{D5CDD505-2E9C-101B-9397-08002B2CF9AE}" pid="31" name="URL">
    <vt:lpwstr/>
  </property>
  <property fmtid="{D5CDD505-2E9C-101B-9397-08002B2CF9AE}" pid="32" name="n15df1c7505c40878ba9dfae2010245a">
    <vt:lpwstr>Dutch|80025f18-efbd-4050-828c-3eb1f323b17d</vt:lpwstr>
  </property>
  <property fmtid="{D5CDD505-2E9C-101B-9397-08002B2CF9AE}" pid="33" name="FSMAReferenceApplication">
    <vt:lpwstr/>
  </property>
  <property fmtid="{D5CDD505-2E9C-101B-9397-08002B2CF9AE}" pid="34" name="FSMAImportance">
    <vt:lpwstr/>
  </property>
  <property fmtid="{D5CDD505-2E9C-101B-9397-08002B2CF9AE}" pid="35" name="FSMARelatedProducts">
    <vt:lpwstr/>
  </property>
</Properties>
</file>