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91BDC34A-7B97-4894-9043-EC20F63E4DBE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</sheets>
  <definedNames>
    <definedName name="BeerAverageRating">BeerChekinRatingScore!$B$52</definedName>
    <definedName name="ChekinAverageRating">BeerChekinRatingScore!$B$53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2" l="1"/>
  <c r="C53" i="2"/>
</calcChain>
</file>

<file path=xl/sharedStrings.xml><?xml version="1.0" encoding="utf-8"?>
<sst xmlns="http://schemas.openxmlformats.org/spreadsheetml/2006/main" count="11" uniqueCount="11">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</sst>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97345">
                  <a:schemeClr val="bg1"/>
                </a:gs>
                <a:gs pos="27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AccrescentChekinCountLine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43492</xdr:rowOff>
    </xdr:from>
    <xdr:to>
      <xdr:col>14</xdr:col>
      <xdr:colOff>485236</xdr:colOff>
      <xdr:row>18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90937</xdr:rowOff>
    </xdr:from>
    <xdr:to>
      <xdr:col>14</xdr:col>
      <xdr:colOff>467264</xdr:colOff>
      <xdr:row>35</xdr:row>
      <xdr:rowOff>55173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24442</xdr:rowOff>
    </xdr:from>
    <xdr:to>
      <xdr:col>14</xdr:col>
      <xdr:colOff>413349</xdr:colOff>
      <xdr:row>52</xdr:row>
      <xdr:rowOff>33967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52</xdr:row>
      <xdr:rowOff>161926</xdr:rowOff>
    </xdr:from>
    <xdr:to>
      <xdr:col>6</xdr:col>
      <xdr:colOff>539151</xdr:colOff>
      <xdr:row>75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52</xdr:row>
      <xdr:rowOff>161925</xdr:rowOff>
    </xdr:from>
    <xdr:to>
      <xdr:col>14</xdr:col>
      <xdr:colOff>390525</xdr:colOff>
      <xdr:row>75</xdr:row>
      <xdr:rowOff>53915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1"/>
  <sheetViews>
    <sheetView tabSelected="1" zoomScaleNormal="100" zoomScalePageLayoutView="53" workbookViewId="0"/>
  </sheetViews>
  <sheetFormatPr defaultRowHeight="15" x14ac:dyDescent="0.25"/>
  <sheetData/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0"/>
  <sheetViews>
    <sheetView workbookViewId="0"/>
  </sheetViews>
  <sheetFormatPr defaultRowHeight="15" x14ac:dyDescent="0.25"/>
  <cols>
    <col min="1" max="1" width="10.140625" customWidth="1"/>
    <col min="2" max="2" width="15.140625" customWidth="1"/>
    <col min="3" max="3" width="22.42578125" bestFit="1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Statistics</vt:lpstr>
      <vt:lpstr>BeerChekinRatingScore</vt:lpstr>
      <vt:lpstr>ChekinCountDate</vt:lpstr>
      <vt:lpstr>StyleCountRating</vt:lpstr>
      <vt:lpstr>BeerAverageRating</vt:lpstr>
      <vt:lpstr>ChekinAverageRating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2022-10-26T14:15:00Z</cp:lastPrinted>
  <dcterms:created xsi:type="dcterms:W3CDTF">2022-10-25T15:46:01Z</dcterms:created>
  <dcterms:modified xsi:type="dcterms:W3CDTF">2022-10-26T14:17:36Z</dcterms:modified>
</cp:coreProperties>
</file>