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color rgb="FF000000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2" numFmtId="0" xfId="0" applyFill="1" applyFont="1"/>
    <xf borderId="0" fillId="5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>
      <c r="A1" s="1">
        <v>43.0</v>
      </c>
      <c r="B1" s="2">
        <v>99.0</v>
      </c>
      <c r="C1" s="2">
        <v>79.0</v>
      </c>
      <c r="D1" s="2">
        <v>21.0</v>
      </c>
      <c r="E1" s="2">
        <v>70.0</v>
      </c>
      <c r="F1" s="2">
        <v>56.0</v>
      </c>
      <c r="G1" s="2">
        <v>54.0</v>
      </c>
      <c r="H1" s="2">
        <v>24.0</v>
      </c>
      <c r="I1" s="2">
        <v>42.0</v>
      </c>
      <c r="J1" s="2">
        <v>38.0</v>
      </c>
      <c r="M1" s="3">
        <v>43.0</v>
      </c>
      <c r="N1" s="4">
        <f t="shared" ref="N1:V1" si="1">B1 + M1</f>
        <v>142</v>
      </c>
      <c r="O1" s="4">
        <f t="shared" si="1"/>
        <v>221</v>
      </c>
      <c r="P1" s="4">
        <f t="shared" si="1"/>
        <v>242</v>
      </c>
      <c r="Q1" s="4">
        <f t="shared" si="1"/>
        <v>312</v>
      </c>
      <c r="R1" s="4">
        <f t="shared" si="1"/>
        <v>368</v>
      </c>
      <c r="S1" s="4">
        <f t="shared" si="1"/>
        <v>422</v>
      </c>
      <c r="T1" s="4">
        <f t="shared" si="1"/>
        <v>446</v>
      </c>
      <c r="U1" s="4">
        <f t="shared" si="1"/>
        <v>488</v>
      </c>
      <c r="V1" s="4">
        <f t="shared" si="1"/>
        <v>526</v>
      </c>
    </row>
    <row r="2">
      <c r="A2" s="2">
        <v>90.0</v>
      </c>
      <c r="B2" s="2">
        <v>38.0</v>
      </c>
      <c r="C2" s="2">
        <v>7.0</v>
      </c>
      <c r="D2" s="2">
        <v>99.0</v>
      </c>
      <c r="E2" s="2">
        <v>94.0</v>
      </c>
      <c r="F2" s="2">
        <v>34.0</v>
      </c>
      <c r="G2" s="2">
        <v>24.0</v>
      </c>
      <c r="H2" s="2">
        <v>40.0</v>
      </c>
      <c r="I2" s="2">
        <v>52.0</v>
      </c>
      <c r="J2" s="2">
        <v>4.0</v>
      </c>
      <c r="M2" s="5">
        <f t="shared" ref="M2:M10" si="3">A2 + M1</f>
        <v>133</v>
      </c>
      <c r="N2" s="2">
        <f t="shared" ref="N2:V2" si="2">B2 + MIN(N1, M2)</f>
        <v>171</v>
      </c>
      <c r="O2" s="2">
        <f t="shared" si="2"/>
        <v>178</v>
      </c>
      <c r="P2" s="2">
        <f t="shared" si="2"/>
        <v>277</v>
      </c>
      <c r="Q2" s="2">
        <f t="shared" si="2"/>
        <v>371</v>
      </c>
      <c r="R2" s="2">
        <f t="shared" si="2"/>
        <v>402</v>
      </c>
      <c r="S2" s="2">
        <f t="shared" si="2"/>
        <v>426</v>
      </c>
      <c r="T2" s="2">
        <f t="shared" si="2"/>
        <v>466</v>
      </c>
      <c r="U2" s="2">
        <f t="shared" si="2"/>
        <v>518</v>
      </c>
      <c r="V2" s="2">
        <f t="shared" si="2"/>
        <v>522</v>
      </c>
    </row>
    <row r="3">
      <c r="A3" s="2">
        <v>9.0</v>
      </c>
      <c r="B3" s="2">
        <v>82.0</v>
      </c>
      <c r="C3" s="2">
        <v>98.0</v>
      </c>
      <c r="D3" s="2">
        <v>20.0</v>
      </c>
      <c r="E3" s="2">
        <v>88.0</v>
      </c>
      <c r="F3" s="2">
        <v>92.0</v>
      </c>
      <c r="G3" s="2">
        <v>76.0</v>
      </c>
      <c r="H3" s="2">
        <v>42.0</v>
      </c>
      <c r="I3" s="2">
        <v>41.0</v>
      </c>
      <c r="J3" s="2">
        <v>98.0</v>
      </c>
      <c r="M3" s="5">
        <f t="shared" si="3"/>
        <v>142</v>
      </c>
      <c r="N3" s="2">
        <f t="shared" ref="N3:V3" si="4">B3 + MIN(N2, M3)</f>
        <v>224</v>
      </c>
      <c r="O3" s="2">
        <f t="shared" si="4"/>
        <v>276</v>
      </c>
      <c r="P3" s="2">
        <f t="shared" si="4"/>
        <v>296</v>
      </c>
      <c r="Q3" s="2">
        <f t="shared" si="4"/>
        <v>384</v>
      </c>
      <c r="R3" s="2">
        <f t="shared" si="4"/>
        <v>476</v>
      </c>
      <c r="S3" s="2">
        <f t="shared" si="4"/>
        <v>502</v>
      </c>
      <c r="T3" s="2">
        <f t="shared" si="4"/>
        <v>508</v>
      </c>
      <c r="U3" s="2">
        <f t="shared" si="4"/>
        <v>549</v>
      </c>
      <c r="V3" s="2">
        <f t="shared" si="4"/>
        <v>620</v>
      </c>
    </row>
    <row r="4">
      <c r="A4" s="2">
        <v>78.0</v>
      </c>
      <c r="B4" s="2">
        <v>32.0</v>
      </c>
      <c r="C4" s="2">
        <v>9.0</v>
      </c>
      <c r="D4" s="2">
        <v>27.0</v>
      </c>
      <c r="E4" s="2">
        <v>57.0</v>
      </c>
      <c r="F4" s="2">
        <v>20.0</v>
      </c>
      <c r="G4" s="2">
        <v>86.0</v>
      </c>
      <c r="H4" s="2">
        <v>86.0</v>
      </c>
      <c r="I4" s="2">
        <v>7.0</v>
      </c>
      <c r="J4" s="2">
        <v>58.0</v>
      </c>
      <c r="M4" s="5">
        <f t="shared" si="3"/>
        <v>220</v>
      </c>
      <c r="N4" s="2">
        <f t="shared" ref="N4:V4" si="5">B4 + MIN(N3, M4)</f>
        <v>252</v>
      </c>
      <c r="O4" s="2">
        <f t="shared" si="5"/>
        <v>261</v>
      </c>
      <c r="P4" s="2">
        <f t="shared" si="5"/>
        <v>288</v>
      </c>
      <c r="Q4" s="2">
        <f t="shared" si="5"/>
        <v>345</v>
      </c>
      <c r="R4" s="2">
        <f t="shared" si="5"/>
        <v>365</v>
      </c>
      <c r="S4" s="2">
        <f t="shared" si="5"/>
        <v>451</v>
      </c>
      <c r="T4" s="2">
        <f t="shared" si="5"/>
        <v>537</v>
      </c>
      <c r="U4" s="2">
        <f t="shared" si="5"/>
        <v>544</v>
      </c>
      <c r="V4" s="2">
        <f t="shared" si="5"/>
        <v>602</v>
      </c>
    </row>
    <row r="5">
      <c r="A5" s="2">
        <v>84.0</v>
      </c>
      <c r="B5" s="2">
        <v>37.0</v>
      </c>
      <c r="C5" s="2">
        <v>70.0</v>
      </c>
      <c r="D5" s="2">
        <v>31.0</v>
      </c>
      <c r="E5" s="2">
        <v>26.0</v>
      </c>
      <c r="F5" s="2">
        <v>85.0</v>
      </c>
      <c r="G5" s="2">
        <v>25.0</v>
      </c>
      <c r="H5" s="2">
        <v>100.0</v>
      </c>
      <c r="I5" s="2">
        <v>79.0</v>
      </c>
      <c r="J5" s="2">
        <v>83.0</v>
      </c>
      <c r="M5" s="5">
        <f t="shared" si="3"/>
        <v>304</v>
      </c>
      <c r="N5" s="2">
        <f t="shared" ref="N5:V5" si="6">B5 + MIN(N4, M5)</f>
        <v>289</v>
      </c>
      <c r="O5" s="2">
        <f t="shared" si="6"/>
        <v>331</v>
      </c>
      <c r="P5" s="2">
        <f t="shared" si="6"/>
        <v>319</v>
      </c>
      <c r="Q5" s="2">
        <f t="shared" si="6"/>
        <v>345</v>
      </c>
      <c r="R5" s="2">
        <f t="shared" si="6"/>
        <v>430</v>
      </c>
      <c r="S5" s="2">
        <f t="shared" si="6"/>
        <v>455</v>
      </c>
      <c r="T5" s="2">
        <f t="shared" si="6"/>
        <v>555</v>
      </c>
      <c r="U5" s="2">
        <f t="shared" si="6"/>
        <v>623</v>
      </c>
      <c r="V5" s="2">
        <f t="shared" si="6"/>
        <v>685</v>
      </c>
    </row>
    <row r="6">
      <c r="A6" s="2">
        <v>76.0</v>
      </c>
      <c r="B6" s="2">
        <v>32.0</v>
      </c>
      <c r="C6" s="2">
        <v>2.0</v>
      </c>
      <c r="D6" s="2">
        <v>48.0</v>
      </c>
      <c r="E6" s="2">
        <v>52.0</v>
      </c>
      <c r="F6" s="2">
        <v>74.0</v>
      </c>
      <c r="G6" s="2">
        <v>28.0</v>
      </c>
      <c r="H6" s="2">
        <v>33.0</v>
      </c>
      <c r="I6" s="2">
        <v>27.0</v>
      </c>
      <c r="J6" s="2">
        <v>27.0</v>
      </c>
      <c r="M6" s="5">
        <f t="shared" si="3"/>
        <v>380</v>
      </c>
      <c r="N6" s="2">
        <f t="shared" ref="N6:V6" si="7">B6 + MIN(N5, M6)</f>
        <v>321</v>
      </c>
      <c r="O6" s="2">
        <f t="shared" si="7"/>
        <v>323</v>
      </c>
      <c r="P6" s="2">
        <f t="shared" si="7"/>
        <v>367</v>
      </c>
      <c r="Q6" s="2">
        <f t="shared" si="7"/>
        <v>397</v>
      </c>
      <c r="R6" s="2">
        <f t="shared" si="7"/>
        <v>471</v>
      </c>
      <c r="S6" s="2">
        <f t="shared" si="7"/>
        <v>483</v>
      </c>
      <c r="T6" s="2">
        <f t="shared" si="7"/>
        <v>516</v>
      </c>
      <c r="U6" s="2">
        <f t="shared" si="7"/>
        <v>543</v>
      </c>
      <c r="V6" s="2">
        <f t="shared" si="7"/>
        <v>570</v>
      </c>
    </row>
    <row r="7">
      <c r="A7" s="2">
        <v>13.0</v>
      </c>
      <c r="B7" s="2">
        <v>75.0</v>
      </c>
      <c r="C7" s="2">
        <v>34.0</v>
      </c>
      <c r="D7" s="2">
        <v>73.0</v>
      </c>
      <c r="E7" s="2">
        <v>25.0</v>
      </c>
      <c r="F7" s="2">
        <v>78.0</v>
      </c>
      <c r="G7" s="2">
        <v>33.0</v>
      </c>
      <c r="H7" s="2">
        <v>58.0</v>
      </c>
      <c r="I7" s="2">
        <v>71.0</v>
      </c>
      <c r="J7" s="2">
        <v>3.0</v>
      </c>
      <c r="M7" s="5">
        <f t="shared" si="3"/>
        <v>393</v>
      </c>
      <c r="N7" s="2">
        <f t="shared" ref="N7:V7" si="8">B7 + MIN(N6, M7)</f>
        <v>396</v>
      </c>
      <c r="O7" s="2">
        <f t="shared" si="8"/>
        <v>357</v>
      </c>
      <c r="P7" s="2">
        <f t="shared" si="8"/>
        <v>430</v>
      </c>
      <c r="Q7" s="2">
        <f t="shared" si="8"/>
        <v>422</v>
      </c>
      <c r="R7" s="2">
        <f t="shared" si="8"/>
        <v>500</v>
      </c>
      <c r="S7" s="2">
        <f t="shared" si="8"/>
        <v>516</v>
      </c>
      <c r="T7" s="2">
        <f t="shared" si="8"/>
        <v>574</v>
      </c>
      <c r="U7" s="2">
        <f t="shared" si="8"/>
        <v>614</v>
      </c>
      <c r="V7" s="2">
        <f t="shared" si="8"/>
        <v>573</v>
      </c>
    </row>
    <row r="8">
      <c r="A8" s="2">
        <v>42.0</v>
      </c>
      <c r="B8" s="2">
        <v>93.0</v>
      </c>
      <c r="C8" s="2">
        <v>66.0</v>
      </c>
      <c r="D8" s="2">
        <v>22.0</v>
      </c>
      <c r="E8" s="2">
        <v>54.0</v>
      </c>
      <c r="F8" s="2">
        <v>24.0</v>
      </c>
      <c r="G8" s="2">
        <v>79.0</v>
      </c>
      <c r="H8" s="2">
        <v>98.0</v>
      </c>
      <c r="I8" s="2">
        <v>56.0</v>
      </c>
      <c r="J8" s="2">
        <v>46.0</v>
      </c>
      <c r="M8" s="5">
        <f t="shared" si="3"/>
        <v>435</v>
      </c>
      <c r="N8" s="2">
        <f t="shared" ref="N8:V8" si="9">B8 + MIN(N7, M8)</f>
        <v>489</v>
      </c>
      <c r="O8" s="2">
        <f t="shared" si="9"/>
        <v>423</v>
      </c>
      <c r="P8" s="2">
        <f t="shared" si="9"/>
        <v>445</v>
      </c>
      <c r="Q8" s="2">
        <f t="shared" si="9"/>
        <v>476</v>
      </c>
      <c r="R8" s="2">
        <f t="shared" si="9"/>
        <v>500</v>
      </c>
      <c r="S8" s="2">
        <f t="shared" si="9"/>
        <v>579</v>
      </c>
      <c r="T8" s="2">
        <f t="shared" si="9"/>
        <v>672</v>
      </c>
      <c r="U8" s="2">
        <f t="shared" si="9"/>
        <v>670</v>
      </c>
      <c r="V8" s="2">
        <f t="shared" si="9"/>
        <v>619</v>
      </c>
    </row>
    <row r="9">
      <c r="A9" s="2">
        <v>97.0</v>
      </c>
      <c r="B9" s="2">
        <v>75.0</v>
      </c>
      <c r="C9" s="2">
        <v>26.0</v>
      </c>
      <c r="D9" s="2">
        <v>12.0</v>
      </c>
      <c r="E9" s="2">
        <v>92.0</v>
      </c>
      <c r="F9" s="2">
        <v>2.0</v>
      </c>
      <c r="G9" s="2">
        <v>91.0</v>
      </c>
      <c r="H9" s="2">
        <v>44.0</v>
      </c>
      <c r="I9" s="2">
        <v>66.0</v>
      </c>
      <c r="J9" s="2">
        <v>40.0</v>
      </c>
      <c r="M9" s="5">
        <f t="shared" si="3"/>
        <v>532</v>
      </c>
      <c r="N9" s="2">
        <f t="shared" ref="N9:V9" si="10">B9 + MIN(N8, M9)</f>
        <v>564</v>
      </c>
      <c r="O9" s="2">
        <f t="shared" si="10"/>
        <v>449</v>
      </c>
      <c r="P9" s="2">
        <f t="shared" si="10"/>
        <v>457</v>
      </c>
      <c r="Q9" s="2">
        <f t="shared" si="10"/>
        <v>549</v>
      </c>
      <c r="R9" s="2">
        <f t="shared" si="10"/>
        <v>502</v>
      </c>
      <c r="S9" s="2">
        <f t="shared" si="10"/>
        <v>593</v>
      </c>
      <c r="T9" s="2">
        <f t="shared" si="10"/>
        <v>637</v>
      </c>
      <c r="U9" s="2">
        <f t="shared" si="10"/>
        <v>703</v>
      </c>
      <c r="V9" s="2">
        <f t="shared" si="10"/>
        <v>659</v>
      </c>
    </row>
    <row r="10">
      <c r="A10" s="2">
        <v>42.0</v>
      </c>
      <c r="B10" s="2">
        <v>86.0</v>
      </c>
      <c r="C10" s="2">
        <v>31.0</v>
      </c>
      <c r="D10" s="2">
        <v>86.0</v>
      </c>
      <c r="E10" s="2">
        <v>6.0</v>
      </c>
      <c r="F10" s="2">
        <v>22.0</v>
      </c>
      <c r="G10" s="2">
        <v>96.0</v>
      </c>
      <c r="H10" s="2">
        <v>62.0</v>
      </c>
      <c r="I10" s="2">
        <v>41.0</v>
      </c>
      <c r="J10" s="6">
        <v>42.0</v>
      </c>
      <c r="M10" s="5">
        <f t="shared" si="3"/>
        <v>574</v>
      </c>
      <c r="N10" s="2">
        <f t="shared" ref="N10:V10" si="11">B10 + MIN(N9, M10)</f>
        <v>650</v>
      </c>
      <c r="O10" s="2">
        <f t="shared" si="11"/>
        <v>480</v>
      </c>
      <c r="P10" s="2">
        <f t="shared" si="11"/>
        <v>543</v>
      </c>
      <c r="Q10" s="2">
        <f t="shared" si="11"/>
        <v>549</v>
      </c>
      <c r="R10" s="2">
        <f t="shared" si="11"/>
        <v>524</v>
      </c>
      <c r="S10" s="2">
        <f t="shared" si="11"/>
        <v>620</v>
      </c>
      <c r="T10" s="2">
        <f t="shared" si="11"/>
        <v>682</v>
      </c>
      <c r="U10" s="2">
        <f t="shared" si="11"/>
        <v>723</v>
      </c>
      <c r="V10" s="6">
        <f t="shared" si="11"/>
        <v>701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