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xe/Documents/Data Virtual/Home Work📚/"/>
    </mc:Choice>
  </mc:AlternateContent>
  <xr:revisionPtr revIDLastSave="0" documentId="8_{939A3CFE-CE1B-7F48-872C-C4E57C3BD376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definedNames>
    <definedName name="_xlnm._FilterDatabase" localSheetId="0" hidden="1">Sheet1!$H$1:$I$26</definedName>
    <definedName name="_xlchart.v1.0" hidden="1">Sheet1!#REF!</definedName>
    <definedName name="_xlchart.v1.1" hidden="1">Sheet1!$J$1</definedName>
    <definedName name="_xlchart.v1.2" hidden="1">Sheet1!$J$2:$J$46</definedName>
    <definedName name="_xlchart.v1.3" hidden="1">Sheet1!$K$1</definedName>
    <definedName name="_xlchart.v1.4" hidden="1">Sheet1!$K$2:$K$46</definedName>
    <definedName name="_xlchart.v1.5" hidden="1">Sheet1!#REF!</definedName>
    <definedName name="_xlchart.v1.6" hidden="1">Sheet1!$J$1</definedName>
    <definedName name="_xlchart.v1.7" hidden="1">Sheet1!$J$2:$J$46</definedName>
    <definedName name="_xlchart.v1.8" hidden="1">Sheet1!$K$1</definedName>
    <definedName name="_xlchart.v1.9" hidden="1">Sheet1!$K$2:$K$46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<sst xmlns="http://schemas.openxmlformats.org/spreadsheetml/2006/main" count="11" uniqueCount="6">
  <si>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Product No.</t>
  </si>
  <si>
    <t>Serving</t>
  </si>
  <si>
    <t>per Serving</t>
  </si>
  <si>
    <t>AVG</t>
  </si>
  <si>
    <t>Column1</t>
  </si>
  <si>
    <t>Higher average of vitamin per sevingsize ( 150 ml.)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</si>
</sst>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Higher average of vitamin per sevingsize ( 150 ml.)</a:t>
            </a:r>
            <a:endPara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1.1826438073019774E-2"/>
          <c:y val="1.0160169776217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per Serving</c:v>
                </c:pt>
              </c:strCache>
            </c:strRef>
          </c:tx>
          <c:spPr>
            <a:solidFill>
              <a:schemeClr val="accent1"/>
            </a:solidFill>
            <a:ln cmpd="sng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72-AF42-B943-5F3E0AAD67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372-AF42-B943-5F3E0AAD67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372-AF42-B943-5F3E0AAD67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372-AF42-B943-5F3E0AAD67E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372-AF42-B943-5F3E0AAD67E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372-AF42-B943-5F3E0AAD67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72-AF42-B943-5F3E0AAD67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372-AF42-B943-5F3E0AAD67E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72-AF42-B943-5F3E0AAD67E1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cmpd="sng">
                <a:noFill/>
              </a:ln>
              <a:effectLst>
                <a:outerShdw blurRad="50800" dist="50800" dir="5400000" algn="ctr" rotWithShape="0">
                  <a:schemeClr val="bg2">
                    <a:lumMod val="9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372-AF42-B943-5F3E0AAD67E1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72-AF42-B943-5F3E0AAD67E1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372-AF42-B943-5F3E0AAD67E1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72-AF42-B943-5F3E0AAD67E1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372-AF42-B943-5F3E0AAD67E1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72-AF42-B943-5F3E0AAD67E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72-AF42-B943-5F3E0AAD67E1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72-AF42-B943-5F3E0AAD67E1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cmpd="sng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372-AF42-B943-5F3E0AAD67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Sheet1!$A$61:$A$78</c:f>
              <c:strCach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AVG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</c:strCache>
            </c:strRef>
          </c:cat>
          <c:val>
            <c:numRef>
              <c:f>Sheet1!$B$61:$B$78</c:f>
              <c:numCache>
                <c:formatCode>General</c:formatCode>
                <c:ptCount val="18"/>
                <c:pt idx="0">
                  <c:v>216.25</c:v>
                </c:pt>
                <c:pt idx="1">
                  <c:v>212.23</c:v>
                </c:pt>
                <c:pt idx="2">
                  <c:v>212.13</c:v>
                </c:pt>
                <c:pt idx="3">
                  <c:v>182.21</c:v>
                </c:pt>
                <c:pt idx="4">
                  <c:v>166.05</c:v>
                </c:pt>
                <c:pt idx="5">
                  <c:v>115.89</c:v>
                </c:pt>
                <c:pt idx="6">
                  <c:v>113.97</c:v>
                </c:pt>
                <c:pt idx="7">
                  <c:v>84.71</c:v>
                </c:pt>
                <c:pt idx="8">
                  <c:v>60</c:v>
                </c:pt>
                <c:pt idx="9">
                  <c:v>66.319999999999993</c:v>
                </c:pt>
                <c:pt idx="10">
                  <c:v>64.489999999999995</c:v>
                </c:pt>
                <c:pt idx="11">
                  <c:v>53.06</c:v>
                </c:pt>
                <c:pt idx="12">
                  <c:v>43.24</c:v>
                </c:pt>
                <c:pt idx="13">
                  <c:v>26.48</c:v>
                </c:pt>
                <c:pt idx="14">
                  <c:v>16.98</c:v>
                </c:pt>
                <c:pt idx="15">
                  <c:v>4.63</c:v>
                </c:pt>
                <c:pt idx="16">
                  <c:v>3.15</c:v>
                </c:pt>
                <c:pt idx="17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2-AF42-B943-5F3E0AAD67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4"/>
        <c:axId val="822567296"/>
        <c:axId val="805731824"/>
      </c:barChart>
      <c:catAx>
        <c:axId val="8225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05731824"/>
        <c:crosses val="autoZero"/>
        <c:auto val="1"/>
        <c:lblAlgn val="ctr"/>
        <c:lblOffset val="100"/>
        <c:noMultiLvlLbl val="0"/>
      </c:catAx>
      <c:valAx>
        <c:axId val="80573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225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85054</xdr:colOff>
      <xdr:row>57</xdr:row>
      <xdr:rowOff>160555</xdr:rowOff>
    </xdr:from>
    <xdr:to>
      <xdr:col>13</xdr:col>
      <xdr:colOff>209725</xdr:colOff>
      <xdr:row>82</xdr:row>
      <xdr:rowOff>58257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D2819D-769D-E767-0E21-280B47F95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B3D64-78F4-CA44-B383-8146C5DFA06F}" name="Table1" displayName="Table1" ref="A1:D45" totalsRowShown="0">
  <autoFilter ref="A1:D45" xr:uid="{37BB3D64-78F4-CA44-B383-8146C5DFA06F}">
    <filterColumn colId="1">
      <filters>
        <filter val="150"/>
      </filters>
    </filterColumn>
  </autoFilter>
  <tableColumns count="4">
    <tableColumn id="1" xr3:uid="{5F5DA756-563D-FF47-BD95-499F6490E484}" name="Product No."/>
    <tableColumn id="2" xr3:uid="{8F65C419-9E51-9944-9C70-3F711348FA73}" name="Serving"/>
    <tableColumn id="3" xr3:uid="{B623DA0E-0383-D648-AC71-D031E96C8CFB}" name="per Serving"/>
    <tableColumn id="4" xr3:uid="{91B811AA-607C-774E-AFF0-1E67769FEF4C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topLeftCell="A50" zoomScale="109" workbookViewId="0">
      <selection activeCell="N76" sqref="N76"/>
    </sheetView>
  </sheetViews>
  <sheetFormatPr baseColWidth="10" defaultColWidth="8.83203125" defaultRowHeight="15" x14ac:dyDescent="0.2"/>
  <cols>
    <col min="1" max="4" width="18" customWidth="1"/>
    <col min="10" max="10" width="10.83203125" customWidth="1"/>
    <col min="11" max="11" width="11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H1" s="1" t="s">
        <v>0</v>
      </c>
      <c r="I1" s="2" t="s">
        <v>2</v>
      </c>
    </row>
    <row r="2" spans="1:13" hidden="1" x14ac:dyDescent="0.2">
      <c r="A2">
        <v>1</v>
      </c>
      <c r="B2">
        <v>140</v>
      </c>
      <c r="C2">
        <v>502.37</v>
      </c>
      <c r="D2">
        <v>358.83</v>
      </c>
      <c r="H2" s="3">
        <v>5</v>
      </c>
      <c r="I2" s="4">
        <v>216.25</v>
      </c>
    </row>
    <row r="3" spans="1:13" hidden="1" x14ac:dyDescent="0.2">
      <c r="A3">
        <v>2</v>
      </c>
      <c r="B3">
        <v>140</v>
      </c>
      <c r="C3">
        <v>462.68</v>
      </c>
      <c r="D3">
        <v>330.49</v>
      </c>
      <c r="H3" s="5">
        <v>6</v>
      </c>
      <c r="I3" s="6">
        <v>212.23</v>
      </c>
    </row>
    <row r="4" spans="1:13" hidden="1" x14ac:dyDescent="0.2">
      <c r="A4">
        <v>3</v>
      </c>
      <c r="B4">
        <v>140</v>
      </c>
      <c r="C4">
        <v>239.9</v>
      </c>
      <c r="D4">
        <v>171.35</v>
      </c>
      <c r="H4" s="3">
        <v>7</v>
      </c>
      <c r="I4" s="4">
        <v>212.13</v>
      </c>
    </row>
    <row r="5" spans="1:13" hidden="1" x14ac:dyDescent="0.2">
      <c r="A5">
        <v>4</v>
      </c>
      <c r="B5">
        <v>140</v>
      </c>
      <c r="C5">
        <v>223.55</v>
      </c>
      <c r="D5">
        <v>159.68</v>
      </c>
      <c r="H5" s="5">
        <v>10</v>
      </c>
      <c r="I5" s="6">
        <v>182.21</v>
      </c>
    </row>
    <row r="6" spans="1:13" x14ac:dyDescent="0.2">
      <c r="H6" s="5">
        <v>5</v>
      </c>
      <c r="I6" s="6">
        <v>216.25</v>
      </c>
    </row>
    <row r="7" spans="1:13" x14ac:dyDescent="0.2">
      <c r="H7" s="3">
        <v>6</v>
      </c>
      <c r="I7" s="4">
        <v>212.23</v>
      </c>
    </row>
    <row r="8" spans="1:13" x14ac:dyDescent="0.2">
      <c r="H8" s="5">
        <v>7</v>
      </c>
      <c r="I8" s="6">
        <v>212.13</v>
      </c>
    </row>
    <row r="9" spans="1:13" x14ac:dyDescent="0.2">
      <c r="H9" s="5">
        <v>10</v>
      </c>
      <c r="I9" s="6">
        <v>182.21</v>
      </c>
    </row>
    <row r="10" spans="1:13" x14ac:dyDescent="0.2">
      <c r="A10">
        <v>5</v>
      </c>
      <c r="B10">
        <v>150</v>
      </c>
      <c r="C10">
        <v>216.25</v>
      </c>
      <c r="H10" s="3">
        <v>11</v>
      </c>
      <c r="I10" s="4">
        <v>166.05</v>
      </c>
    </row>
    <row r="11" spans="1:13" x14ac:dyDescent="0.2">
      <c r="A11">
        <v>6</v>
      </c>
      <c r="B11">
        <v>150</v>
      </c>
      <c r="C11">
        <v>212.23</v>
      </c>
      <c r="H11" s="5">
        <v>15</v>
      </c>
      <c r="I11" s="6">
        <v>115.89</v>
      </c>
    </row>
    <row r="12" spans="1:13" x14ac:dyDescent="0.2">
      <c r="A12">
        <v>7</v>
      </c>
      <c r="B12">
        <v>150</v>
      </c>
      <c r="C12">
        <v>212.13</v>
      </c>
      <c r="H12" s="3">
        <v>16</v>
      </c>
      <c r="I12" s="4">
        <v>113.97</v>
      </c>
      <c r="L12" s="5"/>
      <c r="M12" s="6"/>
    </row>
    <row r="13" spans="1:13" hidden="1" x14ac:dyDescent="0.2">
      <c r="A13">
        <v>8</v>
      </c>
      <c r="B13">
        <v>125</v>
      </c>
      <c r="C13">
        <v>199.81</v>
      </c>
      <c r="D13">
        <v>159.85</v>
      </c>
      <c r="H13" s="5">
        <v>18</v>
      </c>
      <c r="I13" s="6">
        <v>84.71</v>
      </c>
      <c r="L13" s="3"/>
      <c r="M13" s="4"/>
    </row>
    <row r="14" spans="1:13" hidden="1" x14ac:dyDescent="0.2">
      <c r="A14">
        <v>9</v>
      </c>
      <c r="B14">
        <v>125</v>
      </c>
      <c r="C14">
        <v>186.15</v>
      </c>
      <c r="D14">
        <v>148.91999999999999</v>
      </c>
      <c r="H14" s="3">
        <v>19</v>
      </c>
      <c r="I14" s="4">
        <v>84.69</v>
      </c>
    </row>
    <row r="15" spans="1:13" x14ac:dyDescent="0.2">
      <c r="H15" s="5">
        <v>24</v>
      </c>
      <c r="I15" s="6">
        <v>66.319999999999993</v>
      </c>
      <c r="L15" s="3"/>
      <c r="M15" s="4"/>
    </row>
    <row r="16" spans="1:13" ht="19" x14ac:dyDescent="0.2">
      <c r="A16">
        <v>10</v>
      </c>
      <c r="B16">
        <v>150</v>
      </c>
      <c r="C16">
        <v>182.21</v>
      </c>
      <c r="H16" s="3">
        <v>26</v>
      </c>
      <c r="I16" s="4">
        <v>64.489999999999995</v>
      </c>
      <c r="M16" s="9" t="s">
        <v>5</v>
      </c>
    </row>
    <row r="17" spans="1:9" x14ac:dyDescent="0.2">
      <c r="A17">
        <v>11</v>
      </c>
      <c r="B17">
        <v>150</v>
      </c>
      <c r="C17">
        <v>166.05</v>
      </c>
      <c r="H17" s="7" t="s">
        <v>3</v>
      </c>
      <c r="I17" s="8">
        <v>60</v>
      </c>
    </row>
    <row r="18" spans="1:9" hidden="1" x14ac:dyDescent="0.2">
      <c r="A18">
        <v>12</v>
      </c>
      <c r="B18">
        <v>140</v>
      </c>
      <c r="C18">
        <v>159.25</v>
      </c>
      <c r="D18">
        <v>113.75</v>
      </c>
      <c r="H18" s="5">
        <v>28</v>
      </c>
      <c r="I18" s="6">
        <v>53.06</v>
      </c>
    </row>
    <row r="19" spans="1:9" hidden="1" x14ac:dyDescent="0.2">
      <c r="A19">
        <v>13</v>
      </c>
      <c r="B19">
        <v>500</v>
      </c>
      <c r="C19">
        <v>135.43</v>
      </c>
      <c r="D19">
        <v>27.09</v>
      </c>
      <c r="H19" s="3">
        <v>29</v>
      </c>
      <c r="I19" s="4">
        <v>43.24</v>
      </c>
    </row>
    <row r="20" spans="1:9" hidden="1" x14ac:dyDescent="0.2">
      <c r="A20">
        <v>14</v>
      </c>
      <c r="B20">
        <v>140</v>
      </c>
      <c r="C20">
        <v>116.36</v>
      </c>
      <c r="D20">
        <v>83.12</v>
      </c>
      <c r="H20" s="5">
        <v>32</v>
      </c>
      <c r="I20" s="6">
        <v>26.48</v>
      </c>
    </row>
    <row r="21" spans="1:9" x14ac:dyDescent="0.2">
      <c r="H21" s="5">
        <v>32</v>
      </c>
      <c r="I21" s="6">
        <v>26.48</v>
      </c>
    </row>
    <row r="22" spans="1:9" x14ac:dyDescent="0.2">
      <c r="A22">
        <v>15</v>
      </c>
      <c r="B22">
        <v>150</v>
      </c>
      <c r="C22">
        <v>115.89</v>
      </c>
      <c r="H22" s="3">
        <v>34</v>
      </c>
      <c r="I22" s="4">
        <v>16.98</v>
      </c>
    </row>
    <row r="23" spans="1:9" x14ac:dyDescent="0.2">
      <c r="A23">
        <v>16</v>
      </c>
      <c r="B23">
        <v>150</v>
      </c>
      <c r="C23">
        <v>113.97</v>
      </c>
      <c r="H23" s="5">
        <v>35</v>
      </c>
      <c r="I23" s="6">
        <v>4.63</v>
      </c>
    </row>
    <row r="24" spans="1:9" hidden="1" x14ac:dyDescent="0.2">
      <c r="A24">
        <v>17</v>
      </c>
      <c r="B24">
        <v>250</v>
      </c>
      <c r="C24">
        <v>102.61</v>
      </c>
      <c r="D24">
        <v>41.04</v>
      </c>
      <c r="H24" s="3">
        <v>36</v>
      </c>
      <c r="I24" s="4">
        <v>3.15</v>
      </c>
    </row>
    <row r="25" spans="1:9" x14ac:dyDescent="0.2">
      <c r="H25" s="5">
        <v>36</v>
      </c>
      <c r="I25" s="6">
        <v>3.15</v>
      </c>
    </row>
    <row r="26" spans="1:9" x14ac:dyDescent="0.2">
      <c r="A26">
        <v>18</v>
      </c>
      <c r="B26">
        <v>150</v>
      </c>
      <c r="C26">
        <v>84.71</v>
      </c>
      <c r="H26" s="5">
        <v>37</v>
      </c>
      <c r="I26" s="6">
        <v>1.41</v>
      </c>
    </row>
    <row r="27" spans="1:9" hidden="1" x14ac:dyDescent="0.2">
      <c r="A27">
        <v>20</v>
      </c>
      <c r="B27">
        <v>140</v>
      </c>
      <c r="C27">
        <v>84.07</v>
      </c>
      <c r="D27">
        <v>60.05</v>
      </c>
    </row>
    <row r="28" spans="1:9" hidden="1" x14ac:dyDescent="0.2">
      <c r="A28">
        <v>21</v>
      </c>
      <c r="B28">
        <v>160</v>
      </c>
      <c r="C28">
        <v>82.56</v>
      </c>
      <c r="D28">
        <v>51.6</v>
      </c>
    </row>
    <row r="29" spans="1:9" hidden="1" x14ac:dyDescent="0.2">
      <c r="A29">
        <v>22</v>
      </c>
      <c r="B29">
        <v>480</v>
      </c>
      <c r="C29">
        <v>79.02</v>
      </c>
      <c r="D29">
        <v>16.46</v>
      </c>
    </row>
    <row r="30" spans="1:9" hidden="1" x14ac:dyDescent="0.2">
      <c r="A30">
        <v>23</v>
      </c>
      <c r="B30">
        <v>160</v>
      </c>
      <c r="C30">
        <v>76.95</v>
      </c>
      <c r="D30">
        <v>48.09</v>
      </c>
    </row>
    <row r="31" spans="1:9" x14ac:dyDescent="0.2">
      <c r="A31">
        <v>24</v>
      </c>
      <c r="B31">
        <v>150</v>
      </c>
      <c r="C31">
        <v>66.319999999999993</v>
      </c>
    </row>
    <row r="32" spans="1:9" hidden="1" x14ac:dyDescent="0.2">
      <c r="A32">
        <v>25</v>
      </c>
      <c r="B32">
        <v>160</v>
      </c>
      <c r="C32">
        <v>65.069999999999993</v>
      </c>
      <c r="D32">
        <v>40.67</v>
      </c>
    </row>
    <row r="33" spans="1:4" x14ac:dyDescent="0.2">
      <c r="A33">
        <v>26</v>
      </c>
      <c r="B33">
        <v>150</v>
      </c>
      <c r="C33">
        <v>64.489999999999995</v>
      </c>
    </row>
    <row r="34" spans="1:4" hidden="1" x14ac:dyDescent="0.2">
      <c r="A34">
        <v>27</v>
      </c>
      <c r="B34">
        <v>360</v>
      </c>
      <c r="C34">
        <v>55.05</v>
      </c>
      <c r="D34">
        <v>15.29</v>
      </c>
    </row>
    <row r="35" spans="1:4" x14ac:dyDescent="0.2">
      <c r="A35">
        <v>28</v>
      </c>
      <c r="B35">
        <v>150</v>
      </c>
      <c r="C35">
        <v>53.06</v>
      </c>
    </row>
    <row r="36" spans="1:4" x14ac:dyDescent="0.2">
      <c r="A36">
        <v>29</v>
      </c>
      <c r="B36">
        <v>150</v>
      </c>
      <c r="C36">
        <v>43.24</v>
      </c>
    </row>
    <row r="37" spans="1:4" hidden="1" x14ac:dyDescent="0.2">
      <c r="A37">
        <v>30</v>
      </c>
      <c r="B37">
        <v>550</v>
      </c>
      <c r="C37">
        <v>38.799999999999997</v>
      </c>
      <c r="D37">
        <v>7.06</v>
      </c>
    </row>
    <row r="38" spans="1:4" hidden="1" x14ac:dyDescent="0.2">
      <c r="A38">
        <v>31</v>
      </c>
      <c r="B38">
        <v>450</v>
      </c>
      <c r="C38">
        <v>31.19</v>
      </c>
      <c r="D38">
        <v>6.93</v>
      </c>
    </row>
    <row r="39" spans="1:4" x14ac:dyDescent="0.2">
      <c r="A39">
        <v>32</v>
      </c>
      <c r="B39">
        <v>150</v>
      </c>
      <c r="C39">
        <v>26.48</v>
      </c>
    </row>
    <row r="40" spans="1:4" hidden="1" x14ac:dyDescent="0.2">
      <c r="A40">
        <v>33</v>
      </c>
      <c r="B40">
        <v>250</v>
      </c>
      <c r="C40">
        <v>20.09</v>
      </c>
      <c r="D40">
        <v>8.0399999999999991</v>
      </c>
    </row>
    <row r="41" spans="1:4" x14ac:dyDescent="0.2">
      <c r="A41">
        <v>34</v>
      </c>
      <c r="B41">
        <v>150</v>
      </c>
      <c r="C41">
        <v>16.98</v>
      </c>
    </row>
    <row r="42" spans="1:4" x14ac:dyDescent="0.2">
      <c r="A42">
        <v>35</v>
      </c>
      <c r="B42">
        <v>150</v>
      </c>
      <c r="C42">
        <v>4.63</v>
      </c>
    </row>
    <row r="43" spans="1:4" x14ac:dyDescent="0.2">
      <c r="A43">
        <v>36</v>
      </c>
      <c r="B43">
        <v>150</v>
      </c>
      <c r="C43">
        <v>3.15</v>
      </c>
    </row>
    <row r="44" spans="1:4" x14ac:dyDescent="0.2">
      <c r="A44">
        <v>37</v>
      </c>
      <c r="B44">
        <v>150</v>
      </c>
      <c r="C44">
        <v>1.41</v>
      </c>
    </row>
    <row r="45" spans="1:4" hidden="1" x14ac:dyDescent="0.2">
      <c r="A45">
        <v>38</v>
      </c>
      <c r="B45">
        <v>350</v>
      </c>
      <c r="C45">
        <v>1.03</v>
      </c>
      <c r="D45">
        <v>0.28999999999999998</v>
      </c>
    </row>
    <row r="60" spans="1:2" x14ac:dyDescent="0.2">
      <c r="A60" s="7" t="s">
        <v>0</v>
      </c>
      <c r="B60" s="7" t="s">
        <v>2</v>
      </c>
    </row>
    <row r="61" spans="1:2" x14ac:dyDescent="0.2">
      <c r="A61" s="3">
        <v>5</v>
      </c>
      <c r="B61" s="4">
        <v>216.25</v>
      </c>
    </row>
    <row r="62" spans="1:2" x14ac:dyDescent="0.2">
      <c r="A62" s="5">
        <v>6</v>
      </c>
      <c r="B62" s="6">
        <v>212.23</v>
      </c>
    </row>
    <row r="63" spans="1:2" x14ac:dyDescent="0.2">
      <c r="A63" s="3">
        <v>7</v>
      </c>
      <c r="B63" s="4">
        <v>212.13</v>
      </c>
    </row>
    <row r="64" spans="1:2" x14ac:dyDescent="0.2">
      <c r="A64" s="3">
        <v>10</v>
      </c>
      <c r="B64" s="4">
        <v>182.21</v>
      </c>
    </row>
    <row r="65" spans="1:2" x14ac:dyDescent="0.2">
      <c r="A65" s="5">
        <v>11</v>
      </c>
      <c r="B65" s="6">
        <v>166.05</v>
      </c>
    </row>
    <row r="66" spans="1:2" x14ac:dyDescent="0.2">
      <c r="A66" s="5">
        <v>15</v>
      </c>
      <c r="B66" s="6">
        <v>115.89</v>
      </c>
    </row>
    <row r="67" spans="1:2" x14ac:dyDescent="0.2">
      <c r="A67" s="3">
        <v>16</v>
      </c>
      <c r="B67" s="4">
        <v>113.97</v>
      </c>
    </row>
    <row r="68" spans="1:2" x14ac:dyDescent="0.2">
      <c r="A68" s="3">
        <v>18</v>
      </c>
      <c r="B68" s="4">
        <v>84.71</v>
      </c>
    </row>
    <row r="69" spans="1:2" x14ac:dyDescent="0.2">
      <c r="A69" s="7" t="s">
        <v>3</v>
      </c>
      <c r="B69" s="8">
        <v>60</v>
      </c>
    </row>
    <row r="70" spans="1:2" x14ac:dyDescent="0.2">
      <c r="A70" s="5">
        <v>24</v>
      </c>
      <c r="B70" s="6">
        <v>66.319999999999993</v>
      </c>
    </row>
    <row r="71" spans="1:2" x14ac:dyDescent="0.2">
      <c r="A71" s="3">
        <v>26</v>
      </c>
      <c r="B71" s="4">
        <v>64.489999999999995</v>
      </c>
    </row>
    <row r="72" spans="1:2" x14ac:dyDescent="0.2">
      <c r="A72" s="5">
        <v>28</v>
      </c>
      <c r="B72" s="6">
        <v>53.06</v>
      </c>
    </row>
    <row r="73" spans="1:2" x14ac:dyDescent="0.2">
      <c r="A73" s="3">
        <v>29</v>
      </c>
      <c r="B73" s="4">
        <v>43.24</v>
      </c>
    </row>
    <row r="74" spans="1:2" x14ac:dyDescent="0.2">
      <c r="A74" s="5">
        <v>32</v>
      </c>
      <c r="B74" s="6">
        <v>26.48</v>
      </c>
    </row>
    <row r="75" spans="1:2" x14ac:dyDescent="0.2">
      <c r="A75" s="3">
        <v>34</v>
      </c>
      <c r="B75" s="4">
        <v>16.98</v>
      </c>
    </row>
    <row r="76" spans="1:2" x14ac:dyDescent="0.2">
      <c r="A76" s="5">
        <v>35</v>
      </c>
      <c r="B76" s="6">
        <v>4.63</v>
      </c>
    </row>
    <row r="77" spans="1:2" x14ac:dyDescent="0.2">
      <c r="A77" s="3">
        <v>36</v>
      </c>
      <c r="B77" s="4">
        <v>3.15</v>
      </c>
    </row>
    <row r="78" spans="1:2" x14ac:dyDescent="0.2">
      <c r="A78" s="5">
        <v>37</v>
      </c>
      <c r="B78" s="6">
        <v>1.41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</dc:creator>
  <cp:lastModifiedBy>Microsoft Office User</cp:lastModifiedBy>
  <dcterms:created xsi:type="dcterms:W3CDTF">2020-12-16T10:44:27Z</dcterms:created>
  <dcterms:modified xsi:type="dcterms:W3CDTF">2023-08-21T14:53:01Z</dcterms:modified>
</cp:coreProperties>
</file>