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11" i="1" l="1"/>
  <c r="B11" i="1"/>
  <c r="B12" i="1" l="1"/>
</calcChain>
</file>

<file path=xl/sharedStrings.xml><?xml version="1.0" encoding="utf-8"?>
<sst xmlns="http://schemas.openxmlformats.org/spreadsheetml/2006/main" count="17" uniqueCount="13">
  <si>
    <t>Name:</t>
  </si>
  <si>
    <t>Item</t>
  </si>
  <si>
    <t>Mark</t>
  </si>
  <si>
    <t>Total:</t>
  </si>
  <si>
    <t>Out of</t>
  </si>
  <si>
    <t>-</t>
  </si>
  <si>
    <t>Notes</t>
  </si>
  <si>
    <t>INFO6015 - Animation 1 - Fall 2013 - Mid-term Marking scheme</t>
  </si>
  <si>
    <t>1) Olympic Bunny Race: 
a) 20 marks: If you do one complete “circuit” of the race, like a normal “human” relay race. In other words, the bunnies would only run once, then stop (instead of four times).
b) 25 marks: Same as a) above, but the bunnies “hop” instead of just move.
c) 30 marks: Same as a), but they would run the complete race (so four complete circuits, including the last bunny turning and running 2x as far. Note: the last bunny should take 10 seconds in total – NOT including the turn). 
d) 35 mark: Same as c) above, but the bunnies “hop” all the way</t>
  </si>
  <si>
    <t>2) Create a pure virtual “Animal” interface class that has the following methods (note “float3” is just a short form for either three float values or a “float3” type class that holds things like x, y, and z – it’s not a reference to the HLSH shader float3 variable):
o void Move( float3 destination )
o void Eat( string foodType )
o std::string getType(void); // string of animal “type”
o void GetEaten( std::string whoAteMe );</t>
  </si>
  <si>
    <t>3) Create a “Fox”, a “Bear”, and a “Rabbit” class, that implement the interface in question 2). 
These classes should have private data showing the “type” (i.e. “fox”, “bear”, or “rabbit”) as well as a location value that gets updated when Move() is called. GetEaten() should display what animal ate them (bears can eat foxes and foxes can eat rabbits).
White some code the shows the methods being called on an instance of each of these classes.</t>
  </si>
  <si>
    <t xml:space="preserve">4) Next, create an Abstract Factory that allows the creation of all three types. Demonstrate the classes being created and executing. </t>
  </si>
  <si>
    <t xml:space="preserve">5) 5. (15-20 marks) Add the ability for specific instance of bears to be able to eat specific instances of foxes, and specific instances of foxes to each specific rabbits. You must use an abstract factory to create your objects (either the one you used in question 4 or an altered one, based on the requirements below). To do this, you may either: 
• (15 marks) Pass pointers around (so a fox eating a rabbit will have to “call” the GetEaten() method on the rabbit that it’s eating, or
• (20 marks) Use “handles” instead (i.e. no object has a pointer to another object).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</si>
</sst>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1" xfId="0" applyBorder="1" applyAlignment="1">
      <alignment horizontal="left" vertical="top" wrapText="1"/>
    </xf>
    <xf numFmtId="0" fontId="3" fillId="0" borderId="0" xfId="0" applyFont="1"/>
    <xf numFmtId="0" fontId="3" fillId="0" borderId="0" xfId="0" applyFont="1" applyAlignment="1">
      <alignment horizontal="right" indent="1"/>
    </xf>
    <xf numFmtId="0" fontId="3" fillId="0" borderId="1" xfId="0" applyFont="1" applyBorder="1" applyAlignment="1">
      <alignment horizontal="center"/>
    </xf>
    <xf numFmtId="164" fontId="3" fillId="0" borderId="0" xfId="1" applyNumberFormat="1" applyFont="1" applyAlignment="1">
      <alignment horizontal="center"/>
    </xf>
    <xf numFmtId="0" fontId="3" fillId="0" borderId="0" xfId="0" applyFont="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topLeftCell="A7" zoomScale="130" zoomScaleNormal="130" workbookViewId="0">
      <selection activeCell="A7" sqref="A7"/>
    </sheetView>
  </sheetViews>
  <sheetFormatPr defaultRowHeight="15" x14ac:dyDescent="0.25"/>
  <cols>
    <col min="1" max="1" width="132.5703125" customWidth="1"/>
    <col min="2" max="2" width="14.5703125" style="1" customWidth="1"/>
    <col min="3" max="3" width="9.140625" style="1"/>
    <col min="4" max="4" width="3" customWidth="1"/>
    <col min="5" max="5" width="67.140625" customWidth="1"/>
  </cols>
  <sheetData>
    <row r="1" spans="1:5" ht="18.75" x14ac:dyDescent="0.3">
      <c r="A1" s="5" t="s">
        <v>7</v>
      </c>
    </row>
    <row r="3" spans="1:5" x14ac:dyDescent="0.25">
      <c r="A3" t="s">
        <v>0</v>
      </c>
    </row>
    <row r="5" spans="1:5" x14ac:dyDescent="0.25">
      <c r="A5" s="2" t="s">
        <v>1</v>
      </c>
      <c r="B5" s="3" t="s">
        <v>2</v>
      </c>
      <c r="C5" s="3" t="s">
        <v>4</v>
      </c>
      <c r="E5" s="3" t="s">
        <v>6</v>
      </c>
    </row>
    <row r="6" spans="1:5" ht="105" x14ac:dyDescent="0.25">
      <c r="A6" s="4" t="s">
        <v>8</v>
      </c>
      <c r="B6" s="12" t="s">
        <v>5</v>
      </c>
      <c r="C6" s="11">
        <v>35</v>
      </c>
      <c r="E6" s="10"/>
    </row>
    <row r="7" spans="1:5" ht="90" x14ac:dyDescent="0.25">
      <c r="A7" s="4" t="s">
        <v>9</v>
      </c>
      <c r="B7" s="12" t="s">
        <v>5</v>
      </c>
      <c r="C7" s="11">
        <v>10</v>
      </c>
      <c r="E7" s="10"/>
    </row>
    <row r="8" spans="1:5" ht="60" x14ac:dyDescent="0.25">
      <c r="A8" s="4" t="s">
        <v>10</v>
      </c>
      <c r="B8" s="12" t="s">
        <v>5</v>
      </c>
      <c r="C8" s="11">
        <v>10</v>
      </c>
      <c r="E8" s="10"/>
    </row>
    <row r="9" spans="1:5" x14ac:dyDescent="0.25">
      <c r="A9" s="4" t="s">
        <v>11</v>
      </c>
      <c r="B9" s="12" t="s">
        <v>5</v>
      </c>
      <c r="C9" s="11">
        <v>10</v>
      </c>
      <c r="E9" s="10"/>
    </row>
    <row r="10" spans="1:5" ht="75" x14ac:dyDescent="0.25">
      <c r="A10" s="4" t="s">
        <v>12</v>
      </c>
      <c r="B10" s="12" t="s">
        <v>5</v>
      </c>
      <c r="C10" s="11">
        <v>20</v>
      </c>
      <c r="E10" s="10"/>
    </row>
    <row r="11" spans="1:5" ht="18.75" x14ac:dyDescent="0.3">
      <c r="A11" s="6" t="s">
        <v>3</v>
      </c>
      <c r="B11" s="11">
        <f>SUM(B6:B10)</f>
        <v>0</v>
      </c>
      <c r="C11" s="7">
        <f>SUM(C6:C10)</f>
        <v>85</v>
      </c>
    </row>
    <row r="12" spans="1:5" ht="18.75" x14ac:dyDescent="0.3">
      <c r="A12" s="5"/>
      <c r="B12" s="8">
        <f>B11/C11</f>
        <v>0</v>
      </c>
      <c r="C12"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2013-10-28T21:51:08Z</dcterms:modified>
</cp:coreProperties>
</file>