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14" i="1"/>
  <c r="D3" s="1"/>
  <c r="C14"/>
  <c r="C3" s="1"/>
  <c r="F3" l="1"/>
</calcChain>
</file>

<file path=xl/sharedStrings.xml><?xml version="1.0" encoding="utf-8"?>
<sst xmlns="http://schemas.openxmlformats.org/spreadsheetml/2006/main" count="19" uniqueCount="13">
  <si>
    <t xml:space="preserve">Name: </t>
  </si>
  <si>
    <t>Mark</t>
  </si>
  <si>
    <t>Out of</t>
  </si>
  <si>
    <t>-</t>
  </si>
  <si>
    <t>Notes</t>
  </si>
  <si>
    <t>INFO-6015 - Animation 1 - Final Exam, Fall 2014</t>
  </si>
  <si>
    <t xml:space="preserve">You are to create a “Batman simulator”. To start, create the following interface “Badguy” class (using the understanding of what an “interface” is in the C++ language): </t>
  </si>
  <si>
    <t xml:space="preserve">Create a “Batman” class. This class needs to have the following methods:
• SpotBadGuy, which takes a pointer to a Badguy class (from Q1)
• DefendGotham, which takes nothing and returns nothing
• Has a container of some sort (vector, may, whatever) to keep track of any Badguys that have been passed to “SpotBadGuy” </t>
  </si>
  <si>
    <t>Create an abstract factory class which can create the following bad guys. They have a location (2D point), health, and a unique identifier (a number of string). To show that an event has happened, print something to the screen (for instance, on TakesPunch, print out how much health they have lost, if any):
--&gt; The Joker: 
     • Health starts at 125
     • TakesPunch reduces health by a random amount between 0 and 25
          1. 1 in 5 chance of changing location
     • Mischief: 
          1. Kill someone one by a random 1 in 3 chance
          2. Steals $1,000 to $250,000, by a 1 in 2 chance
--&gt; The Penguin:
     • Health starts at 90
     • TakesPunch reduces health by a random amount between 0 and 35
          1. 1 in 8 chance of changing location
     • Mischief:
          1. Kills between 1 and 10 people, by a 1 in 3 chance
          2. Steals $10,000 to $1,000,000 every time
--&gt; Cat Woman:
     • Health starts at 150
     • TakesPunch reduces health by 10 
          1. 1 in 2 chance of changing location
     • Mischief: 
          1. Steals $5,000 to $150,000, by a 1 in 4 chance</t>
  </si>
  <si>
    <t>Create a “World” class that does the following:
• Keeps track of the downtown of Gotham City, which is a 10 km by 10 km area
• Creates Batman and places him somewhere in the city
• Creates 10 random bad guys and places them somewhere in the city (yes, I know that this means there will be more than one “Joker”, or whatever – you’ll just have to get over it – let’s say they are clones or “copy cat” criminals, or something... Use the unique identifier to differentiate the different instance of the same class)</t>
  </si>
  <si>
    <t xml:space="preserve">Create a “game loop” that does the following on each cycle (“frame” or “update”). In other words, this is called over and over again:
• The world class determines the closest bad guy to batman
• Informs Batman of this bad guy’s location (SpotBadGuy)
• Batman moves to that location
• Batman punches the bad guy (only once punch per cycle) (world calls DefendGotham, then Batman calls TakesPunch on selected bad guy)
• If a bad guy changes location, the world has to pick the next closest bad guy
• This can be done by Batman informing the world, somehow, or having the world “notice” that the bad guy isn’t at Batman’s location
• CauseMischief is called on all bad guys. If the bad guy *isn’t* being punched, will execute it’s normal call, but if it was just punched, it won’t (because Batman is punching them...)
• Batman sticks around until the bad guys health is gone
• This cycle continues until all the bad guys are gone (have no health). When this happens, you need to print out “I’m Batman” to the screen. </t>
  </si>
  <si>
    <t>Update the application so that Batman keeps track of how many people are killed and how much money is stolen by updating the bad guy interface and/or the Batman class in some manner. 
HOWEVER, you:
• cannot pass *all* the bad guys to bat man in order to do this. In other words, Bat man can only be aware of the bad guy his is currently pursuing. If the bad guy “gets away” (i.e. changes location during a punch), he can keep a pointer to this bad guy if needed
• can use the World class as an intermediary to pass this information to Batman (as the world class “knows” all about all the bad guys)
When there are no bad guys left, print out a summary of:
• The total money each took (individually)
• The total number of people each one killed (individually)
• The grand total of money and killed people (all bad guys in total)
• This summary has to be printed out *before* you print “I’m Batman”</t>
  </si>
  <si>
    <t xml:space="preserve">Update the application so a random number of bad guys (from 5 to 150) is created each time (i.e. there isn’t just 10 bad guys). </t>
  </si>
</sst>
</file>

<file path=xl/styles.xml><?xml version="1.0" encoding="utf-8"?>
<styleSheet xmlns="http://schemas.openxmlformats.org/spreadsheetml/2006/main">
  <numFmts count="1">
    <numFmt numFmtId="164" formatCode="0.0%"/>
  </numFmts>
  <fonts count="4">
    <font>
      <sz val="11"/>
      <color theme="1"/>
      <name val="Calibri"/>
      <family val="2"/>
      <scheme val="minor"/>
    </font>
    <font>
      <sz val="11"/>
      <color theme="1"/>
      <name val="Calibri"/>
      <family val="2"/>
      <scheme val="minor"/>
    </font>
    <font>
      <b/>
      <sz val="24"/>
      <color theme="1"/>
      <name val="Calibri"/>
      <family val="2"/>
      <scheme val="minor"/>
    </font>
    <font>
      <b/>
      <sz val="2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xf>
    <xf numFmtId="0" fontId="2" fillId="0" borderId="1" xfId="0" applyFont="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center"/>
    </xf>
    <xf numFmtId="0" fontId="0" fillId="0" borderId="1" xfId="0" quotePrefix="1" applyBorder="1" applyAlignment="1">
      <alignment horizontal="center" vertical="center"/>
    </xf>
    <xf numFmtId="164" fontId="0" fillId="0" borderId="0" xfId="1" applyNumberFormat="1" applyFont="1" applyAlignment="1">
      <alignment horizontal="left" indent="1"/>
    </xf>
    <xf numFmtId="0" fontId="3" fillId="0" borderId="0" xfId="0"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4"/>
  <sheetViews>
    <sheetView tabSelected="1" topLeftCell="A9" zoomScale="85" zoomScaleNormal="85" workbookViewId="0">
      <selection activeCell="D13" sqref="D13"/>
    </sheetView>
  </sheetViews>
  <sheetFormatPr defaultRowHeight="15"/>
  <cols>
    <col min="2" max="2" width="127.85546875" customWidth="1"/>
    <col min="5" max="5" width="3" customWidth="1"/>
    <col min="6" max="6" width="49.85546875" customWidth="1"/>
  </cols>
  <sheetData>
    <row r="1" spans="1:6" ht="26.25">
      <c r="A1" s="7" t="s">
        <v>5</v>
      </c>
    </row>
    <row r="3" spans="1:6">
      <c r="A3" t="s">
        <v>0</v>
      </c>
      <c r="C3" s="5">
        <f>C14</f>
        <v>0</v>
      </c>
      <c r="D3" s="4">
        <f>D14</f>
        <v>190</v>
      </c>
      <c r="F3" s="6">
        <f>C3/D3</f>
        <v>0</v>
      </c>
    </row>
    <row r="5" spans="1:6">
      <c r="C5" s="1" t="s">
        <v>1</v>
      </c>
      <c r="D5" s="1" t="s">
        <v>2</v>
      </c>
      <c r="F5" s="1" t="s">
        <v>4</v>
      </c>
    </row>
    <row r="6" spans="1:6" ht="31.5">
      <c r="A6" s="2">
        <v>1</v>
      </c>
      <c r="B6" s="3" t="s">
        <v>6</v>
      </c>
      <c r="C6" s="5" t="s">
        <v>3</v>
      </c>
      <c r="D6" s="4">
        <v>10</v>
      </c>
      <c r="F6" s="3"/>
    </row>
    <row r="7" spans="1:6" ht="60">
      <c r="A7" s="2">
        <v>2</v>
      </c>
      <c r="B7" s="3" t="s">
        <v>7</v>
      </c>
      <c r="C7" s="5" t="s">
        <v>3</v>
      </c>
      <c r="D7" s="4">
        <v>10</v>
      </c>
      <c r="F7" s="3"/>
    </row>
    <row r="8" spans="1:6" ht="360">
      <c r="A8" s="2">
        <v>3</v>
      </c>
      <c r="B8" s="3" t="s">
        <v>8</v>
      </c>
      <c r="C8" s="5" t="s">
        <v>3</v>
      </c>
      <c r="D8" s="4">
        <v>30</v>
      </c>
      <c r="F8" s="3"/>
    </row>
    <row r="9" spans="1:6" ht="90">
      <c r="A9" s="2">
        <v>4</v>
      </c>
      <c r="B9" s="3" t="s">
        <v>9</v>
      </c>
      <c r="C9" s="5" t="s">
        <v>3</v>
      </c>
      <c r="D9" s="4">
        <v>30</v>
      </c>
      <c r="F9" s="3"/>
    </row>
    <row r="10" spans="1:6" ht="180">
      <c r="A10" s="2">
        <v>5</v>
      </c>
      <c r="B10" s="3" t="s">
        <v>10</v>
      </c>
      <c r="C10" s="5" t="s">
        <v>3</v>
      </c>
      <c r="D10" s="4">
        <v>50</v>
      </c>
      <c r="F10" s="3"/>
    </row>
    <row r="11" spans="1:6" ht="165">
      <c r="A11" s="2">
        <v>6</v>
      </c>
      <c r="B11" s="3" t="s">
        <v>11</v>
      </c>
      <c r="C11" s="5" t="s">
        <v>3</v>
      </c>
      <c r="D11" s="4">
        <v>50</v>
      </c>
      <c r="F11" s="3"/>
    </row>
    <row r="12" spans="1:6" ht="31.5">
      <c r="A12" s="2">
        <v>7</v>
      </c>
      <c r="B12" s="3" t="s">
        <v>12</v>
      </c>
      <c r="C12" s="5" t="s">
        <v>3</v>
      </c>
      <c r="D12" s="4">
        <v>10</v>
      </c>
      <c r="F12" s="3"/>
    </row>
    <row r="14" spans="1:6">
      <c r="C14" s="5">
        <f>SUM(C6:C12)</f>
        <v>0</v>
      </c>
      <c r="D14" s="4">
        <f>SUM(D6:D12)</f>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2014-12-16T18:12:34Z</dcterms:modified>
</cp:coreProperties>
</file>