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z_FS\00_GDP\2024-2025\GDP202425\6044_FramPat\Projects-Tests\Project #1\SpritePNGtoCubePixelHelper\SpritePNGtoCubePixelHelper\PLY_Models\Donkey Kong\"/>
    </mc:Choice>
  </mc:AlternateContent>
  <xr:revisionPtr revIDLastSave="0" documentId="13_ncr:1_{C72AB5C6-F03F-49AE-983A-4842BC76FC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8" i="1"/>
  <c r="B9" i="1"/>
  <c r="B7" i="1"/>
  <c r="B6" i="1"/>
</calcChain>
</file>

<file path=xl/sharedStrings.xml><?xml version="1.0" encoding="utf-8"?>
<sst xmlns="http://schemas.openxmlformats.org/spreadsheetml/2006/main" count="460" uniqueCount="163">
  <si>
    <t>Exe (relative) Location:</t>
  </si>
  <si>
    <t>PNG (relative) location:</t>
  </si>
  <si>
    <t>Debug example</t>
  </si>
  <si>
    <t>Params:</t>
  </si>
  <si>
    <t>../../../x64/Release/SpritePNGtoCubePixelHelper.exe</t>
  </si>
  <si>
    <t>Test_Crop_Image.png pixelSize:1 setBackgroundColour:0:0:0 cropToBackgroundColour noBackgroundColourBlocks</t>
  </si>
  <si>
    <t>../../textures/Donkey Kong/Sprites (isolated)</t>
  </si>
  <si>
    <t>pixelSize:1 setBackgroundColour:0:0:0 cropToBackgroundColour noBackgroundColourBlocks</t>
  </si>
  <si>
    <t>AM</t>
  </si>
  <si>
    <t>DonkeyKong_Level_0.png</t>
  </si>
  <si>
    <t>PM</t>
  </si>
  <si>
    <t>DonkeyKong_Level_0_100.png</t>
  </si>
  <si>
    <t>DonkeyKong_Level_0_200.png</t>
  </si>
  <si>
    <t>DonkeyKong_Level_0_300.png</t>
  </si>
  <si>
    <t>DonkeyKong_Level_0_500.png</t>
  </si>
  <si>
    <t>DonkeyKong_Level_0_800.png</t>
  </si>
  <si>
    <t>DonkeyKong_Level_0_BarrelBlue_0.png</t>
  </si>
  <si>
    <t>DonkeyKong_Level_0_BarrelBlue_1.png</t>
  </si>
  <si>
    <t>DonkeyKong_Level_0_BarrelBlue_2.png</t>
  </si>
  <si>
    <t>DonkeyKong_Level_0_BarrelBlue_3.png</t>
  </si>
  <si>
    <t>DonkeyKong_Level_0_BarrelBlue_4.png</t>
  </si>
  <si>
    <t>DonkeyKong_Level_0_BarrelBlue_5.png</t>
  </si>
  <si>
    <t>DonkeyKong_Level_0_BarrelStack.png</t>
  </si>
  <si>
    <t>DonkeyKong_Level_0_Barrel_0.png</t>
  </si>
  <si>
    <t>DonkeyKong_Level_0_Barrel_1.png</t>
  </si>
  <si>
    <t>DonkeyKong_Level_0_Barrel_2.png</t>
  </si>
  <si>
    <t>DonkeyKong_Level_0_Barrel_3.png</t>
  </si>
  <si>
    <t>DonkeyKong_Level_0_Barrel_4.png</t>
  </si>
  <si>
    <t>DonkeyKong_Level_0_Barrel_5.png</t>
  </si>
  <si>
    <t>DonkeyKong_Level_0_Barrel_6.png</t>
  </si>
  <si>
    <t>DonkeyKong_Level_0_BlueFlameEnemy_0.png</t>
  </si>
  <si>
    <t>DonkeyKong_Level_0_BlueFlameEnemy_1.png</t>
  </si>
  <si>
    <t>DonkeyKong_Level_0_BlueFlameEnemy_2.png</t>
  </si>
  <si>
    <t>DonkeyKong_Level_0_BlueFlameEnemy_3.png</t>
  </si>
  <si>
    <t>DonkeyKong_Level_0_BlueNumber_0.png</t>
  </si>
  <si>
    <t>DonkeyKong_Level_0_BlueNumber_1.png</t>
  </si>
  <si>
    <t>DonkeyKong_Level_0_BlueNumber_2.png</t>
  </si>
  <si>
    <t>DonkeyKong_Level_0_BlueNumber_3.png</t>
  </si>
  <si>
    <t>DonkeyKong_Level_0_BlueNumber_4.png</t>
  </si>
  <si>
    <t>DonkeyKong_Level_0_BlueNumber_5.png</t>
  </si>
  <si>
    <t>DonkeyKong_Level_0_BlueNumber_6.png</t>
  </si>
  <si>
    <t>DonkeyKong_Level_0_BlueNumber_7.png</t>
  </si>
  <si>
    <t>DonkeyKong_Level_0_BlueNumber_8.png</t>
  </si>
  <si>
    <t>DonkeyKong_Level_0_BlueNumber_9.png</t>
  </si>
  <si>
    <t>DonkeyKong_Level_0_CyanNumber_0.png</t>
  </si>
  <si>
    <t>DonkeyKong_Level_0_CyanNumber_1.png</t>
  </si>
  <si>
    <t>DonkeyKong_Level_0_CyanNumber_2.png</t>
  </si>
  <si>
    <t>DonkeyKong_Level_0_CyanNumber_3.png</t>
  </si>
  <si>
    <t>DonkeyKong_Level_0_CyanNumber_4.png</t>
  </si>
  <si>
    <t>DonkeyKong_Level_0_CyanNumber_5.png</t>
  </si>
  <si>
    <t>DonkeyKong_Level_0_CyanNumber_6.png</t>
  </si>
  <si>
    <t>DonkeyKong_Level_0_CyanNumber_7.png</t>
  </si>
  <si>
    <t>DonkeyKong_Level_0_CyanNumber_8.png</t>
  </si>
  <si>
    <t>DonkeyKong_Level_0_CyanNumber_9.png</t>
  </si>
  <si>
    <t>DonkeyKong_Level_0_Explosion_0.png</t>
  </si>
  <si>
    <t>DonkeyKong_Level_0_Explosion_1.png</t>
  </si>
  <si>
    <t>DonkeyKong_Level_0_Explosion_2.png</t>
  </si>
  <si>
    <t>DonkeyKong_Level_0_Explosion_3.png</t>
  </si>
  <si>
    <t>DonkeyKong_Level_0_Fire_0.png</t>
  </si>
  <si>
    <t>DonkeyKong_Level_0_Fire_1.png</t>
  </si>
  <si>
    <t>DonkeyKong_Level_0_Fire_2.png</t>
  </si>
  <si>
    <t>DonkeyKong_Level_0_Fire_3.png</t>
  </si>
  <si>
    <t>DonkeyKong_Level_0_FlameEnemy_0.png</t>
  </si>
  <si>
    <t>DonkeyKong_Level_0_FlameEnemy_1.png</t>
  </si>
  <si>
    <t>DonkeyKong_Level_0_FlameEnemy_2.png</t>
  </si>
  <si>
    <t>DonkeyKong_Level_0_FlameEnemy_3.png</t>
  </si>
  <si>
    <t>DonkeyKong_Level_0_Hammer.png</t>
  </si>
  <si>
    <t>DonkeyKong_Level_0_Heart.png</t>
  </si>
  <si>
    <t>DonkeyKong_Level_0_HeartBroken.png</t>
  </si>
  <si>
    <t>DonkeyKong_Level_0_Help_Cyan.png</t>
  </si>
  <si>
    <t>DonkeyKong_Level_0_Help_White.png</t>
  </si>
  <si>
    <t>DonkeyKong_Level_0_KissIcon_0.png</t>
  </si>
  <si>
    <t>DonkeyKong_Level_0_KissIcon_1.png</t>
  </si>
  <si>
    <t>DonkeyKong_Level_0_KissIcon_2.png</t>
  </si>
  <si>
    <t>DonkeyKong_Level_0_Kong_0.png</t>
  </si>
  <si>
    <t>DonkeyKong_Level_0_Kong_1.png</t>
  </si>
  <si>
    <t>DonkeyKong_Level_0_Kong_10_Barrel.png</t>
  </si>
  <si>
    <t>DonkeyKong_Level_0_Kong_11_BlueBarrel.png</t>
  </si>
  <si>
    <t>DonkeyKong_Level_0_Kong_12_Pauline_0.png</t>
  </si>
  <si>
    <t>DonkeyKong_Level_0_Kong_13_Pauline_1.png</t>
  </si>
  <si>
    <t>DonkeyKong_Level_0_Kong_2.png</t>
  </si>
  <si>
    <t>DonkeyKong_Level_0_Kong_3.png</t>
  </si>
  <si>
    <t>DonkeyKong_Level_0_Kong_4.png</t>
  </si>
  <si>
    <t>DonkeyKong_Level_0_Kong_5.png</t>
  </si>
  <si>
    <t>DonkeyKong_Level_0_Kong_6.png</t>
  </si>
  <si>
    <t>DonkeyKong_Level_0_Kong_7.png</t>
  </si>
  <si>
    <t>DonkeyKong_Level_0_Kong_8.png</t>
  </si>
  <si>
    <t>DonkeyKong_Level_0_Kong_9.png</t>
  </si>
  <si>
    <t>DonkeyKong_Level_0_MarioHammer_0.png</t>
  </si>
  <si>
    <t>DonkeyKong_Level_0_MarioHammer_1.png</t>
  </si>
  <si>
    <t>DonkeyKong_Level_0_MarioHammer_10.png</t>
  </si>
  <si>
    <t>DonkeyKong_Level_0_MarioHammer_11.png</t>
  </si>
  <si>
    <t>DonkeyKong_Level_0_MarioHammer_2.png</t>
  </si>
  <si>
    <t>DonkeyKong_Level_0_MarioHammer_3.png</t>
  </si>
  <si>
    <t>DonkeyKong_Level_0_MarioHammer_4.png</t>
  </si>
  <si>
    <t>DonkeyKong_Level_0_MarioHammer_5.png</t>
  </si>
  <si>
    <t>DonkeyKong_Level_0_MarioHammer_6.png</t>
  </si>
  <si>
    <t>DonkeyKong_Level_0_MarioHammer_7.png</t>
  </si>
  <si>
    <t>DonkeyKong_Level_0_MarioHammer_8.png</t>
  </si>
  <si>
    <t>DonkeyKong_Level_0_MarioHammer_9.png</t>
  </si>
  <si>
    <t>DonkeyKong_Level_0_MarioLittle.png</t>
  </si>
  <si>
    <t>DonkeyKong_Level_0_Mario_0.png</t>
  </si>
  <si>
    <t>DonkeyKong_Level_0_Mario_1.png</t>
  </si>
  <si>
    <t>DonkeyKong_Level_0_Mario_10.png</t>
  </si>
  <si>
    <t>DonkeyKong_Level_0_Mario_11.png</t>
  </si>
  <si>
    <t>DonkeyKong_Level_0_Mario_12.png</t>
  </si>
  <si>
    <t>DonkeyKong_Level_0_Mario_13.png</t>
  </si>
  <si>
    <t>DonkeyKong_Level_0_Mario_14.png</t>
  </si>
  <si>
    <t>DonkeyKong_Level_0_Mario_15.png</t>
  </si>
  <si>
    <t>DonkeyKong_Level_0_Mario_16.png</t>
  </si>
  <si>
    <t>DonkeyKong_Level_0_Mario_17.png</t>
  </si>
  <si>
    <t>DonkeyKong_Level_0_Mario_2.png</t>
  </si>
  <si>
    <t>DonkeyKong_Level_0_Mario_3.png</t>
  </si>
  <si>
    <t>DonkeyKong_Level_0_Mario_4.png</t>
  </si>
  <si>
    <t>DonkeyKong_Level_0_Mario_5.png</t>
  </si>
  <si>
    <t>DonkeyKong_Level_0_Mario_6.png</t>
  </si>
  <si>
    <t>DonkeyKong_Level_0_Mario_7.png</t>
  </si>
  <si>
    <t>DonkeyKong_Level_0_Mario_8.png</t>
  </si>
  <si>
    <t>DonkeyKong_Level_0_Mario_9.png</t>
  </si>
  <si>
    <t>DonkeyKong_Level_0_OilDrum_0.png</t>
  </si>
  <si>
    <t>DonkeyKong_Level_0_OilDrum_1.png</t>
  </si>
  <si>
    <t>DonkeyKong_Level_0_OilDrum_2.png</t>
  </si>
  <si>
    <t>DonkeyKong_Level_0_OilDrum_3.png</t>
  </si>
  <si>
    <t>DonkeyKong_Level_0_OilDrum_4.png</t>
  </si>
  <si>
    <t>DonkeyKong_Level_0_PaulineHat.png</t>
  </si>
  <si>
    <t>DonkeyKong_Level_0_PaulinePurse.png</t>
  </si>
  <si>
    <t>DonkeyKong_Level_0_PaulineUmbrella.png</t>
  </si>
  <si>
    <t>DonkeyKong_Level_0_Pauline_0.png</t>
  </si>
  <si>
    <t>DonkeyKong_Level_0_Pauline_1.png</t>
  </si>
  <si>
    <t>DonkeyKong_Level_0_Pauline_2.png</t>
  </si>
  <si>
    <t>DonkeyKong_Level_0_Pauline_3.png</t>
  </si>
  <si>
    <t>DonkeyKong_Level_0_Pauline_4.png</t>
  </si>
  <si>
    <t>DonkeyKong_Level_0_Pie_0.png</t>
  </si>
  <si>
    <t>DonkeyKong_Level_0_Pie_1.png</t>
  </si>
  <si>
    <t>DonkeyKong_Level_0_PllatformSection.png</t>
  </si>
  <si>
    <t>DonkeyKong_Level_0_RedFire_0.png</t>
  </si>
  <si>
    <t>DonkeyKong_Level_0_RedFire_1.png</t>
  </si>
  <si>
    <t>DonkeyKong_Level_0_RedFire_2.png</t>
  </si>
  <si>
    <t>DonkeyKong_Level_0_RedFire_3.png</t>
  </si>
  <si>
    <t>DonkeyKong_Level_0_WhiteLadder.png</t>
  </si>
  <si>
    <t>DonkeyKong_Level_0_WhiteNumber_0.png</t>
  </si>
  <si>
    <t>DonkeyKong_Level_0_WhiteNumber_1.png</t>
  </si>
  <si>
    <t>DonkeyKong_Level_0_WhiteNumber_2.png</t>
  </si>
  <si>
    <t>DonkeyKong_Level_0_WhiteNumber_3.png</t>
  </si>
  <si>
    <t>DonkeyKong_Level_0_WhiteNumber_4.png</t>
  </si>
  <si>
    <t>DonkeyKong_Level_0_WhiteNumber_5.png</t>
  </si>
  <si>
    <t>DonkeyKong_Level_0_WhiteNumber_6.png</t>
  </si>
  <si>
    <t>DonkeyKong_Level_0_WhiteNumber_7.png</t>
  </si>
  <si>
    <t>DonkeyKong_Level_0_WhiteNumber_8.png</t>
  </si>
  <si>
    <t>DonkeyKong_Level_0_WhiteNumber_9.png</t>
  </si>
  <si>
    <t>DonkeyKong_Level_0_with_items.png</t>
  </si>
  <si>
    <t>DonkeyKong_Level_1_ElevatorMotor.png</t>
  </si>
  <si>
    <t>DonkeyKong_Level_1_FlameEnemyBlue_0.png</t>
  </si>
  <si>
    <t>DonkeyKong_Level_1_FlameEnemyBlue_1.png</t>
  </si>
  <si>
    <t>DonkeyKong_Level_1_FlameEnemyRed_0.png</t>
  </si>
  <si>
    <t>DonkeyKong_Level_1_FlameEnemyRed_1.png</t>
  </si>
  <si>
    <t>DonkeyKong_Level_1_PlatformSection.png</t>
  </si>
  <si>
    <t>DonkeyKong_Level_1_Rivet.png</t>
  </si>
  <si>
    <t>DonkeyKong_Level_1_Spring_0.png</t>
  </si>
  <si>
    <t>DonkeyKong_Level_1_Spring_1.png</t>
  </si>
  <si>
    <t>DonkeyKong_Level_1.png</t>
  </si>
  <si>
    <t>DonkeyKong_Level_2.png</t>
  </si>
  <si>
    <t>DonkeyKong_Level_3.png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</si>
</sst>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4" fontId="0" fillId="0" borderId="0" xfId="0" applyNumberFormat="1"/>
    <xf numFmtId="2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7"/>
  <sheetViews>
    <sheetView tabSelected="1" topLeftCell="A148" zoomScale="115" zoomScaleNormal="115" workbookViewId="0">
      <selection activeCell="B6" sqref="B6:B157"/>
    </sheetView>
  </sheetViews>
  <sheetFormatPr defaultRowHeight="15" x14ac:dyDescent="0.25"/>
  <cols>
    <col min="1" max="1" width="42.85546875" customWidth="1"/>
    <col min="2" max="2" width="51.85546875" customWidth="1"/>
    <col min="3" max="3" width="181.85546875" customWidth="1"/>
    <col min="4" max="4" width="35.7109375" customWidth="1"/>
  </cols>
  <sheetData>
    <row r="1" spans="1:2" x14ac:dyDescent="0.25">
      <c r="A1" t="s">
        <v>0</v>
      </c>
      <c r="B1" s="1" t="s">
        <v>4</v>
      </c>
    </row>
    <row r="2" spans="1:2" x14ac:dyDescent="0.25">
      <c r="A2" t="s">
        <v>1</v>
      </c>
      <c r="B2" s="1" t="s">
        <v>6</v>
      </c>
    </row>
    <row r="3" spans="1:2" x14ac:dyDescent="0.25">
      <c r="A3" t="s">
        <v>2</v>
      </c>
      <c r="B3" t="s">
        <v>5</v>
      </c>
    </row>
    <row r="4" spans="1:2" x14ac:dyDescent="0.25">
      <c r="A4" t="s">
        <v>3</v>
      </c>
      <c r="B4" t="s">
        <v>7</v>
      </c>
    </row>
    <row r="6" spans="1:2" x14ac:dyDescent="0.25">
      <c r="A6" t="s">
        <v>9</v>
      </c>
      <c r="B6" t="str">
        <f>_xlfn.CONCAT("""",$B$1,"""  ","""",$B$2,"/",A6,""""," ",$B$4)</f>
        <v>"../../../x64/Release/SpritePNGtoCubePixelHelper.exe"  "../../textures/Donkey Kong/Sprites (isolated)/DonkeyKong_Level_0.png" pixelSize:1 setBackgroundColour:0:0:0 cropToBackgroundColour noBackgroundColourBlocks</v>
      </c>
    </row>
    <row r="7" spans="1:2" x14ac:dyDescent="0.25">
      <c r="A7" t="s">
        <v>11</v>
      </c>
      <c r="B7" t="str">
        <f t="shared" ref="B7:B70" si="0">_xlfn.CONCAT("""",$B$1,"""  ","""",$B$2,"/",A7,""""," ",$B$4)</f>
        <v>"../../../x64/Release/SpritePNGtoCubePixelHelper.exe"  "../../textures/Donkey Kong/Sprites (isolated)/DonkeyKong_Level_0_100.png" pixelSize:1 setBackgroundColour:0:0:0 cropToBackgroundColour noBackgroundColourBlocks</v>
      </c>
    </row>
    <row r="8" spans="1:2" x14ac:dyDescent="0.25">
      <c r="A8" t="s">
        <v>12</v>
      </c>
      <c r="B8" t="str">
        <f t="shared" si="0"/>
        <v>"../../../x64/Release/SpritePNGtoCubePixelHelper.exe"  "../../textures/Donkey Kong/Sprites (isolated)/DonkeyKong_Level_0_200.png" pixelSize:1 setBackgroundColour:0:0:0 cropToBackgroundColour noBackgroundColourBlocks</v>
      </c>
    </row>
    <row r="9" spans="1:2" x14ac:dyDescent="0.25">
      <c r="A9" t="s">
        <v>13</v>
      </c>
      <c r="B9" t="str">
        <f t="shared" si="0"/>
        <v>"../../../x64/Release/SpritePNGtoCubePixelHelper.exe"  "../../textures/Donkey Kong/Sprites (isolated)/DonkeyKong_Level_0_300.png" pixelSize:1 setBackgroundColour:0:0:0 cropToBackgroundColour noBackgroundColourBlocks</v>
      </c>
    </row>
    <row r="10" spans="1:2" x14ac:dyDescent="0.25">
      <c r="A10" t="s">
        <v>14</v>
      </c>
      <c r="B10" t="str">
        <f t="shared" si="0"/>
        <v>"../../../x64/Release/SpritePNGtoCubePixelHelper.exe"  "../../textures/Donkey Kong/Sprites (isolated)/DonkeyKong_Level_0_500.png" pixelSize:1 setBackgroundColour:0:0:0 cropToBackgroundColour noBackgroundColourBlocks</v>
      </c>
    </row>
    <row r="11" spans="1:2" x14ac:dyDescent="0.25">
      <c r="A11" t="s">
        <v>15</v>
      </c>
      <c r="B11" t="str">
        <f t="shared" si="0"/>
        <v>"../../../x64/Release/SpritePNGtoCubePixelHelper.exe"  "../../textures/Donkey Kong/Sprites (isolated)/DonkeyKong_Level_0_800.png" pixelSize:1 setBackgroundColour:0:0:0 cropToBackgroundColour noBackgroundColourBlocks</v>
      </c>
    </row>
    <row r="12" spans="1:2" x14ac:dyDescent="0.25">
      <c r="A12" t="s">
        <v>16</v>
      </c>
      <c r="B12" t="str">
        <f t="shared" si="0"/>
        <v>"../../../x64/Release/SpritePNGtoCubePixelHelper.exe"  "../../textures/Donkey Kong/Sprites (isolated)/DonkeyKong_Level_0_BarrelBlue_0.png" pixelSize:1 setBackgroundColour:0:0:0 cropToBackgroundColour noBackgroundColourBlocks</v>
      </c>
    </row>
    <row r="13" spans="1:2" x14ac:dyDescent="0.25">
      <c r="A13" t="s">
        <v>17</v>
      </c>
      <c r="B13" t="str">
        <f t="shared" si="0"/>
        <v>"../../../x64/Release/SpritePNGtoCubePixelHelper.exe"  "../../textures/Donkey Kong/Sprites (isolated)/DonkeyKong_Level_0_BarrelBlue_1.png" pixelSize:1 setBackgroundColour:0:0:0 cropToBackgroundColour noBackgroundColourBlocks</v>
      </c>
    </row>
    <row r="14" spans="1:2" x14ac:dyDescent="0.25">
      <c r="A14" t="s">
        <v>18</v>
      </c>
      <c r="B14" t="str">
        <f t="shared" si="0"/>
        <v>"../../../x64/Release/SpritePNGtoCubePixelHelper.exe"  "../../textures/Donkey Kong/Sprites (isolated)/DonkeyKong_Level_0_BarrelBlue_2.png" pixelSize:1 setBackgroundColour:0:0:0 cropToBackgroundColour noBackgroundColourBlocks</v>
      </c>
    </row>
    <row r="15" spans="1:2" x14ac:dyDescent="0.25">
      <c r="A15" t="s">
        <v>19</v>
      </c>
      <c r="B15" t="str">
        <f t="shared" si="0"/>
        <v>"../../../x64/Release/SpritePNGtoCubePixelHelper.exe"  "../../textures/Donkey Kong/Sprites (isolated)/DonkeyKong_Level_0_BarrelBlue_3.png" pixelSize:1 setBackgroundColour:0:0:0 cropToBackgroundColour noBackgroundColourBlocks</v>
      </c>
    </row>
    <row r="16" spans="1:2" x14ac:dyDescent="0.25">
      <c r="A16" t="s">
        <v>20</v>
      </c>
      <c r="B16" t="str">
        <f t="shared" si="0"/>
        <v>"../../../x64/Release/SpritePNGtoCubePixelHelper.exe"  "../../textures/Donkey Kong/Sprites (isolated)/DonkeyKong_Level_0_BarrelBlue_4.png" pixelSize:1 setBackgroundColour:0:0:0 cropToBackgroundColour noBackgroundColourBlocks</v>
      </c>
    </row>
    <row r="17" spans="1:2" x14ac:dyDescent="0.25">
      <c r="A17" t="s">
        <v>21</v>
      </c>
      <c r="B17" t="str">
        <f t="shared" si="0"/>
        <v>"../../../x64/Release/SpritePNGtoCubePixelHelper.exe"  "../../textures/Donkey Kong/Sprites (isolated)/DonkeyKong_Level_0_BarrelBlue_5.png" pixelSize:1 setBackgroundColour:0:0:0 cropToBackgroundColour noBackgroundColourBlocks</v>
      </c>
    </row>
    <row r="18" spans="1:2" x14ac:dyDescent="0.25">
      <c r="A18" t="s">
        <v>22</v>
      </c>
      <c r="B18" t="str">
        <f t="shared" si="0"/>
        <v>"../../../x64/Release/SpritePNGtoCubePixelHelper.exe"  "../../textures/Donkey Kong/Sprites (isolated)/DonkeyKong_Level_0_BarrelStack.png" pixelSize:1 setBackgroundColour:0:0:0 cropToBackgroundColour noBackgroundColourBlocks</v>
      </c>
    </row>
    <row r="19" spans="1:2" x14ac:dyDescent="0.25">
      <c r="A19" t="s">
        <v>23</v>
      </c>
      <c r="B19" t="str">
        <f t="shared" si="0"/>
        <v>"../../../x64/Release/SpritePNGtoCubePixelHelper.exe"  "../../textures/Donkey Kong/Sprites (isolated)/DonkeyKong_Level_0_Barrel_0.png" pixelSize:1 setBackgroundColour:0:0:0 cropToBackgroundColour noBackgroundColourBlocks</v>
      </c>
    </row>
    <row r="20" spans="1:2" x14ac:dyDescent="0.25">
      <c r="A20" t="s">
        <v>24</v>
      </c>
      <c r="B20" t="str">
        <f t="shared" si="0"/>
        <v>"../../../x64/Release/SpritePNGtoCubePixelHelper.exe"  "../../textures/Donkey Kong/Sprites (isolated)/DonkeyKong_Level_0_Barrel_1.png" pixelSize:1 setBackgroundColour:0:0:0 cropToBackgroundColour noBackgroundColourBlocks</v>
      </c>
    </row>
    <row r="21" spans="1:2" x14ac:dyDescent="0.25">
      <c r="A21" t="s">
        <v>25</v>
      </c>
      <c r="B21" t="str">
        <f t="shared" si="0"/>
        <v>"../../../x64/Release/SpritePNGtoCubePixelHelper.exe"  "../../textures/Donkey Kong/Sprites (isolated)/DonkeyKong_Level_0_Barrel_2.png" pixelSize:1 setBackgroundColour:0:0:0 cropToBackgroundColour noBackgroundColourBlocks</v>
      </c>
    </row>
    <row r="22" spans="1:2" x14ac:dyDescent="0.25">
      <c r="A22" t="s">
        <v>26</v>
      </c>
      <c r="B22" t="str">
        <f t="shared" si="0"/>
        <v>"../../../x64/Release/SpritePNGtoCubePixelHelper.exe"  "../../textures/Donkey Kong/Sprites (isolated)/DonkeyKong_Level_0_Barrel_3.png" pixelSize:1 setBackgroundColour:0:0:0 cropToBackgroundColour noBackgroundColourBlocks</v>
      </c>
    </row>
    <row r="23" spans="1:2" x14ac:dyDescent="0.25">
      <c r="A23" t="s">
        <v>27</v>
      </c>
      <c r="B23" t="str">
        <f t="shared" si="0"/>
        <v>"../../../x64/Release/SpritePNGtoCubePixelHelper.exe"  "../../textures/Donkey Kong/Sprites (isolated)/DonkeyKong_Level_0_Barrel_4.png" pixelSize:1 setBackgroundColour:0:0:0 cropToBackgroundColour noBackgroundColourBlocks</v>
      </c>
    </row>
    <row r="24" spans="1:2" x14ac:dyDescent="0.25">
      <c r="A24" t="s">
        <v>28</v>
      </c>
      <c r="B24" t="str">
        <f t="shared" si="0"/>
        <v>"../../../x64/Release/SpritePNGtoCubePixelHelper.exe"  "../../textures/Donkey Kong/Sprites (isolated)/DonkeyKong_Level_0_Barrel_5.png" pixelSize:1 setBackgroundColour:0:0:0 cropToBackgroundColour noBackgroundColourBlocks</v>
      </c>
    </row>
    <row r="25" spans="1:2" x14ac:dyDescent="0.25">
      <c r="A25" t="s">
        <v>29</v>
      </c>
      <c r="B25" t="str">
        <f t="shared" si="0"/>
        <v>"../../../x64/Release/SpritePNGtoCubePixelHelper.exe"  "../../textures/Donkey Kong/Sprites (isolated)/DonkeyKong_Level_0_Barrel_6.png" pixelSize:1 setBackgroundColour:0:0:0 cropToBackgroundColour noBackgroundColourBlocks</v>
      </c>
    </row>
    <row r="26" spans="1:2" x14ac:dyDescent="0.25">
      <c r="A26" t="s">
        <v>30</v>
      </c>
      <c r="B26" t="str">
        <f t="shared" si="0"/>
        <v>"../../../x64/Release/SpritePNGtoCubePixelHelper.exe"  "../../textures/Donkey Kong/Sprites (isolated)/DonkeyKong_Level_0_BlueFlameEnemy_0.png" pixelSize:1 setBackgroundColour:0:0:0 cropToBackgroundColour noBackgroundColourBlocks</v>
      </c>
    </row>
    <row r="27" spans="1:2" x14ac:dyDescent="0.25">
      <c r="A27" t="s">
        <v>31</v>
      </c>
      <c r="B27" t="str">
        <f t="shared" si="0"/>
        <v>"../../../x64/Release/SpritePNGtoCubePixelHelper.exe"  "../../textures/Donkey Kong/Sprites (isolated)/DonkeyKong_Level_0_BlueFlameEnemy_1.png" pixelSize:1 setBackgroundColour:0:0:0 cropToBackgroundColour noBackgroundColourBlocks</v>
      </c>
    </row>
    <row r="28" spans="1:2" x14ac:dyDescent="0.25">
      <c r="A28" t="s">
        <v>32</v>
      </c>
      <c r="B28" t="str">
        <f t="shared" si="0"/>
        <v>"../../../x64/Release/SpritePNGtoCubePixelHelper.exe"  "../../textures/Donkey Kong/Sprites (isolated)/DonkeyKong_Level_0_BlueFlameEnemy_2.png" pixelSize:1 setBackgroundColour:0:0:0 cropToBackgroundColour noBackgroundColourBlocks</v>
      </c>
    </row>
    <row r="29" spans="1:2" x14ac:dyDescent="0.25">
      <c r="A29" t="s">
        <v>33</v>
      </c>
      <c r="B29" t="str">
        <f t="shared" si="0"/>
        <v>"../../../x64/Release/SpritePNGtoCubePixelHelper.exe"  "../../textures/Donkey Kong/Sprites (isolated)/DonkeyKong_Level_0_BlueFlameEnemy_3.png" pixelSize:1 setBackgroundColour:0:0:0 cropToBackgroundColour noBackgroundColourBlocks</v>
      </c>
    </row>
    <row r="30" spans="1:2" x14ac:dyDescent="0.25">
      <c r="A30" t="s">
        <v>34</v>
      </c>
      <c r="B30" t="str">
        <f t="shared" si="0"/>
        <v>"../../../x64/Release/SpritePNGtoCubePixelHelper.exe"  "../../textures/Donkey Kong/Sprites (isolated)/DonkeyKong_Level_0_BlueNumber_0.png" pixelSize:1 setBackgroundColour:0:0:0 cropToBackgroundColour noBackgroundColourBlocks</v>
      </c>
    </row>
    <row r="31" spans="1:2" x14ac:dyDescent="0.25">
      <c r="A31" t="s">
        <v>35</v>
      </c>
      <c r="B31" t="str">
        <f t="shared" si="0"/>
        <v>"../../../x64/Release/SpritePNGtoCubePixelHelper.exe"  "../../textures/Donkey Kong/Sprites (isolated)/DonkeyKong_Level_0_BlueNumber_1.png" pixelSize:1 setBackgroundColour:0:0:0 cropToBackgroundColour noBackgroundColourBlocks</v>
      </c>
    </row>
    <row r="32" spans="1:2" x14ac:dyDescent="0.25">
      <c r="A32" t="s">
        <v>36</v>
      </c>
      <c r="B32" t="str">
        <f t="shared" si="0"/>
        <v>"../../../x64/Release/SpritePNGtoCubePixelHelper.exe"  "../../textures/Donkey Kong/Sprites (isolated)/DonkeyKong_Level_0_BlueNumber_2.png" pixelSize:1 setBackgroundColour:0:0:0 cropToBackgroundColour noBackgroundColourBlocks</v>
      </c>
    </row>
    <row r="33" spans="1:2" x14ac:dyDescent="0.25">
      <c r="A33" t="s">
        <v>37</v>
      </c>
      <c r="B33" t="str">
        <f t="shared" si="0"/>
        <v>"../../../x64/Release/SpritePNGtoCubePixelHelper.exe"  "../../textures/Donkey Kong/Sprites (isolated)/DonkeyKong_Level_0_BlueNumber_3.png" pixelSize:1 setBackgroundColour:0:0:0 cropToBackgroundColour noBackgroundColourBlocks</v>
      </c>
    </row>
    <row r="34" spans="1:2" x14ac:dyDescent="0.25">
      <c r="A34" t="s">
        <v>38</v>
      </c>
      <c r="B34" t="str">
        <f t="shared" si="0"/>
        <v>"../../../x64/Release/SpritePNGtoCubePixelHelper.exe"  "../../textures/Donkey Kong/Sprites (isolated)/DonkeyKong_Level_0_BlueNumber_4.png" pixelSize:1 setBackgroundColour:0:0:0 cropToBackgroundColour noBackgroundColourBlocks</v>
      </c>
    </row>
    <row r="35" spans="1:2" x14ac:dyDescent="0.25">
      <c r="A35" t="s">
        <v>39</v>
      </c>
      <c r="B35" t="str">
        <f t="shared" si="0"/>
        <v>"../../../x64/Release/SpritePNGtoCubePixelHelper.exe"  "../../textures/Donkey Kong/Sprites (isolated)/DonkeyKong_Level_0_BlueNumber_5.png" pixelSize:1 setBackgroundColour:0:0:0 cropToBackgroundColour noBackgroundColourBlocks</v>
      </c>
    </row>
    <row r="36" spans="1:2" x14ac:dyDescent="0.25">
      <c r="A36" t="s">
        <v>40</v>
      </c>
      <c r="B36" t="str">
        <f t="shared" si="0"/>
        <v>"../../../x64/Release/SpritePNGtoCubePixelHelper.exe"  "../../textures/Donkey Kong/Sprites (isolated)/DonkeyKong_Level_0_BlueNumber_6.png" pixelSize:1 setBackgroundColour:0:0:0 cropToBackgroundColour noBackgroundColourBlocks</v>
      </c>
    </row>
    <row r="37" spans="1:2" x14ac:dyDescent="0.25">
      <c r="A37" t="s">
        <v>41</v>
      </c>
      <c r="B37" t="str">
        <f t="shared" si="0"/>
        <v>"../../../x64/Release/SpritePNGtoCubePixelHelper.exe"  "../../textures/Donkey Kong/Sprites (isolated)/DonkeyKong_Level_0_BlueNumber_7.png" pixelSize:1 setBackgroundColour:0:0:0 cropToBackgroundColour noBackgroundColourBlocks</v>
      </c>
    </row>
    <row r="38" spans="1:2" x14ac:dyDescent="0.25">
      <c r="A38" t="s">
        <v>42</v>
      </c>
      <c r="B38" t="str">
        <f t="shared" si="0"/>
        <v>"../../../x64/Release/SpritePNGtoCubePixelHelper.exe"  "../../textures/Donkey Kong/Sprites (isolated)/DonkeyKong_Level_0_BlueNumber_8.png" pixelSize:1 setBackgroundColour:0:0:0 cropToBackgroundColour noBackgroundColourBlocks</v>
      </c>
    </row>
    <row r="39" spans="1:2" x14ac:dyDescent="0.25">
      <c r="A39" t="s">
        <v>43</v>
      </c>
      <c r="B39" t="str">
        <f t="shared" si="0"/>
        <v>"../../../x64/Release/SpritePNGtoCubePixelHelper.exe"  "../../textures/Donkey Kong/Sprites (isolated)/DonkeyKong_Level_0_BlueNumber_9.png" pixelSize:1 setBackgroundColour:0:0:0 cropToBackgroundColour noBackgroundColourBlocks</v>
      </c>
    </row>
    <row r="40" spans="1:2" x14ac:dyDescent="0.25">
      <c r="A40" t="s">
        <v>44</v>
      </c>
      <c r="B40" t="str">
        <f t="shared" si="0"/>
        <v>"../../../x64/Release/SpritePNGtoCubePixelHelper.exe"  "../../textures/Donkey Kong/Sprites (isolated)/DonkeyKong_Level_0_CyanNumber_0.png" pixelSize:1 setBackgroundColour:0:0:0 cropToBackgroundColour noBackgroundColourBlocks</v>
      </c>
    </row>
    <row r="41" spans="1:2" x14ac:dyDescent="0.25">
      <c r="A41" t="s">
        <v>45</v>
      </c>
      <c r="B41" t="str">
        <f t="shared" si="0"/>
        <v>"../../../x64/Release/SpritePNGtoCubePixelHelper.exe"  "../../textures/Donkey Kong/Sprites (isolated)/DonkeyKong_Level_0_CyanNumber_1.png" pixelSize:1 setBackgroundColour:0:0:0 cropToBackgroundColour noBackgroundColourBlocks</v>
      </c>
    </row>
    <row r="42" spans="1:2" x14ac:dyDescent="0.25">
      <c r="A42" t="s">
        <v>46</v>
      </c>
      <c r="B42" t="str">
        <f t="shared" si="0"/>
        <v>"../../../x64/Release/SpritePNGtoCubePixelHelper.exe"  "../../textures/Donkey Kong/Sprites (isolated)/DonkeyKong_Level_0_CyanNumber_2.png" pixelSize:1 setBackgroundColour:0:0:0 cropToBackgroundColour noBackgroundColourBlocks</v>
      </c>
    </row>
    <row r="43" spans="1:2" x14ac:dyDescent="0.25">
      <c r="A43" t="s">
        <v>47</v>
      </c>
      <c r="B43" t="str">
        <f t="shared" si="0"/>
        <v>"../../../x64/Release/SpritePNGtoCubePixelHelper.exe"  "../../textures/Donkey Kong/Sprites (isolated)/DonkeyKong_Level_0_CyanNumber_3.png" pixelSize:1 setBackgroundColour:0:0:0 cropToBackgroundColour noBackgroundColourBlocks</v>
      </c>
    </row>
    <row r="44" spans="1:2" x14ac:dyDescent="0.25">
      <c r="A44" t="s">
        <v>48</v>
      </c>
      <c r="B44" t="str">
        <f t="shared" si="0"/>
        <v>"../../../x64/Release/SpritePNGtoCubePixelHelper.exe"  "../../textures/Donkey Kong/Sprites (isolated)/DonkeyKong_Level_0_CyanNumber_4.png" pixelSize:1 setBackgroundColour:0:0:0 cropToBackgroundColour noBackgroundColourBlocks</v>
      </c>
    </row>
    <row r="45" spans="1:2" x14ac:dyDescent="0.25">
      <c r="A45" t="s">
        <v>49</v>
      </c>
      <c r="B45" t="str">
        <f t="shared" si="0"/>
        <v>"../../../x64/Release/SpritePNGtoCubePixelHelper.exe"  "../../textures/Donkey Kong/Sprites (isolated)/DonkeyKong_Level_0_CyanNumber_5.png" pixelSize:1 setBackgroundColour:0:0:0 cropToBackgroundColour noBackgroundColourBlocks</v>
      </c>
    </row>
    <row r="46" spans="1:2" x14ac:dyDescent="0.25">
      <c r="A46" t="s">
        <v>50</v>
      </c>
      <c r="B46" t="str">
        <f t="shared" si="0"/>
        <v>"../../../x64/Release/SpritePNGtoCubePixelHelper.exe"  "../../textures/Donkey Kong/Sprites (isolated)/DonkeyKong_Level_0_CyanNumber_6.png" pixelSize:1 setBackgroundColour:0:0:0 cropToBackgroundColour noBackgroundColourBlocks</v>
      </c>
    </row>
    <row r="47" spans="1:2" x14ac:dyDescent="0.25">
      <c r="A47" t="s">
        <v>51</v>
      </c>
      <c r="B47" t="str">
        <f t="shared" si="0"/>
        <v>"../../../x64/Release/SpritePNGtoCubePixelHelper.exe"  "../../textures/Donkey Kong/Sprites (isolated)/DonkeyKong_Level_0_CyanNumber_7.png" pixelSize:1 setBackgroundColour:0:0:0 cropToBackgroundColour noBackgroundColourBlocks</v>
      </c>
    </row>
    <row r="48" spans="1:2" x14ac:dyDescent="0.25">
      <c r="A48" t="s">
        <v>52</v>
      </c>
      <c r="B48" t="str">
        <f t="shared" si="0"/>
        <v>"../../../x64/Release/SpritePNGtoCubePixelHelper.exe"  "../../textures/Donkey Kong/Sprites (isolated)/DonkeyKong_Level_0_CyanNumber_8.png" pixelSize:1 setBackgroundColour:0:0:0 cropToBackgroundColour noBackgroundColourBlocks</v>
      </c>
    </row>
    <row r="49" spans="1:2" x14ac:dyDescent="0.25">
      <c r="A49" t="s">
        <v>53</v>
      </c>
      <c r="B49" t="str">
        <f t="shared" si="0"/>
        <v>"../../../x64/Release/SpritePNGtoCubePixelHelper.exe"  "../../textures/Donkey Kong/Sprites (isolated)/DonkeyKong_Level_0_CyanNumber_9.png" pixelSize:1 setBackgroundColour:0:0:0 cropToBackgroundColour noBackgroundColourBlocks</v>
      </c>
    </row>
    <row r="50" spans="1:2" x14ac:dyDescent="0.25">
      <c r="A50" t="s">
        <v>54</v>
      </c>
      <c r="B50" t="str">
        <f t="shared" si="0"/>
        <v>"../../../x64/Release/SpritePNGtoCubePixelHelper.exe"  "../../textures/Donkey Kong/Sprites (isolated)/DonkeyKong_Level_0_Explosion_0.png" pixelSize:1 setBackgroundColour:0:0:0 cropToBackgroundColour noBackgroundColourBlocks</v>
      </c>
    </row>
    <row r="51" spans="1:2" x14ac:dyDescent="0.25">
      <c r="A51" t="s">
        <v>55</v>
      </c>
      <c r="B51" t="str">
        <f t="shared" si="0"/>
        <v>"../../../x64/Release/SpritePNGtoCubePixelHelper.exe"  "../../textures/Donkey Kong/Sprites (isolated)/DonkeyKong_Level_0_Explosion_1.png" pixelSize:1 setBackgroundColour:0:0:0 cropToBackgroundColour noBackgroundColourBlocks</v>
      </c>
    </row>
    <row r="52" spans="1:2" x14ac:dyDescent="0.25">
      <c r="A52" t="s">
        <v>56</v>
      </c>
      <c r="B52" t="str">
        <f t="shared" si="0"/>
        <v>"../../../x64/Release/SpritePNGtoCubePixelHelper.exe"  "../../textures/Donkey Kong/Sprites (isolated)/DonkeyKong_Level_0_Explosion_2.png" pixelSize:1 setBackgroundColour:0:0:0 cropToBackgroundColour noBackgroundColourBlocks</v>
      </c>
    </row>
    <row r="53" spans="1:2" x14ac:dyDescent="0.25">
      <c r="A53" t="s">
        <v>57</v>
      </c>
      <c r="B53" t="str">
        <f t="shared" si="0"/>
        <v>"../../../x64/Release/SpritePNGtoCubePixelHelper.exe"  "../../textures/Donkey Kong/Sprites (isolated)/DonkeyKong_Level_0_Explosion_3.png" pixelSize:1 setBackgroundColour:0:0:0 cropToBackgroundColour noBackgroundColourBlocks</v>
      </c>
    </row>
    <row r="54" spans="1:2" x14ac:dyDescent="0.25">
      <c r="A54" t="s">
        <v>58</v>
      </c>
      <c r="B54" t="str">
        <f t="shared" si="0"/>
        <v>"../../../x64/Release/SpritePNGtoCubePixelHelper.exe"  "../../textures/Donkey Kong/Sprites (isolated)/DonkeyKong_Level_0_Fire_0.png" pixelSize:1 setBackgroundColour:0:0:0 cropToBackgroundColour noBackgroundColourBlocks</v>
      </c>
    </row>
    <row r="55" spans="1:2" x14ac:dyDescent="0.25">
      <c r="A55" t="s">
        <v>59</v>
      </c>
      <c r="B55" t="str">
        <f t="shared" si="0"/>
        <v>"../../../x64/Release/SpritePNGtoCubePixelHelper.exe"  "../../textures/Donkey Kong/Sprites (isolated)/DonkeyKong_Level_0_Fire_1.png" pixelSize:1 setBackgroundColour:0:0:0 cropToBackgroundColour noBackgroundColourBlocks</v>
      </c>
    </row>
    <row r="56" spans="1:2" x14ac:dyDescent="0.25">
      <c r="A56" t="s">
        <v>60</v>
      </c>
      <c r="B56" t="str">
        <f t="shared" si="0"/>
        <v>"../../../x64/Release/SpritePNGtoCubePixelHelper.exe"  "../../textures/Donkey Kong/Sprites (isolated)/DonkeyKong_Level_0_Fire_2.png" pixelSize:1 setBackgroundColour:0:0:0 cropToBackgroundColour noBackgroundColourBlocks</v>
      </c>
    </row>
    <row r="57" spans="1:2" x14ac:dyDescent="0.25">
      <c r="A57" t="s">
        <v>61</v>
      </c>
      <c r="B57" t="str">
        <f t="shared" si="0"/>
        <v>"../../../x64/Release/SpritePNGtoCubePixelHelper.exe"  "../../textures/Donkey Kong/Sprites (isolated)/DonkeyKong_Level_0_Fire_3.png" pixelSize:1 setBackgroundColour:0:0:0 cropToBackgroundColour noBackgroundColourBlocks</v>
      </c>
    </row>
    <row r="58" spans="1:2" x14ac:dyDescent="0.25">
      <c r="A58" t="s">
        <v>62</v>
      </c>
      <c r="B58" t="str">
        <f t="shared" si="0"/>
        <v>"../../../x64/Release/SpritePNGtoCubePixelHelper.exe"  "../../textures/Donkey Kong/Sprites (isolated)/DonkeyKong_Level_0_FlameEnemy_0.png" pixelSize:1 setBackgroundColour:0:0:0 cropToBackgroundColour noBackgroundColourBlocks</v>
      </c>
    </row>
    <row r="59" spans="1:2" x14ac:dyDescent="0.25">
      <c r="A59" t="s">
        <v>63</v>
      </c>
      <c r="B59" t="str">
        <f t="shared" si="0"/>
        <v>"../../../x64/Release/SpritePNGtoCubePixelHelper.exe"  "../../textures/Donkey Kong/Sprites (isolated)/DonkeyKong_Level_0_FlameEnemy_1.png" pixelSize:1 setBackgroundColour:0:0:0 cropToBackgroundColour noBackgroundColourBlocks</v>
      </c>
    </row>
    <row r="60" spans="1:2" x14ac:dyDescent="0.25">
      <c r="A60" t="s">
        <v>64</v>
      </c>
      <c r="B60" t="str">
        <f t="shared" si="0"/>
        <v>"../../../x64/Release/SpritePNGtoCubePixelHelper.exe"  "../../textures/Donkey Kong/Sprites (isolated)/DonkeyKong_Level_0_FlameEnemy_2.png" pixelSize:1 setBackgroundColour:0:0:0 cropToBackgroundColour noBackgroundColourBlocks</v>
      </c>
    </row>
    <row r="61" spans="1:2" x14ac:dyDescent="0.25">
      <c r="A61" t="s">
        <v>65</v>
      </c>
      <c r="B61" t="str">
        <f t="shared" si="0"/>
        <v>"../../../x64/Release/SpritePNGtoCubePixelHelper.exe"  "../../textures/Donkey Kong/Sprites (isolated)/DonkeyKong_Level_0_FlameEnemy_3.png" pixelSize:1 setBackgroundColour:0:0:0 cropToBackgroundColour noBackgroundColourBlocks</v>
      </c>
    </row>
    <row r="62" spans="1:2" x14ac:dyDescent="0.25">
      <c r="A62" t="s">
        <v>66</v>
      </c>
      <c r="B62" t="str">
        <f t="shared" si="0"/>
        <v>"../../../x64/Release/SpritePNGtoCubePixelHelper.exe"  "../../textures/Donkey Kong/Sprites (isolated)/DonkeyKong_Level_0_Hammer.png" pixelSize:1 setBackgroundColour:0:0:0 cropToBackgroundColour noBackgroundColourBlocks</v>
      </c>
    </row>
    <row r="63" spans="1:2" x14ac:dyDescent="0.25">
      <c r="A63" t="s">
        <v>67</v>
      </c>
      <c r="B63" t="str">
        <f t="shared" si="0"/>
        <v>"../../../x64/Release/SpritePNGtoCubePixelHelper.exe"  "../../textures/Donkey Kong/Sprites (isolated)/DonkeyKong_Level_0_Heart.png" pixelSize:1 setBackgroundColour:0:0:0 cropToBackgroundColour noBackgroundColourBlocks</v>
      </c>
    </row>
    <row r="64" spans="1:2" x14ac:dyDescent="0.25">
      <c r="A64" t="s">
        <v>68</v>
      </c>
      <c r="B64" t="str">
        <f t="shared" si="0"/>
        <v>"../../../x64/Release/SpritePNGtoCubePixelHelper.exe"  "../../textures/Donkey Kong/Sprites (isolated)/DonkeyKong_Level_0_HeartBroken.png" pixelSize:1 setBackgroundColour:0:0:0 cropToBackgroundColour noBackgroundColourBlocks</v>
      </c>
    </row>
    <row r="65" spans="1:2" x14ac:dyDescent="0.25">
      <c r="A65" t="s">
        <v>69</v>
      </c>
      <c r="B65" t="str">
        <f t="shared" si="0"/>
        <v>"../../../x64/Release/SpritePNGtoCubePixelHelper.exe"  "../../textures/Donkey Kong/Sprites (isolated)/DonkeyKong_Level_0_Help_Cyan.png" pixelSize:1 setBackgroundColour:0:0:0 cropToBackgroundColour noBackgroundColourBlocks</v>
      </c>
    </row>
    <row r="66" spans="1:2" x14ac:dyDescent="0.25">
      <c r="A66" t="s">
        <v>70</v>
      </c>
      <c r="B66" t="str">
        <f t="shared" si="0"/>
        <v>"../../../x64/Release/SpritePNGtoCubePixelHelper.exe"  "../../textures/Donkey Kong/Sprites (isolated)/DonkeyKong_Level_0_Help_White.png" pixelSize:1 setBackgroundColour:0:0:0 cropToBackgroundColour noBackgroundColourBlocks</v>
      </c>
    </row>
    <row r="67" spans="1:2" x14ac:dyDescent="0.25">
      <c r="A67" t="s">
        <v>71</v>
      </c>
      <c r="B67" t="str">
        <f t="shared" si="0"/>
        <v>"../../../x64/Release/SpritePNGtoCubePixelHelper.exe"  "../../textures/Donkey Kong/Sprites (isolated)/DonkeyKong_Level_0_KissIcon_0.png" pixelSize:1 setBackgroundColour:0:0:0 cropToBackgroundColour noBackgroundColourBlocks</v>
      </c>
    </row>
    <row r="68" spans="1:2" x14ac:dyDescent="0.25">
      <c r="A68" t="s">
        <v>72</v>
      </c>
      <c r="B68" t="str">
        <f t="shared" si="0"/>
        <v>"../../../x64/Release/SpritePNGtoCubePixelHelper.exe"  "../../textures/Donkey Kong/Sprites (isolated)/DonkeyKong_Level_0_KissIcon_1.png" pixelSize:1 setBackgroundColour:0:0:0 cropToBackgroundColour noBackgroundColourBlocks</v>
      </c>
    </row>
    <row r="69" spans="1:2" x14ac:dyDescent="0.25">
      <c r="A69" t="s">
        <v>73</v>
      </c>
      <c r="B69" t="str">
        <f t="shared" si="0"/>
        <v>"../../../x64/Release/SpritePNGtoCubePixelHelper.exe"  "../../textures/Donkey Kong/Sprites (isolated)/DonkeyKong_Level_0_KissIcon_2.png" pixelSize:1 setBackgroundColour:0:0:0 cropToBackgroundColour noBackgroundColourBlocks</v>
      </c>
    </row>
    <row r="70" spans="1:2" x14ac:dyDescent="0.25">
      <c r="A70" t="s">
        <v>74</v>
      </c>
      <c r="B70" t="str">
        <f t="shared" si="0"/>
        <v>"../../../x64/Release/SpritePNGtoCubePixelHelper.exe"  "../../textures/Donkey Kong/Sprites (isolated)/DonkeyKong_Level_0_Kong_0.png" pixelSize:1 setBackgroundColour:0:0:0 cropToBackgroundColour noBackgroundColourBlocks</v>
      </c>
    </row>
    <row r="71" spans="1:2" x14ac:dyDescent="0.25">
      <c r="A71" t="s">
        <v>75</v>
      </c>
      <c r="B71" t="str">
        <f t="shared" ref="B71:B134" si="1">_xlfn.CONCAT("""",$B$1,"""  ","""",$B$2,"/",A71,""""," ",$B$4)</f>
        <v>"../../../x64/Release/SpritePNGtoCubePixelHelper.exe"  "../../textures/Donkey Kong/Sprites (isolated)/DonkeyKong_Level_0_Kong_1.png" pixelSize:1 setBackgroundColour:0:0:0 cropToBackgroundColour noBackgroundColourBlocks</v>
      </c>
    </row>
    <row r="72" spans="1:2" x14ac:dyDescent="0.25">
      <c r="A72" t="s">
        <v>76</v>
      </c>
      <c r="B72" t="str">
        <f t="shared" si="1"/>
        <v>"../../../x64/Release/SpritePNGtoCubePixelHelper.exe"  "../../textures/Donkey Kong/Sprites (isolated)/DonkeyKong_Level_0_Kong_10_Barrel.png" pixelSize:1 setBackgroundColour:0:0:0 cropToBackgroundColour noBackgroundColourBlocks</v>
      </c>
    </row>
    <row r="73" spans="1:2" x14ac:dyDescent="0.25">
      <c r="A73" t="s">
        <v>77</v>
      </c>
      <c r="B73" t="str">
        <f t="shared" si="1"/>
        <v>"../../../x64/Release/SpritePNGtoCubePixelHelper.exe"  "../../textures/Donkey Kong/Sprites (isolated)/DonkeyKong_Level_0_Kong_11_BlueBarrel.png" pixelSize:1 setBackgroundColour:0:0:0 cropToBackgroundColour noBackgroundColourBlocks</v>
      </c>
    </row>
    <row r="74" spans="1:2" x14ac:dyDescent="0.25">
      <c r="A74" t="s">
        <v>78</v>
      </c>
      <c r="B74" t="str">
        <f t="shared" si="1"/>
        <v>"../../../x64/Release/SpritePNGtoCubePixelHelper.exe"  "../../textures/Donkey Kong/Sprites (isolated)/DonkeyKong_Level_0_Kong_12_Pauline_0.png" pixelSize:1 setBackgroundColour:0:0:0 cropToBackgroundColour noBackgroundColourBlocks</v>
      </c>
    </row>
    <row r="75" spans="1:2" x14ac:dyDescent="0.25">
      <c r="A75" t="s">
        <v>79</v>
      </c>
      <c r="B75" t="str">
        <f t="shared" si="1"/>
        <v>"../../../x64/Release/SpritePNGtoCubePixelHelper.exe"  "../../textures/Donkey Kong/Sprites (isolated)/DonkeyKong_Level_0_Kong_13_Pauline_1.png" pixelSize:1 setBackgroundColour:0:0:0 cropToBackgroundColour noBackgroundColourBlocks</v>
      </c>
    </row>
    <row r="76" spans="1:2" x14ac:dyDescent="0.25">
      <c r="A76" t="s">
        <v>80</v>
      </c>
      <c r="B76" t="str">
        <f t="shared" si="1"/>
        <v>"../../../x64/Release/SpritePNGtoCubePixelHelper.exe"  "../../textures/Donkey Kong/Sprites (isolated)/DonkeyKong_Level_0_Kong_2.png" pixelSize:1 setBackgroundColour:0:0:0 cropToBackgroundColour noBackgroundColourBlocks</v>
      </c>
    </row>
    <row r="77" spans="1:2" x14ac:dyDescent="0.25">
      <c r="A77" t="s">
        <v>81</v>
      </c>
      <c r="B77" t="str">
        <f t="shared" si="1"/>
        <v>"../../../x64/Release/SpritePNGtoCubePixelHelper.exe"  "../../textures/Donkey Kong/Sprites (isolated)/DonkeyKong_Level_0_Kong_3.png" pixelSize:1 setBackgroundColour:0:0:0 cropToBackgroundColour noBackgroundColourBlocks</v>
      </c>
    </row>
    <row r="78" spans="1:2" x14ac:dyDescent="0.25">
      <c r="A78" t="s">
        <v>82</v>
      </c>
      <c r="B78" t="str">
        <f t="shared" si="1"/>
        <v>"../../../x64/Release/SpritePNGtoCubePixelHelper.exe"  "../../textures/Donkey Kong/Sprites (isolated)/DonkeyKong_Level_0_Kong_4.png" pixelSize:1 setBackgroundColour:0:0:0 cropToBackgroundColour noBackgroundColourBlocks</v>
      </c>
    </row>
    <row r="79" spans="1:2" x14ac:dyDescent="0.25">
      <c r="A79" t="s">
        <v>83</v>
      </c>
      <c r="B79" t="str">
        <f t="shared" si="1"/>
        <v>"../../../x64/Release/SpritePNGtoCubePixelHelper.exe"  "../../textures/Donkey Kong/Sprites (isolated)/DonkeyKong_Level_0_Kong_5.png" pixelSize:1 setBackgroundColour:0:0:0 cropToBackgroundColour noBackgroundColourBlocks</v>
      </c>
    </row>
    <row r="80" spans="1:2" x14ac:dyDescent="0.25">
      <c r="A80" t="s">
        <v>84</v>
      </c>
      <c r="B80" t="str">
        <f t="shared" si="1"/>
        <v>"../../../x64/Release/SpritePNGtoCubePixelHelper.exe"  "../../textures/Donkey Kong/Sprites (isolated)/DonkeyKong_Level_0_Kong_6.png" pixelSize:1 setBackgroundColour:0:0:0 cropToBackgroundColour noBackgroundColourBlocks</v>
      </c>
    </row>
    <row r="81" spans="1:2" x14ac:dyDescent="0.25">
      <c r="A81" t="s">
        <v>85</v>
      </c>
      <c r="B81" t="str">
        <f t="shared" si="1"/>
        <v>"../../../x64/Release/SpritePNGtoCubePixelHelper.exe"  "../../textures/Donkey Kong/Sprites (isolated)/DonkeyKong_Level_0_Kong_7.png" pixelSize:1 setBackgroundColour:0:0:0 cropToBackgroundColour noBackgroundColourBlocks</v>
      </c>
    </row>
    <row r="82" spans="1:2" x14ac:dyDescent="0.25">
      <c r="A82" t="s">
        <v>86</v>
      </c>
      <c r="B82" t="str">
        <f t="shared" si="1"/>
        <v>"../../../x64/Release/SpritePNGtoCubePixelHelper.exe"  "../../textures/Donkey Kong/Sprites (isolated)/DonkeyKong_Level_0_Kong_8.png" pixelSize:1 setBackgroundColour:0:0:0 cropToBackgroundColour noBackgroundColourBlocks</v>
      </c>
    </row>
    <row r="83" spans="1:2" x14ac:dyDescent="0.25">
      <c r="A83" t="s">
        <v>87</v>
      </c>
      <c r="B83" t="str">
        <f t="shared" si="1"/>
        <v>"../../../x64/Release/SpritePNGtoCubePixelHelper.exe"  "../../textures/Donkey Kong/Sprites (isolated)/DonkeyKong_Level_0_Kong_9.png" pixelSize:1 setBackgroundColour:0:0:0 cropToBackgroundColour noBackgroundColourBlocks</v>
      </c>
    </row>
    <row r="84" spans="1:2" x14ac:dyDescent="0.25">
      <c r="A84" t="s">
        <v>88</v>
      </c>
      <c r="B84" t="str">
        <f t="shared" si="1"/>
        <v>"../../../x64/Release/SpritePNGtoCubePixelHelper.exe"  "../../textures/Donkey Kong/Sprites (isolated)/DonkeyKong_Level_0_MarioHammer_0.png" pixelSize:1 setBackgroundColour:0:0:0 cropToBackgroundColour noBackgroundColourBlocks</v>
      </c>
    </row>
    <row r="85" spans="1:2" x14ac:dyDescent="0.25">
      <c r="A85" t="s">
        <v>89</v>
      </c>
      <c r="B85" t="str">
        <f t="shared" si="1"/>
        <v>"../../../x64/Release/SpritePNGtoCubePixelHelper.exe"  "../../textures/Donkey Kong/Sprites (isolated)/DonkeyKong_Level_0_MarioHammer_1.png" pixelSize:1 setBackgroundColour:0:0:0 cropToBackgroundColour noBackgroundColourBlocks</v>
      </c>
    </row>
    <row r="86" spans="1:2" x14ac:dyDescent="0.25">
      <c r="A86" t="s">
        <v>90</v>
      </c>
      <c r="B86" t="str">
        <f t="shared" si="1"/>
        <v>"../../../x64/Release/SpritePNGtoCubePixelHelper.exe"  "../../textures/Donkey Kong/Sprites (isolated)/DonkeyKong_Level_0_MarioHammer_10.png" pixelSize:1 setBackgroundColour:0:0:0 cropToBackgroundColour noBackgroundColourBlocks</v>
      </c>
    </row>
    <row r="87" spans="1:2" x14ac:dyDescent="0.25">
      <c r="A87" t="s">
        <v>91</v>
      </c>
      <c r="B87" t="str">
        <f t="shared" si="1"/>
        <v>"../../../x64/Release/SpritePNGtoCubePixelHelper.exe"  "../../textures/Donkey Kong/Sprites (isolated)/DonkeyKong_Level_0_MarioHammer_11.png" pixelSize:1 setBackgroundColour:0:0:0 cropToBackgroundColour noBackgroundColourBlocks</v>
      </c>
    </row>
    <row r="88" spans="1:2" x14ac:dyDescent="0.25">
      <c r="A88" t="s">
        <v>92</v>
      </c>
      <c r="B88" t="str">
        <f t="shared" si="1"/>
        <v>"../../../x64/Release/SpritePNGtoCubePixelHelper.exe"  "../../textures/Donkey Kong/Sprites (isolated)/DonkeyKong_Level_0_MarioHammer_2.png" pixelSize:1 setBackgroundColour:0:0:0 cropToBackgroundColour noBackgroundColourBlocks</v>
      </c>
    </row>
    <row r="89" spans="1:2" x14ac:dyDescent="0.25">
      <c r="A89" t="s">
        <v>93</v>
      </c>
      <c r="B89" t="str">
        <f t="shared" si="1"/>
        <v>"../../../x64/Release/SpritePNGtoCubePixelHelper.exe"  "../../textures/Donkey Kong/Sprites (isolated)/DonkeyKong_Level_0_MarioHammer_3.png" pixelSize:1 setBackgroundColour:0:0:0 cropToBackgroundColour noBackgroundColourBlocks</v>
      </c>
    </row>
    <row r="90" spans="1:2" x14ac:dyDescent="0.25">
      <c r="A90" t="s">
        <v>94</v>
      </c>
      <c r="B90" t="str">
        <f t="shared" si="1"/>
        <v>"../../../x64/Release/SpritePNGtoCubePixelHelper.exe"  "../../textures/Donkey Kong/Sprites (isolated)/DonkeyKong_Level_0_MarioHammer_4.png" pixelSize:1 setBackgroundColour:0:0:0 cropToBackgroundColour noBackgroundColourBlocks</v>
      </c>
    </row>
    <row r="91" spans="1:2" x14ac:dyDescent="0.25">
      <c r="A91" t="s">
        <v>95</v>
      </c>
      <c r="B91" t="str">
        <f t="shared" si="1"/>
        <v>"../../../x64/Release/SpritePNGtoCubePixelHelper.exe"  "../../textures/Donkey Kong/Sprites (isolated)/DonkeyKong_Level_0_MarioHammer_5.png" pixelSize:1 setBackgroundColour:0:0:0 cropToBackgroundColour noBackgroundColourBlocks</v>
      </c>
    </row>
    <row r="92" spans="1:2" x14ac:dyDescent="0.25">
      <c r="A92" t="s">
        <v>96</v>
      </c>
      <c r="B92" t="str">
        <f t="shared" si="1"/>
        <v>"../../../x64/Release/SpritePNGtoCubePixelHelper.exe"  "../../textures/Donkey Kong/Sprites (isolated)/DonkeyKong_Level_0_MarioHammer_6.png" pixelSize:1 setBackgroundColour:0:0:0 cropToBackgroundColour noBackgroundColourBlocks</v>
      </c>
    </row>
    <row r="93" spans="1:2" x14ac:dyDescent="0.25">
      <c r="A93" t="s">
        <v>97</v>
      </c>
      <c r="B93" t="str">
        <f t="shared" si="1"/>
        <v>"../../../x64/Release/SpritePNGtoCubePixelHelper.exe"  "../../textures/Donkey Kong/Sprites (isolated)/DonkeyKong_Level_0_MarioHammer_7.png" pixelSize:1 setBackgroundColour:0:0:0 cropToBackgroundColour noBackgroundColourBlocks</v>
      </c>
    </row>
    <row r="94" spans="1:2" x14ac:dyDescent="0.25">
      <c r="A94" t="s">
        <v>98</v>
      </c>
      <c r="B94" t="str">
        <f t="shared" si="1"/>
        <v>"../../../x64/Release/SpritePNGtoCubePixelHelper.exe"  "../../textures/Donkey Kong/Sprites (isolated)/DonkeyKong_Level_0_MarioHammer_8.png" pixelSize:1 setBackgroundColour:0:0:0 cropToBackgroundColour noBackgroundColourBlocks</v>
      </c>
    </row>
    <row r="95" spans="1:2" x14ac:dyDescent="0.25">
      <c r="A95" t="s">
        <v>99</v>
      </c>
      <c r="B95" t="str">
        <f t="shared" si="1"/>
        <v>"../../../x64/Release/SpritePNGtoCubePixelHelper.exe"  "../../textures/Donkey Kong/Sprites (isolated)/DonkeyKong_Level_0_MarioHammer_9.png" pixelSize:1 setBackgroundColour:0:0:0 cropToBackgroundColour noBackgroundColourBlocks</v>
      </c>
    </row>
    <row r="96" spans="1:2" x14ac:dyDescent="0.25">
      <c r="A96" t="s">
        <v>100</v>
      </c>
      <c r="B96" t="str">
        <f t="shared" si="1"/>
        <v>"../../../x64/Release/SpritePNGtoCubePixelHelper.exe"  "../../textures/Donkey Kong/Sprites (isolated)/DonkeyKong_Level_0_MarioLittle.png" pixelSize:1 setBackgroundColour:0:0:0 cropToBackgroundColour noBackgroundColourBlocks</v>
      </c>
    </row>
    <row r="97" spans="1:2" x14ac:dyDescent="0.25">
      <c r="A97" t="s">
        <v>101</v>
      </c>
      <c r="B97" t="str">
        <f t="shared" si="1"/>
        <v>"../../../x64/Release/SpritePNGtoCubePixelHelper.exe"  "../../textures/Donkey Kong/Sprites (isolated)/DonkeyKong_Level_0_Mario_0.png" pixelSize:1 setBackgroundColour:0:0:0 cropToBackgroundColour noBackgroundColourBlocks</v>
      </c>
    </row>
    <row r="98" spans="1:2" x14ac:dyDescent="0.25">
      <c r="A98" t="s">
        <v>102</v>
      </c>
      <c r="B98" t="str">
        <f t="shared" si="1"/>
        <v>"../../../x64/Release/SpritePNGtoCubePixelHelper.exe"  "../../textures/Donkey Kong/Sprites (isolated)/DonkeyKong_Level_0_Mario_1.png" pixelSize:1 setBackgroundColour:0:0:0 cropToBackgroundColour noBackgroundColourBlocks</v>
      </c>
    </row>
    <row r="99" spans="1:2" x14ac:dyDescent="0.25">
      <c r="A99" t="s">
        <v>103</v>
      </c>
      <c r="B99" t="str">
        <f t="shared" si="1"/>
        <v>"../../../x64/Release/SpritePNGtoCubePixelHelper.exe"  "../../textures/Donkey Kong/Sprites (isolated)/DonkeyKong_Level_0_Mario_10.png" pixelSize:1 setBackgroundColour:0:0:0 cropToBackgroundColour noBackgroundColourBlocks</v>
      </c>
    </row>
    <row r="100" spans="1:2" x14ac:dyDescent="0.25">
      <c r="A100" t="s">
        <v>104</v>
      </c>
      <c r="B100" t="str">
        <f t="shared" si="1"/>
        <v>"../../../x64/Release/SpritePNGtoCubePixelHelper.exe"  "../../textures/Donkey Kong/Sprites (isolated)/DonkeyKong_Level_0_Mario_11.png" pixelSize:1 setBackgroundColour:0:0:0 cropToBackgroundColour noBackgroundColourBlocks</v>
      </c>
    </row>
    <row r="101" spans="1:2" x14ac:dyDescent="0.25">
      <c r="A101" t="s">
        <v>105</v>
      </c>
      <c r="B101" t="str">
        <f t="shared" si="1"/>
        <v>"../../../x64/Release/SpritePNGtoCubePixelHelper.exe"  "../../textures/Donkey Kong/Sprites (isolated)/DonkeyKong_Level_0_Mario_12.png" pixelSize:1 setBackgroundColour:0:0:0 cropToBackgroundColour noBackgroundColourBlocks</v>
      </c>
    </row>
    <row r="102" spans="1:2" x14ac:dyDescent="0.25">
      <c r="A102" t="s">
        <v>106</v>
      </c>
      <c r="B102" t="str">
        <f t="shared" si="1"/>
        <v>"../../../x64/Release/SpritePNGtoCubePixelHelper.exe"  "../../textures/Donkey Kong/Sprites (isolated)/DonkeyKong_Level_0_Mario_13.png" pixelSize:1 setBackgroundColour:0:0:0 cropToBackgroundColour noBackgroundColourBlocks</v>
      </c>
    </row>
    <row r="103" spans="1:2" x14ac:dyDescent="0.25">
      <c r="A103" t="s">
        <v>107</v>
      </c>
      <c r="B103" t="str">
        <f t="shared" si="1"/>
        <v>"../../../x64/Release/SpritePNGtoCubePixelHelper.exe"  "../../textures/Donkey Kong/Sprites (isolated)/DonkeyKong_Level_0_Mario_14.png" pixelSize:1 setBackgroundColour:0:0:0 cropToBackgroundColour noBackgroundColourBlocks</v>
      </c>
    </row>
    <row r="104" spans="1:2" x14ac:dyDescent="0.25">
      <c r="A104" t="s">
        <v>108</v>
      </c>
      <c r="B104" t="str">
        <f t="shared" si="1"/>
        <v>"../../../x64/Release/SpritePNGtoCubePixelHelper.exe"  "../../textures/Donkey Kong/Sprites (isolated)/DonkeyKong_Level_0_Mario_15.png" pixelSize:1 setBackgroundColour:0:0:0 cropToBackgroundColour noBackgroundColourBlocks</v>
      </c>
    </row>
    <row r="105" spans="1:2" x14ac:dyDescent="0.25">
      <c r="A105" t="s">
        <v>109</v>
      </c>
      <c r="B105" t="str">
        <f t="shared" si="1"/>
        <v>"../../../x64/Release/SpritePNGtoCubePixelHelper.exe"  "../../textures/Donkey Kong/Sprites (isolated)/DonkeyKong_Level_0_Mario_16.png" pixelSize:1 setBackgroundColour:0:0:0 cropToBackgroundColour noBackgroundColourBlocks</v>
      </c>
    </row>
    <row r="106" spans="1:2" x14ac:dyDescent="0.25">
      <c r="A106" t="s">
        <v>110</v>
      </c>
      <c r="B106" t="str">
        <f t="shared" si="1"/>
        <v>"../../../x64/Release/SpritePNGtoCubePixelHelper.exe"  "../../textures/Donkey Kong/Sprites (isolated)/DonkeyKong_Level_0_Mario_17.png" pixelSize:1 setBackgroundColour:0:0:0 cropToBackgroundColour noBackgroundColourBlocks</v>
      </c>
    </row>
    <row r="107" spans="1:2" x14ac:dyDescent="0.25">
      <c r="A107" t="s">
        <v>111</v>
      </c>
      <c r="B107" t="str">
        <f t="shared" si="1"/>
        <v>"../../../x64/Release/SpritePNGtoCubePixelHelper.exe"  "../../textures/Donkey Kong/Sprites (isolated)/DonkeyKong_Level_0_Mario_2.png" pixelSize:1 setBackgroundColour:0:0:0 cropToBackgroundColour noBackgroundColourBlocks</v>
      </c>
    </row>
    <row r="108" spans="1:2" x14ac:dyDescent="0.25">
      <c r="A108" t="s">
        <v>112</v>
      </c>
      <c r="B108" t="str">
        <f t="shared" si="1"/>
        <v>"../../../x64/Release/SpritePNGtoCubePixelHelper.exe"  "../../textures/Donkey Kong/Sprites (isolated)/DonkeyKong_Level_0_Mario_3.png" pixelSize:1 setBackgroundColour:0:0:0 cropToBackgroundColour noBackgroundColourBlocks</v>
      </c>
    </row>
    <row r="109" spans="1:2" x14ac:dyDescent="0.25">
      <c r="A109" t="s">
        <v>113</v>
      </c>
      <c r="B109" t="str">
        <f t="shared" si="1"/>
        <v>"../../../x64/Release/SpritePNGtoCubePixelHelper.exe"  "../../textures/Donkey Kong/Sprites (isolated)/DonkeyKong_Level_0_Mario_4.png" pixelSize:1 setBackgroundColour:0:0:0 cropToBackgroundColour noBackgroundColourBlocks</v>
      </c>
    </row>
    <row r="110" spans="1:2" x14ac:dyDescent="0.25">
      <c r="A110" t="s">
        <v>114</v>
      </c>
      <c r="B110" t="str">
        <f t="shared" si="1"/>
        <v>"../../../x64/Release/SpritePNGtoCubePixelHelper.exe"  "../../textures/Donkey Kong/Sprites (isolated)/DonkeyKong_Level_0_Mario_5.png" pixelSize:1 setBackgroundColour:0:0:0 cropToBackgroundColour noBackgroundColourBlocks</v>
      </c>
    </row>
    <row r="111" spans="1:2" x14ac:dyDescent="0.25">
      <c r="A111" t="s">
        <v>115</v>
      </c>
      <c r="B111" t="str">
        <f t="shared" si="1"/>
        <v>"../../../x64/Release/SpritePNGtoCubePixelHelper.exe"  "../../textures/Donkey Kong/Sprites (isolated)/DonkeyKong_Level_0_Mario_6.png" pixelSize:1 setBackgroundColour:0:0:0 cropToBackgroundColour noBackgroundColourBlocks</v>
      </c>
    </row>
    <row r="112" spans="1:2" x14ac:dyDescent="0.25">
      <c r="A112" t="s">
        <v>116</v>
      </c>
      <c r="B112" t="str">
        <f t="shared" si="1"/>
        <v>"../../../x64/Release/SpritePNGtoCubePixelHelper.exe"  "../../textures/Donkey Kong/Sprites (isolated)/DonkeyKong_Level_0_Mario_7.png" pixelSize:1 setBackgroundColour:0:0:0 cropToBackgroundColour noBackgroundColourBlocks</v>
      </c>
    </row>
    <row r="113" spans="1:2" x14ac:dyDescent="0.25">
      <c r="A113" t="s">
        <v>117</v>
      </c>
      <c r="B113" t="str">
        <f t="shared" si="1"/>
        <v>"../../../x64/Release/SpritePNGtoCubePixelHelper.exe"  "../../textures/Donkey Kong/Sprites (isolated)/DonkeyKong_Level_0_Mario_8.png" pixelSize:1 setBackgroundColour:0:0:0 cropToBackgroundColour noBackgroundColourBlocks</v>
      </c>
    </row>
    <row r="114" spans="1:2" x14ac:dyDescent="0.25">
      <c r="A114" t="s">
        <v>118</v>
      </c>
      <c r="B114" t="str">
        <f t="shared" si="1"/>
        <v>"../../../x64/Release/SpritePNGtoCubePixelHelper.exe"  "../../textures/Donkey Kong/Sprites (isolated)/DonkeyKong_Level_0_Mario_9.png" pixelSize:1 setBackgroundColour:0:0:0 cropToBackgroundColour noBackgroundColourBlocks</v>
      </c>
    </row>
    <row r="115" spans="1:2" x14ac:dyDescent="0.25">
      <c r="A115" t="s">
        <v>119</v>
      </c>
      <c r="B115" t="str">
        <f t="shared" si="1"/>
        <v>"../../../x64/Release/SpritePNGtoCubePixelHelper.exe"  "../../textures/Donkey Kong/Sprites (isolated)/DonkeyKong_Level_0_OilDrum_0.png" pixelSize:1 setBackgroundColour:0:0:0 cropToBackgroundColour noBackgroundColourBlocks</v>
      </c>
    </row>
    <row r="116" spans="1:2" x14ac:dyDescent="0.25">
      <c r="A116" t="s">
        <v>120</v>
      </c>
      <c r="B116" t="str">
        <f t="shared" si="1"/>
        <v>"../../../x64/Release/SpritePNGtoCubePixelHelper.exe"  "../../textures/Donkey Kong/Sprites (isolated)/DonkeyKong_Level_0_OilDrum_1.png" pixelSize:1 setBackgroundColour:0:0:0 cropToBackgroundColour noBackgroundColourBlocks</v>
      </c>
    </row>
    <row r="117" spans="1:2" x14ac:dyDescent="0.25">
      <c r="A117" t="s">
        <v>121</v>
      </c>
      <c r="B117" t="str">
        <f t="shared" si="1"/>
        <v>"../../../x64/Release/SpritePNGtoCubePixelHelper.exe"  "../../textures/Donkey Kong/Sprites (isolated)/DonkeyKong_Level_0_OilDrum_2.png" pixelSize:1 setBackgroundColour:0:0:0 cropToBackgroundColour noBackgroundColourBlocks</v>
      </c>
    </row>
    <row r="118" spans="1:2" x14ac:dyDescent="0.25">
      <c r="A118" t="s">
        <v>122</v>
      </c>
      <c r="B118" t="str">
        <f t="shared" si="1"/>
        <v>"../../../x64/Release/SpritePNGtoCubePixelHelper.exe"  "../../textures/Donkey Kong/Sprites (isolated)/DonkeyKong_Level_0_OilDrum_3.png" pixelSize:1 setBackgroundColour:0:0:0 cropToBackgroundColour noBackgroundColourBlocks</v>
      </c>
    </row>
    <row r="119" spans="1:2" x14ac:dyDescent="0.25">
      <c r="A119" t="s">
        <v>123</v>
      </c>
      <c r="B119" t="str">
        <f t="shared" si="1"/>
        <v>"../../../x64/Release/SpritePNGtoCubePixelHelper.exe"  "../../textures/Donkey Kong/Sprites (isolated)/DonkeyKong_Level_0_OilDrum_4.png" pixelSize:1 setBackgroundColour:0:0:0 cropToBackgroundColour noBackgroundColourBlocks</v>
      </c>
    </row>
    <row r="120" spans="1:2" x14ac:dyDescent="0.25">
      <c r="A120" t="s">
        <v>124</v>
      </c>
      <c r="B120" t="str">
        <f t="shared" si="1"/>
        <v>"../../../x64/Release/SpritePNGtoCubePixelHelper.exe"  "../../textures/Donkey Kong/Sprites (isolated)/DonkeyKong_Level_0_PaulineHat.png" pixelSize:1 setBackgroundColour:0:0:0 cropToBackgroundColour noBackgroundColourBlocks</v>
      </c>
    </row>
    <row r="121" spans="1:2" x14ac:dyDescent="0.25">
      <c r="A121" t="s">
        <v>125</v>
      </c>
      <c r="B121" t="str">
        <f t="shared" si="1"/>
        <v>"../../../x64/Release/SpritePNGtoCubePixelHelper.exe"  "../../textures/Donkey Kong/Sprites (isolated)/DonkeyKong_Level_0_PaulinePurse.png" pixelSize:1 setBackgroundColour:0:0:0 cropToBackgroundColour noBackgroundColourBlocks</v>
      </c>
    </row>
    <row r="122" spans="1:2" x14ac:dyDescent="0.25">
      <c r="A122" t="s">
        <v>126</v>
      </c>
      <c r="B122" t="str">
        <f t="shared" si="1"/>
        <v>"../../../x64/Release/SpritePNGtoCubePixelHelper.exe"  "../../textures/Donkey Kong/Sprites (isolated)/DonkeyKong_Level_0_PaulineUmbrella.png" pixelSize:1 setBackgroundColour:0:0:0 cropToBackgroundColour noBackgroundColourBlocks</v>
      </c>
    </row>
    <row r="123" spans="1:2" x14ac:dyDescent="0.25">
      <c r="A123" t="s">
        <v>127</v>
      </c>
      <c r="B123" t="str">
        <f t="shared" si="1"/>
        <v>"../../../x64/Release/SpritePNGtoCubePixelHelper.exe"  "../../textures/Donkey Kong/Sprites (isolated)/DonkeyKong_Level_0_Pauline_0.png" pixelSize:1 setBackgroundColour:0:0:0 cropToBackgroundColour noBackgroundColourBlocks</v>
      </c>
    </row>
    <row r="124" spans="1:2" x14ac:dyDescent="0.25">
      <c r="A124" t="s">
        <v>128</v>
      </c>
      <c r="B124" t="str">
        <f t="shared" si="1"/>
        <v>"../../../x64/Release/SpritePNGtoCubePixelHelper.exe"  "../../textures/Donkey Kong/Sprites (isolated)/DonkeyKong_Level_0_Pauline_1.png" pixelSize:1 setBackgroundColour:0:0:0 cropToBackgroundColour noBackgroundColourBlocks</v>
      </c>
    </row>
    <row r="125" spans="1:2" x14ac:dyDescent="0.25">
      <c r="A125" t="s">
        <v>129</v>
      </c>
      <c r="B125" t="str">
        <f t="shared" si="1"/>
        <v>"../../../x64/Release/SpritePNGtoCubePixelHelper.exe"  "../../textures/Donkey Kong/Sprites (isolated)/DonkeyKong_Level_0_Pauline_2.png" pixelSize:1 setBackgroundColour:0:0:0 cropToBackgroundColour noBackgroundColourBlocks</v>
      </c>
    </row>
    <row r="126" spans="1:2" x14ac:dyDescent="0.25">
      <c r="A126" t="s">
        <v>130</v>
      </c>
      <c r="B126" t="str">
        <f t="shared" si="1"/>
        <v>"../../../x64/Release/SpritePNGtoCubePixelHelper.exe"  "../../textures/Donkey Kong/Sprites (isolated)/DonkeyKong_Level_0_Pauline_3.png" pixelSize:1 setBackgroundColour:0:0:0 cropToBackgroundColour noBackgroundColourBlocks</v>
      </c>
    </row>
    <row r="127" spans="1:2" x14ac:dyDescent="0.25">
      <c r="A127" t="s">
        <v>131</v>
      </c>
      <c r="B127" t="str">
        <f t="shared" si="1"/>
        <v>"../../../x64/Release/SpritePNGtoCubePixelHelper.exe"  "../../textures/Donkey Kong/Sprites (isolated)/DonkeyKong_Level_0_Pauline_4.png" pixelSize:1 setBackgroundColour:0:0:0 cropToBackgroundColour noBackgroundColourBlocks</v>
      </c>
    </row>
    <row r="128" spans="1:2" x14ac:dyDescent="0.25">
      <c r="A128" t="s">
        <v>132</v>
      </c>
      <c r="B128" t="str">
        <f t="shared" si="1"/>
        <v>"../../../x64/Release/SpritePNGtoCubePixelHelper.exe"  "../../textures/Donkey Kong/Sprites (isolated)/DonkeyKong_Level_0_Pie_0.png" pixelSize:1 setBackgroundColour:0:0:0 cropToBackgroundColour noBackgroundColourBlocks</v>
      </c>
    </row>
    <row r="129" spans="1:2" x14ac:dyDescent="0.25">
      <c r="A129" t="s">
        <v>133</v>
      </c>
      <c r="B129" t="str">
        <f t="shared" si="1"/>
        <v>"../../../x64/Release/SpritePNGtoCubePixelHelper.exe"  "../../textures/Donkey Kong/Sprites (isolated)/DonkeyKong_Level_0_Pie_1.png" pixelSize:1 setBackgroundColour:0:0:0 cropToBackgroundColour noBackgroundColourBlocks</v>
      </c>
    </row>
    <row r="130" spans="1:2" x14ac:dyDescent="0.25">
      <c r="A130" t="s">
        <v>134</v>
      </c>
      <c r="B130" t="str">
        <f t="shared" si="1"/>
        <v>"../../../x64/Release/SpritePNGtoCubePixelHelper.exe"  "../../textures/Donkey Kong/Sprites (isolated)/DonkeyKong_Level_0_PllatformSection.png" pixelSize:1 setBackgroundColour:0:0:0 cropToBackgroundColour noBackgroundColourBlocks</v>
      </c>
    </row>
    <row r="131" spans="1:2" x14ac:dyDescent="0.25">
      <c r="A131" t="s">
        <v>135</v>
      </c>
      <c r="B131" t="str">
        <f t="shared" si="1"/>
        <v>"../../../x64/Release/SpritePNGtoCubePixelHelper.exe"  "../../textures/Donkey Kong/Sprites (isolated)/DonkeyKong_Level_0_RedFire_0.png" pixelSize:1 setBackgroundColour:0:0:0 cropToBackgroundColour noBackgroundColourBlocks</v>
      </c>
    </row>
    <row r="132" spans="1:2" x14ac:dyDescent="0.25">
      <c r="A132" t="s">
        <v>136</v>
      </c>
      <c r="B132" t="str">
        <f t="shared" si="1"/>
        <v>"../../../x64/Release/SpritePNGtoCubePixelHelper.exe"  "../../textures/Donkey Kong/Sprites (isolated)/DonkeyKong_Level_0_RedFire_1.png" pixelSize:1 setBackgroundColour:0:0:0 cropToBackgroundColour noBackgroundColourBlocks</v>
      </c>
    </row>
    <row r="133" spans="1:2" x14ac:dyDescent="0.25">
      <c r="A133" t="s">
        <v>137</v>
      </c>
      <c r="B133" t="str">
        <f t="shared" si="1"/>
        <v>"../../../x64/Release/SpritePNGtoCubePixelHelper.exe"  "../../textures/Donkey Kong/Sprites (isolated)/DonkeyKong_Level_0_RedFire_2.png" pixelSize:1 setBackgroundColour:0:0:0 cropToBackgroundColour noBackgroundColourBlocks</v>
      </c>
    </row>
    <row r="134" spans="1:2" x14ac:dyDescent="0.25">
      <c r="A134" t="s">
        <v>138</v>
      </c>
      <c r="B134" t="str">
        <f t="shared" si="1"/>
        <v>"../../../x64/Release/SpritePNGtoCubePixelHelper.exe"  "../../textures/Donkey Kong/Sprites (isolated)/DonkeyKong_Level_0_RedFire_3.png" pixelSize:1 setBackgroundColour:0:0:0 cropToBackgroundColour noBackgroundColourBlocks</v>
      </c>
    </row>
    <row r="135" spans="1:2" x14ac:dyDescent="0.25">
      <c r="A135" t="s">
        <v>139</v>
      </c>
      <c r="B135" t="str">
        <f t="shared" ref="B135:B157" si="2">_xlfn.CONCAT("""",$B$1,"""  ","""",$B$2,"/",A135,""""," ",$B$4)</f>
        <v>"../../../x64/Release/SpritePNGtoCubePixelHelper.exe"  "../../textures/Donkey Kong/Sprites (isolated)/DonkeyKong_Level_0_WhiteLadder.png" pixelSize:1 setBackgroundColour:0:0:0 cropToBackgroundColour noBackgroundColourBlocks</v>
      </c>
    </row>
    <row r="136" spans="1:2" x14ac:dyDescent="0.25">
      <c r="A136" t="s">
        <v>140</v>
      </c>
      <c r="B136" t="str">
        <f t="shared" si="2"/>
        <v>"../../../x64/Release/SpritePNGtoCubePixelHelper.exe"  "../../textures/Donkey Kong/Sprites (isolated)/DonkeyKong_Level_0_WhiteNumber_0.png" pixelSize:1 setBackgroundColour:0:0:0 cropToBackgroundColour noBackgroundColourBlocks</v>
      </c>
    </row>
    <row r="137" spans="1:2" x14ac:dyDescent="0.25">
      <c r="A137" t="s">
        <v>141</v>
      </c>
      <c r="B137" t="str">
        <f t="shared" si="2"/>
        <v>"../../../x64/Release/SpritePNGtoCubePixelHelper.exe"  "../../textures/Donkey Kong/Sprites (isolated)/DonkeyKong_Level_0_WhiteNumber_1.png" pixelSize:1 setBackgroundColour:0:0:0 cropToBackgroundColour noBackgroundColourBlocks</v>
      </c>
    </row>
    <row r="138" spans="1:2" x14ac:dyDescent="0.25">
      <c r="A138" t="s">
        <v>142</v>
      </c>
      <c r="B138" t="str">
        <f t="shared" si="2"/>
        <v>"../../../x64/Release/SpritePNGtoCubePixelHelper.exe"  "../../textures/Donkey Kong/Sprites (isolated)/DonkeyKong_Level_0_WhiteNumber_2.png" pixelSize:1 setBackgroundColour:0:0:0 cropToBackgroundColour noBackgroundColourBlocks</v>
      </c>
    </row>
    <row r="139" spans="1:2" x14ac:dyDescent="0.25">
      <c r="A139" t="s">
        <v>143</v>
      </c>
      <c r="B139" t="str">
        <f t="shared" si="2"/>
        <v>"../../../x64/Release/SpritePNGtoCubePixelHelper.exe"  "../../textures/Donkey Kong/Sprites (isolated)/DonkeyKong_Level_0_WhiteNumber_3.png" pixelSize:1 setBackgroundColour:0:0:0 cropToBackgroundColour noBackgroundColourBlocks</v>
      </c>
    </row>
    <row r="140" spans="1:2" x14ac:dyDescent="0.25">
      <c r="A140" t="s">
        <v>144</v>
      </c>
      <c r="B140" t="str">
        <f t="shared" si="2"/>
        <v>"../../../x64/Release/SpritePNGtoCubePixelHelper.exe"  "../../textures/Donkey Kong/Sprites (isolated)/DonkeyKong_Level_0_WhiteNumber_4.png" pixelSize:1 setBackgroundColour:0:0:0 cropToBackgroundColour noBackgroundColourBlocks</v>
      </c>
    </row>
    <row r="141" spans="1:2" x14ac:dyDescent="0.25">
      <c r="A141" t="s">
        <v>145</v>
      </c>
      <c r="B141" t="str">
        <f t="shared" si="2"/>
        <v>"../../../x64/Release/SpritePNGtoCubePixelHelper.exe"  "../../textures/Donkey Kong/Sprites (isolated)/DonkeyKong_Level_0_WhiteNumber_5.png" pixelSize:1 setBackgroundColour:0:0:0 cropToBackgroundColour noBackgroundColourBlocks</v>
      </c>
    </row>
    <row r="142" spans="1:2" x14ac:dyDescent="0.25">
      <c r="A142" t="s">
        <v>146</v>
      </c>
      <c r="B142" t="str">
        <f t="shared" si="2"/>
        <v>"../../../x64/Release/SpritePNGtoCubePixelHelper.exe"  "../../textures/Donkey Kong/Sprites (isolated)/DonkeyKong_Level_0_WhiteNumber_6.png" pixelSize:1 setBackgroundColour:0:0:0 cropToBackgroundColour noBackgroundColourBlocks</v>
      </c>
    </row>
    <row r="143" spans="1:2" x14ac:dyDescent="0.25">
      <c r="A143" t="s">
        <v>147</v>
      </c>
      <c r="B143" t="str">
        <f t="shared" si="2"/>
        <v>"../../../x64/Release/SpritePNGtoCubePixelHelper.exe"  "../../textures/Donkey Kong/Sprites (isolated)/DonkeyKong_Level_0_WhiteNumber_7.png" pixelSize:1 setBackgroundColour:0:0:0 cropToBackgroundColour noBackgroundColourBlocks</v>
      </c>
    </row>
    <row r="144" spans="1:2" x14ac:dyDescent="0.25">
      <c r="A144" t="s">
        <v>148</v>
      </c>
      <c r="B144" t="str">
        <f t="shared" si="2"/>
        <v>"../../../x64/Release/SpritePNGtoCubePixelHelper.exe"  "../../textures/Donkey Kong/Sprites (isolated)/DonkeyKong_Level_0_WhiteNumber_8.png" pixelSize:1 setBackgroundColour:0:0:0 cropToBackgroundColour noBackgroundColourBlocks</v>
      </c>
    </row>
    <row r="145" spans="1:2" x14ac:dyDescent="0.25">
      <c r="A145" t="s">
        <v>149</v>
      </c>
      <c r="B145" t="str">
        <f t="shared" si="2"/>
        <v>"../../../x64/Release/SpritePNGtoCubePixelHelper.exe"  "../../textures/Donkey Kong/Sprites (isolated)/DonkeyKong_Level_0_WhiteNumber_9.png" pixelSize:1 setBackgroundColour:0:0:0 cropToBackgroundColour noBackgroundColourBlocks</v>
      </c>
    </row>
    <row r="146" spans="1:2" x14ac:dyDescent="0.25">
      <c r="A146" t="s">
        <v>151</v>
      </c>
      <c r="B146" t="str">
        <f t="shared" si="2"/>
        <v>"../../../x64/Release/SpritePNGtoCubePixelHelper.exe"  "../../textures/Donkey Kong/Sprites (isolated)/DonkeyKong_Level_1_ElevatorMotor.png" pixelSize:1 setBackgroundColour:0:0:0 cropToBackgroundColour noBackgroundColourBlocks</v>
      </c>
    </row>
    <row r="147" spans="1:2" x14ac:dyDescent="0.25">
      <c r="A147" t="s">
        <v>152</v>
      </c>
      <c r="B147" t="str">
        <f t="shared" si="2"/>
        <v>"../../../x64/Release/SpritePNGtoCubePixelHelper.exe"  "../../textures/Donkey Kong/Sprites (isolated)/DonkeyKong_Level_1_FlameEnemyBlue_0.png" pixelSize:1 setBackgroundColour:0:0:0 cropToBackgroundColour noBackgroundColourBlocks</v>
      </c>
    </row>
    <row r="148" spans="1:2" x14ac:dyDescent="0.25">
      <c r="A148" t="s">
        <v>153</v>
      </c>
      <c r="B148" t="str">
        <f t="shared" si="2"/>
        <v>"../../../x64/Release/SpritePNGtoCubePixelHelper.exe"  "../../textures/Donkey Kong/Sprites (isolated)/DonkeyKong_Level_1_FlameEnemyBlue_1.png" pixelSize:1 setBackgroundColour:0:0:0 cropToBackgroundColour noBackgroundColourBlocks</v>
      </c>
    </row>
    <row r="149" spans="1:2" x14ac:dyDescent="0.25">
      <c r="A149" t="s">
        <v>154</v>
      </c>
      <c r="B149" t="str">
        <f t="shared" si="2"/>
        <v>"../../../x64/Release/SpritePNGtoCubePixelHelper.exe"  "../../textures/Donkey Kong/Sprites (isolated)/DonkeyKong_Level_1_FlameEnemyRed_0.png" pixelSize:1 setBackgroundColour:0:0:0 cropToBackgroundColour noBackgroundColourBlocks</v>
      </c>
    </row>
    <row r="150" spans="1:2" x14ac:dyDescent="0.25">
      <c r="A150" t="s">
        <v>155</v>
      </c>
      <c r="B150" t="str">
        <f t="shared" si="2"/>
        <v>"../../../x64/Release/SpritePNGtoCubePixelHelper.exe"  "../../textures/Donkey Kong/Sprites (isolated)/DonkeyKong_Level_1_FlameEnemyRed_1.png" pixelSize:1 setBackgroundColour:0:0:0 cropToBackgroundColour noBackgroundColourBlocks</v>
      </c>
    </row>
    <row r="151" spans="1:2" x14ac:dyDescent="0.25">
      <c r="A151" t="s">
        <v>156</v>
      </c>
      <c r="B151" t="str">
        <f t="shared" si="2"/>
        <v>"../../../x64/Release/SpritePNGtoCubePixelHelper.exe"  "../../textures/Donkey Kong/Sprites (isolated)/DonkeyKong_Level_1_PlatformSection.png" pixelSize:1 setBackgroundColour:0:0:0 cropToBackgroundColour noBackgroundColourBlocks</v>
      </c>
    </row>
    <row r="152" spans="1:2" x14ac:dyDescent="0.25">
      <c r="A152" t="s">
        <v>157</v>
      </c>
      <c r="B152" t="str">
        <f t="shared" si="2"/>
        <v>"../../../x64/Release/SpritePNGtoCubePixelHelper.exe"  "../../textures/Donkey Kong/Sprites (isolated)/DonkeyKong_Level_1_Rivet.png" pixelSize:1 setBackgroundColour:0:0:0 cropToBackgroundColour noBackgroundColourBlocks</v>
      </c>
    </row>
    <row r="153" spans="1:2" x14ac:dyDescent="0.25">
      <c r="A153" t="s">
        <v>158</v>
      </c>
      <c r="B153" t="str">
        <f t="shared" si="2"/>
        <v>"../../../x64/Release/SpritePNGtoCubePixelHelper.exe"  "../../textures/Donkey Kong/Sprites (isolated)/DonkeyKong_Level_1_Spring_0.png" pixelSize:1 setBackgroundColour:0:0:0 cropToBackgroundColour noBackgroundColourBlocks</v>
      </c>
    </row>
    <row r="154" spans="1:2" x14ac:dyDescent="0.25">
      <c r="A154" t="s">
        <v>159</v>
      </c>
      <c r="B154" t="str">
        <f t="shared" si="2"/>
        <v>"../../../x64/Release/SpritePNGtoCubePixelHelper.exe"  "../../textures/Donkey Kong/Sprites (isolated)/DonkeyKong_Level_1_Spring_1.png" pixelSize:1 setBackgroundColour:0:0:0 cropToBackgroundColour noBackgroundColourBlocks</v>
      </c>
    </row>
    <row r="155" spans="1:2" x14ac:dyDescent="0.25">
      <c r="A155" t="s">
        <v>160</v>
      </c>
      <c r="B155" t="str">
        <f t="shared" si="2"/>
        <v>"../../../x64/Release/SpritePNGtoCubePixelHelper.exe"  "../../textures/Donkey Kong/Sprites (isolated)/DonkeyKong_Level_1.png" pixelSize:1 setBackgroundColour:0:0:0 cropToBackgroundColour noBackgroundColourBlocks</v>
      </c>
    </row>
    <row r="156" spans="1:2" x14ac:dyDescent="0.25">
      <c r="A156" t="s">
        <v>161</v>
      </c>
      <c r="B156" t="str">
        <f t="shared" si="2"/>
        <v>"../../../x64/Release/SpritePNGtoCubePixelHelper.exe"  "../../textures/Donkey Kong/Sprites (isolated)/DonkeyKong_Level_2.png" pixelSize:1 setBackgroundColour:0:0:0 cropToBackgroundColour noBackgroundColourBlocks</v>
      </c>
    </row>
    <row r="157" spans="1:2" x14ac:dyDescent="0.25">
      <c r="A157" t="s">
        <v>162</v>
      </c>
      <c r="B157" t="str">
        <f t="shared" si="2"/>
        <v>"../../../x64/Release/SpritePNGtoCubePixelHelper.exe"  "../../textures/Donkey Kong/Sprites (isolated)/DonkeyKong_Level_3.png" pixelSize:1 setBackgroundColour:0:0:0 cropToBackgroundColour noBackgroundColourBlocks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8C92D-E92F-4D37-B4E1-9EC520A0BF82}">
  <dimension ref="A1:E150"/>
  <sheetViews>
    <sheetView topLeftCell="A130" workbookViewId="0">
      <selection activeCell="E1" sqref="E1:E150"/>
    </sheetView>
  </sheetViews>
  <sheetFormatPr defaultRowHeight="15" x14ac:dyDescent="0.25"/>
  <sheetData>
    <row r="1" spans="1:5" x14ac:dyDescent="0.25">
      <c r="A1" s="2">
        <v>45583</v>
      </c>
      <c r="B1" s="3">
        <v>0.47083333333333333</v>
      </c>
      <c r="C1" t="s">
        <v>8</v>
      </c>
      <c r="D1" s="4">
        <v>4130</v>
      </c>
      <c r="E1" t="s">
        <v>9</v>
      </c>
    </row>
    <row r="2" spans="1:5" x14ac:dyDescent="0.25">
      <c r="A2" s="2">
        <v>45583</v>
      </c>
      <c r="B2" s="3">
        <v>0.50347222222222221</v>
      </c>
      <c r="C2" t="s">
        <v>10</v>
      </c>
      <c r="D2">
        <v>359</v>
      </c>
      <c r="E2" t="s">
        <v>11</v>
      </c>
    </row>
    <row r="3" spans="1:5" x14ac:dyDescent="0.25">
      <c r="A3" s="2">
        <v>45583</v>
      </c>
      <c r="B3" s="3">
        <v>0.50347222222222221</v>
      </c>
      <c r="C3" t="s">
        <v>10</v>
      </c>
      <c r="D3">
        <v>387</v>
      </c>
      <c r="E3" t="s">
        <v>12</v>
      </c>
    </row>
    <row r="4" spans="1:5" x14ac:dyDescent="0.25">
      <c r="A4" s="2">
        <v>45583</v>
      </c>
      <c r="B4" s="3">
        <v>0.50347222222222221</v>
      </c>
      <c r="C4" t="s">
        <v>10</v>
      </c>
      <c r="D4">
        <v>378</v>
      </c>
      <c r="E4" t="s">
        <v>13</v>
      </c>
    </row>
    <row r="5" spans="1:5" x14ac:dyDescent="0.25">
      <c r="A5" s="2">
        <v>45583</v>
      </c>
      <c r="B5" s="3">
        <v>0.50347222222222221</v>
      </c>
      <c r="C5" t="s">
        <v>10</v>
      </c>
      <c r="D5">
        <v>383</v>
      </c>
      <c r="E5" t="s">
        <v>14</v>
      </c>
    </row>
    <row r="6" spans="1:5" x14ac:dyDescent="0.25">
      <c r="A6" s="2">
        <v>45583</v>
      </c>
      <c r="B6" s="3">
        <v>0.50347222222222221</v>
      </c>
      <c r="C6" t="s">
        <v>10</v>
      </c>
      <c r="D6">
        <v>370</v>
      </c>
      <c r="E6" t="s">
        <v>15</v>
      </c>
    </row>
    <row r="7" spans="1:5" x14ac:dyDescent="0.25">
      <c r="A7" s="2">
        <v>45583</v>
      </c>
      <c r="B7" s="3">
        <v>0.50486111111111109</v>
      </c>
      <c r="C7" t="s">
        <v>10</v>
      </c>
      <c r="D7">
        <v>415</v>
      </c>
      <c r="E7" t="s">
        <v>16</v>
      </c>
    </row>
    <row r="8" spans="1:5" x14ac:dyDescent="0.25">
      <c r="A8" s="2">
        <v>45583</v>
      </c>
      <c r="B8" s="3">
        <v>0.50486111111111109</v>
      </c>
      <c r="C8" t="s">
        <v>10</v>
      </c>
      <c r="D8">
        <v>419</v>
      </c>
      <c r="E8" t="s">
        <v>17</v>
      </c>
    </row>
    <row r="9" spans="1:5" x14ac:dyDescent="0.25">
      <c r="A9" s="2">
        <v>45583</v>
      </c>
      <c r="B9" s="3">
        <v>0.50486111111111109</v>
      </c>
      <c r="C9" t="s">
        <v>10</v>
      </c>
      <c r="D9">
        <v>421</v>
      </c>
      <c r="E9" t="s">
        <v>18</v>
      </c>
    </row>
    <row r="10" spans="1:5" x14ac:dyDescent="0.25">
      <c r="A10" s="2">
        <v>45583</v>
      </c>
      <c r="B10" s="3">
        <v>0.50486111111111109</v>
      </c>
      <c r="C10" t="s">
        <v>10</v>
      </c>
      <c r="D10">
        <v>415</v>
      </c>
      <c r="E10" t="s">
        <v>19</v>
      </c>
    </row>
    <row r="11" spans="1:5" x14ac:dyDescent="0.25">
      <c r="A11" s="2">
        <v>45583</v>
      </c>
      <c r="B11" s="3">
        <v>0.50486111111111109</v>
      </c>
      <c r="C11" t="s">
        <v>10</v>
      </c>
      <c r="D11">
        <v>422</v>
      </c>
      <c r="E11" t="s">
        <v>20</v>
      </c>
    </row>
    <row r="12" spans="1:5" x14ac:dyDescent="0.25">
      <c r="A12" s="2">
        <v>45583</v>
      </c>
      <c r="B12" s="3">
        <v>0.50555555555555554</v>
      </c>
      <c r="C12" t="s">
        <v>10</v>
      </c>
      <c r="D12">
        <v>422</v>
      </c>
      <c r="E12" t="s">
        <v>21</v>
      </c>
    </row>
    <row r="13" spans="1:5" x14ac:dyDescent="0.25">
      <c r="A13" s="2">
        <v>45583</v>
      </c>
      <c r="B13" s="3">
        <v>0.50555555555555554</v>
      </c>
      <c r="C13" t="s">
        <v>10</v>
      </c>
      <c r="D13">
        <v>541</v>
      </c>
      <c r="E13" t="s">
        <v>22</v>
      </c>
    </row>
    <row r="14" spans="1:5" x14ac:dyDescent="0.25">
      <c r="A14" s="2">
        <v>45583</v>
      </c>
      <c r="B14" s="3">
        <v>0.50416666666666665</v>
      </c>
      <c r="C14" t="s">
        <v>10</v>
      </c>
      <c r="D14">
        <v>413</v>
      </c>
      <c r="E14" t="s">
        <v>23</v>
      </c>
    </row>
    <row r="15" spans="1:5" x14ac:dyDescent="0.25">
      <c r="A15" s="2">
        <v>45583</v>
      </c>
      <c r="B15" s="3">
        <v>0.50416666666666665</v>
      </c>
      <c r="C15" t="s">
        <v>10</v>
      </c>
      <c r="D15">
        <v>428</v>
      </c>
      <c r="E15" t="s">
        <v>24</v>
      </c>
    </row>
    <row r="16" spans="1:5" x14ac:dyDescent="0.25">
      <c r="A16" s="2">
        <v>45583</v>
      </c>
      <c r="B16" s="3">
        <v>0.50416666666666665</v>
      </c>
      <c r="C16" t="s">
        <v>10</v>
      </c>
      <c r="D16">
        <v>414</v>
      </c>
      <c r="E16" t="s">
        <v>25</v>
      </c>
    </row>
    <row r="17" spans="1:5" x14ac:dyDescent="0.25">
      <c r="A17" s="2">
        <v>45583</v>
      </c>
      <c r="B17" s="3">
        <v>0.50416666666666665</v>
      </c>
      <c r="C17" t="s">
        <v>10</v>
      </c>
      <c r="D17">
        <v>426</v>
      </c>
      <c r="E17" t="s">
        <v>26</v>
      </c>
    </row>
    <row r="18" spans="1:5" x14ac:dyDescent="0.25">
      <c r="A18" s="2">
        <v>45583</v>
      </c>
      <c r="B18" s="3">
        <v>0.50416666666666665</v>
      </c>
      <c r="C18" t="s">
        <v>10</v>
      </c>
      <c r="D18">
        <v>417</v>
      </c>
      <c r="E18" t="s">
        <v>27</v>
      </c>
    </row>
    <row r="19" spans="1:5" x14ac:dyDescent="0.25">
      <c r="A19" s="2">
        <v>45583</v>
      </c>
      <c r="B19" s="3">
        <v>0.50416666666666665</v>
      </c>
      <c r="C19" t="s">
        <v>10</v>
      </c>
      <c r="D19">
        <v>418</v>
      </c>
      <c r="E19" t="s">
        <v>28</v>
      </c>
    </row>
    <row r="20" spans="1:5" x14ac:dyDescent="0.25">
      <c r="A20" s="2">
        <v>45583</v>
      </c>
      <c r="B20" s="3">
        <v>0.50486111111111109</v>
      </c>
      <c r="C20" t="s">
        <v>10</v>
      </c>
      <c r="D20">
        <v>415</v>
      </c>
      <c r="E20" t="s">
        <v>29</v>
      </c>
    </row>
    <row r="21" spans="1:5" x14ac:dyDescent="0.25">
      <c r="A21" s="2">
        <v>45583</v>
      </c>
      <c r="B21" s="3">
        <v>0.51111111111111107</v>
      </c>
      <c r="C21" t="s">
        <v>10</v>
      </c>
      <c r="D21">
        <v>473</v>
      </c>
      <c r="E21" t="s">
        <v>30</v>
      </c>
    </row>
    <row r="22" spans="1:5" x14ac:dyDescent="0.25">
      <c r="A22" s="2">
        <v>45583</v>
      </c>
      <c r="B22" s="3">
        <v>0.51111111111111107</v>
      </c>
      <c r="C22" t="s">
        <v>10</v>
      </c>
      <c r="D22">
        <v>480</v>
      </c>
      <c r="E22" t="s">
        <v>31</v>
      </c>
    </row>
    <row r="23" spans="1:5" x14ac:dyDescent="0.25">
      <c r="A23" s="2">
        <v>45583</v>
      </c>
      <c r="B23" s="3">
        <v>0.51249999999999996</v>
      </c>
      <c r="C23" t="s">
        <v>10</v>
      </c>
      <c r="D23">
        <v>459</v>
      </c>
      <c r="E23" t="s">
        <v>32</v>
      </c>
    </row>
    <row r="24" spans="1:5" x14ac:dyDescent="0.25">
      <c r="A24" s="2">
        <v>45583</v>
      </c>
      <c r="B24" s="3">
        <v>0.51111111111111107</v>
      </c>
      <c r="C24" t="s">
        <v>10</v>
      </c>
      <c r="D24">
        <v>482</v>
      </c>
      <c r="E24" t="s">
        <v>33</v>
      </c>
    </row>
    <row r="25" spans="1:5" x14ac:dyDescent="0.25">
      <c r="A25" s="2">
        <v>45583</v>
      </c>
      <c r="B25" s="3">
        <v>0.50624999999999998</v>
      </c>
      <c r="C25" t="s">
        <v>10</v>
      </c>
      <c r="D25">
        <v>347</v>
      </c>
      <c r="E25" t="s">
        <v>34</v>
      </c>
    </row>
    <row r="26" spans="1:5" x14ac:dyDescent="0.25">
      <c r="A26" s="2">
        <v>45583</v>
      </c>
      <c r="B26" s="3">
        <v>0.50624999999999998</v>
      </c>
      <c r="C26" t="s">
        <v>10</v>
      </c>
      <c r="D26">
        <v>336</v>
      </c>
      <c r="E26" t="s">
        <v>35</v>
      </c>
    </row>
    <row r="27" spans="1:5" x14ac:dyDescent="0.25">
      <c r="A27" s="2">
        <v>45583</v>
      </c>
      <c r="B27" s="3">
        <v>0.50624999999999998</v>
      </c>
      <c r="C27" t="s">
        <v>10</v>
      </c>
      <c r="D27">
        <v>359</v>
      </c>
      <c r="E27" t="s">
        <v>36</v>
      </c>
    </row>
    <row r="28" spans="1:5" x14ac:dyDescent="0.25">
      <c r="A28" s="2">
        <v>45583</v>
      </c>
      <c r="B28" s="3">
        <v>0.50694444444444442</v>
      </c>
      <c r="C28" t="s">
        <v>10</v>
      </c>
      <c r="D28">
        <v>352</v>
      </c>
      <c r="E28" t="s">
        <v>37</v>
      </c>
    </row>
    <row r="29" spans="1:5" x14ac:dyDescent="0.25">
      <c r="A29" s="2">
        <v>45583</v>
      </c>
      <c r="B29" s="3">
        <v>0.50694444444444442</v>
      </c>
      <c r="C29" t="s">
        <v>10</v>
      </c>
      <c r="D29">
        <v>350</v>
      </c>
      <c r="E29" t="s">
        <v>38</v>
      </c>
    </row>
    <row r="30" spans="1:5" x14ac:dyDescent="0.25">
      <c r="A30" s="2">
        <v>45583</v>
      </c>
      <c r="B30" s="3">
        <v>0.50694444444444442</v>
      </c>
      <c r="C30" t="s">
        <v>10</v>
      </c>
      <c r="D30">
        <v>346</v>
      </c>
      <c r="E30" t="s">
        <v>39</v>
      </c>
    </row>
    <row r="31" spans="1:5" x14ac:dyDescent="0.25">
      <c r="A31" s="2">
        <v>45583</v>
      </c>
      <c r="B31" s="3">
        <v>0.50694444444444442</v>
      </c>
      <c r="C31" t="s">
        <v>10</v>
      </c>
      <c r="D31">
        <v>355</v>
      </c>
      <c r="E31" t="s">
        <v>40</v>
      </c>
    </row>
    <row r="32" spans="1:5" x14ac:dyDescent="0.25">
      <c r="A32" s="2">
        <v>45583</v>
      </c>
      <c r="B32" s="3">
        <v>0.50694444444444442</v>
      </c>
      <c r="C32" t="s">
        <v>10</v>
      </c>
      <c r="D32">
        <v>346</v>
      </c>
      <c r="E32" t="s">
        <v>41</v>
      </c>
    </row>
    <row r="33" spans="1:5" x14ac:dyDescent="0.25">
      <c r="A33" s="2">
        <v>45583</v>
      </c>
      <c r="B33" s="3">
        <v>0.50694444444444442</v>
      </c>
      <c r="C33" t="s">
        <v>10</v>
      </c>
      <c r="D33">
        <v>357</v>
      </c>
      <c r="E33" t="s">
        <v>42</v>
      </c>
    </row>
    <row r="34" spans="1:5" x14ac:dyDescent="0.25">
      <c r="A34" s="2">
        <v>45583</v>
      </c>
      <c r="B34" s="3">
        <v>0.50694444444444442</v>
      </c>
      <c r="C34" t="s">
        <v>10</v>
      </c>
      <c r="D34">
        <v>349</v>
      </c>
      <c r="E34" t="s">
        <v>43</v>
      </c>
    </row>
    <row r="35" spans="1:5" x14ac:dyDescent="0.25">
      <c r="A35" s="2">
        <v>45583</v>
      </c>
      <c r="B35" s="3">
        <v>0.50763888888888886</v>
      </c>
      <c r="C35" t="s">
        <v>10</v>
      </c>
      <c r="D35">
        <v>355</v>
      </c>
      <c r="E35" t="s">
        <v>44</v>
      </c>
    </row>
    <row r="36" spans="1:5" x14ac:dyDescent="0.25">
      <c r="A36" s="2">
        <v>45583</v>
      </c>
      <c r="B36" s="3">
        <v>0.50763888888888886</v>
      </c>
      <c r="C36" t="s">
        <v>10</v>
      </c>
      <c r="D36">
        <v>335</v>
      </c>
      <c r="E36" t="s">
        <v>45</v>
      </c>
    </row>
    <row r="37" spans="1:5" x14ac:dyDescent="0.25">
      <c r="A37" s="2">
        <v>45583</v>
      </c>
      <c r="B37" s="3">
        <v>0.50763888888888886</v>
      </c>
      <c r="C37" t="s">
        <v>10</v>
      </c>
      <c r="D37">
        <v>352</v>
      </c>
      <c r="E37" t="s">
        <v>46</v>
      </c>
    </row>
    <row r="38" spans="1:5" x14ac:dyDescent="0.25">
      <c r="A38" s="2">
        <v>45583</v>
      </c>
      <c r="B38" s="3">
        <v>0.50763888888888886</v>
      </c>
      <c r="C38" t="s">
        <v>10</v>
      </c>
      <c r="D38">
        <v>356</v>
      </c>
      <c r="E38" t="s">
        <v>47</v>
      </c>
    </row>
    <row r="39" spans="1:5" x14ac:dyDescent="0.25">
      <c r="A39" s="2">
        <v>45583</v>
      </c>
      <c r="B39" s="3">
        <v>0.50763888888888886</v>
      </c>
      <c r="C39" t="s">
        <v>10</v>
      </c>
      <c r="D39">
        <v>348</v>
      </c>
      <c r="E39" t="s">
        <v>48</v>
      </c>
    </row>
    <row r="40" spans="1:5" x14ac:dyDescent="0.25">
      <c r="A40" s="2">
        <v>45583</v>
      </c>
      <c r="B40" s="3">
        <v>0.50763888888888886</v>
      </c>
      <c r="C40" t="s">
        <v>10</v>
      </c>
      <c r="D40">
        <v>347</v>
      </c>
      <c r="E40" t="s">
        <v>49</v>
      </c>
    </row>
    <row r="41" spans="1:5" x14ac:dyDescent="0.25">
      <c r="A41" s="2">
        <v>45583</v>
      </c>
      <c r="B41" s="3">
        <v>0.5083333333333333</v>
      </c>
      <c r="C41" t="s">
        <v>10</v>
      </c>
      <c r="D41">
        <v>353</v>
      </c>
      <c r="E41" t="s">
        <v>50</v>
      </c>
    </row>
    <row r="42" spans="1:5" x14ac:dyDescent="0.25">
      <c r="A42" s="2">
        <v>45583</v>
      </c>
      <c r="B42" s="3">
        <v>0.5083333333333333</v>
      </c>
      <c r="C42" t="s">
        <v>10</v>
      </c>
      <c r="D42">
        <v>344</v>
      </c>
      <c r="E42" t="s">
        <v>51</v>
      </c>
    </row>
    <row r="43" spans="1:5" x14ac:dyDescent="0.25">
      <c r="A43" s="2">
        <v>45583</v>
      </c>
      <c r="B43" s="3">
        <v>0.5083333333333333</v>
      </c>
      <c r="C43" t="s">
        <v>10</v>
      </c>
      <c r="D43">
        <v>355</v>
      </c>
      <c r="E43" t="s">
        <v>52</v>
      </c>
    </row>
    <row r="44" spans="1:5" x14ac:dyDescent="0.25">
      <c r="A44" s="2">
        <v>45583</v>
      </c>
      <c r="B44" s="3">
        <v>0.5083333333333333</v>
      </c>
      <c r="C44" t="s">
        <v>10</v>
      </c>
      <c r="D44">
        <v>349</v>
      </c>
      <c r="E44" t="s">
        <v>53</v>
      </c>
    </row>
    <row r="45" spans="1:5" x14ac:dyDescent="0.25">
      <c r="A45" s="2">
        <v>45583</v>
      </c>
      <c r="B45" s="3">
        <v>0.5083333333333333</v>
      </c>
      <c r="C45" t="s">
        <v>10</v>
      </c>
      <c r="D45">
        <v>359</v>
      </c>
      <c r="E45" t="s">
        <v>54</v>
      </c>
    </row>
    <row r="46" spans="1:5" x14ac:dyDescent="0.25">
      <c r="A46" s="2">
        <v>45583</v>
      </c>
      <c r="B46" s="3">
        <v>0.50902777777777775</v>
      </c>
      <c r="C46" t="s">
        <v>10</v>
      </c>
      <c r="D46">
        <v>376</v>
      </c>
      <c r="E46" t="s">
        <v>55</v>
      </c>
    </row>
    <row r="47" spans="1:5" x14ac:dyDescent="0.25">
      <c r="A47" s="2">
        <v>45583</v>
      </c>
      <c r="B47" s="3">
        <v>0.50902777777777775</v>
      </c>
      <c r="C47" t="s">
        <v>10</v>
      </c>
      <c r="D47">
        <v>400</v>
      </c>
      <c r="E47" t="s">
        <v>56</v>
      </c>
    </row>
    <row r="48" spans="1:5" x14ac:dyDescent="0.25">
      <c r="A48" s="2">
        <v>45583</v>
      </c>
      <c r="B48" s="3">
        <v>0.50902777777777775</v>
      </c>
      <c r="C48" t="s">
        <v>10</v>
      </c>
      <c r="D48">
        <v>450</v>
      </c>
      <c r="E48" t="s">
        <v>57</v>
      </c>
    </row>
    <row r="49" spans="1:5" x14ac:dyDescent="0.25">
      <c r="A49" s="2">
        <v>45583</v>
      </c>
      <c r="B49" s="3">
        <v>0.51041666666666663</v>
      </c>
      <c r="C49" t="s">
        <v>10</v>
      </c>
      <c r="D49">
        <v>513</v>
      </c>
      <c r="E49" t="s">
        <v>58</v>
      </c>
    </row>
    <row r="50" spans="1:5" x14ac:dyDescent="0.25">
      <c r="A50" s="2">
        <v>45583</v>
      </c>
      <c r="B50" s="3">
        <v>0.51041666666666663</v>
      </c>
      <c r="C50" t="s">
        <v>10</v>
      </c>
      <c r="D50">
        <v>491</v>
      </c>
      <c r="E50" t="s">
        <v>59</v>
      </c>
    </row>
    <row r="51" spans="1:5" x14ac:dyDescent="0.25">
      <c r="A51" s="2">
        <v>45583</v>
      </c>
      <c r="B51" s="3">
        <v>0.51041666666666663</v>
      </c>
      <c r="C51" t="s">
        <v>10</v>
      </c>
      <c r="D51">
        <v>561</v>
      </c>
      <c r="E51" t="s">
        <v>60</v>
      </c>
    </row>
    <row r="52" spans="1:5" x14ac:dyDescent="0.25">
      <c r="A52" s="2">
        <v>45583</v>
      </c>
      <c r="B52" s="3">
        <v>0.51041666666666663</v>
      </c>
      <c r="C52" t="s">
        <v>10</v>
      </c>
      <c r="D52">
        <v>519</v>
      </c>
      <c r="E52" t="s">
        <v>61</v>
      </c>
    </row>
    <row r="53" spans="1:5" x14ac:dyDescent="0.25">
      <c r="A53" s="2">
        <v>45583</v>
      </c>
      <c r="B53" s="3">
        <v>0.51180555555555551</v>
      </c>
      <c r="C53" t="s">
        <v>10</v>
      </c>
      <c r="D53">
        <v>467</v>
      </c>
      <c r="E53" t="s">
        <v>62</v>
      </c>
    </row>
    <row r="54" spans="1:5" x14ac:dyDescent="0.25">
      <c r="A54" s="2">
        <v>45583</v>
      </c>
      <c r="B54" s="3">
        <v>0.51180555555555551</v>
      </c>
      <c r="C54" t="s">
        <v>10</v>
      </c>
      <c r="D54">
        <v>481</v>
      </c>
      <c r="E54" t="s">
        <v>63</v>
      </c>
    </row>
    <row r="55" spans="1:5" x14ac:dyDescent="0.25">
      <c r="A55" s="2">
        <v>45583</v>
      </c>
      <c r="B55" s="3">
        <v>0.51180555555555551</v>
      </c>
      <c r="C55" t="s">
        <v>10</v>
      </c>
      <c r="D55">
        <v>450</v>
      </c>
      <c r="E55" t="s">
        <v>64</v>
      </c>
    </row>
    <row r="56" spans="1:5" x14ac:dyDescent="0.25">
      <c r="A56" s="2">
        <v>45583</v>
      </c>
      <c r="B56" s="3">
        <v>0.51180555555555551</v>
      </c>
      <c r="C56" t="s">
        <v>10</v>
      </c>
      <c r="D56">
        <v>483</v>
      </c>
      <c r="E56" t="s">
        <v>65</v>
      </c>
    </row>
    <row r="57" spans="1:5" x14ac:dyDescent="0.25">
      <c r="A57" s="2">
        <v>45583</v>
      </c>
      <c r="B57" s="3">
        <v>0.5131944444444444</v>
      </c>
      <c r="C57" t="s">
        <v>10</v>
      </c>
      <c r="D57">
        <v>377</v>
      </c>
      <c r="E57" t="s">
        <v>66</v>
      </c>
    </row>
    <row r="58" spans="1:5" x14ac:dyDescent="0.25">
      <c r="A58" s="2">
        <v>45583</v>
      </c>
      <c r="B58" s="3">
        <v>0.5131944444444444</v>
      </c>
      <c r="C58" t="s">
        <v>10</v>
      </c>
      <c r="D58">
        <v>406</v>
      </c>
      <c r="E58" t="s">
        <v>67</v>
      </c>
    </row>
    <row r="59" spans="1:5" x14ac:dyDescent="0.25">
      <c r="A59" s="2">
        <v>45583</v>
      </c>
      <c r="B59" s="3">
        <v>0.5131944444444444</v>
      </c>
      <c r="C59" t="s">
        <v>10</v>
      </c>
      <c r="D59">
        <v>433</v>
      </c>
      <c r="E59" t="s">
        <v>68</v>
      </c>
    </row>
    <row r="60" spans="1:5" x14ac:dyDescent="0.25">
      <c r="A60" s="2">
        <v>45583</v>
      </c>
      <c r="B60" s="3">
        <v>0.5131944444444444</v>
      </c>
      <c r="C60" t="s">
        <v>10</v>
      </c>
      <c r="D60">
        <v>433</v>
      </c>
      <c r="E60" t="s">
        <v>69</v>
      </c>
    </row>
    <row r="61" spans="1:5" x14ac:dyDescent="0.25">
      <c r="A61" s="2">
        <v>45583</v>
      </c>
      <c r="B61" s="3">
        <v>0.5131944444444444</v>
      </c>
      <c r="C61" t="s">
        <v>10</v>
      </c>
      <c r="D61">
        <v>434</v>
      </c>
      <c r="E61" t="s">
        <v>70</v>
      </c>
    </row>
    <row r="62" spans="1:5" x14ac:dyDescent="0.25">
      <c r="A62" s="2">
        <v>45583</v>
      </c>
      <c r="B62" s="3">
        <v>0.51388888888888884</v>
      </c>
      <c r="C62" t="s">
        <v>10</v>
      </c>
      <c r="D62">
        <v>404</v>
      </c>
      <c r="E62" t="s">
        <v>71</v>
      </c>
    </row>
    <row r="63" spans="1:5" x14ac:dyDescent="0.25">
      <c r="A63" s="2">
        <v>45583</v>
      </c>
      <c r="B63" s="3">
        <v>0.51458333333333328</v>
      </c>
      <c r="C63" t="s">
        <v>10</v>
      </c>
      <c r="D63">
        <v>404</v>
      </c>
      <c r="E63" t="s">
        <v>72</v>
      </c>
    </row>
    <row r="64" spans="1:5" x14ac:dyDescent="0.25">
      <c r="A64" s="2">
        <v>45583</v>
      </c>
      <c r="B64" s="3">
        <v>0.51458333333333328</v>
      </c>
      <c r="C64" t="s">
        <v>10</v>
      </c>
      <c r="D64">
        <v>408</v>
      </c>
      <c r="E64" t="s">
        <v>73</v>
      </c>
    </row>
    <row r="65" spans="1:5" x14ac:dyDescent="0.25">
      <c r="A65" s="2">
        <v>45583</v>
      </c>
      <c r="B65" s="3">
        <v>0.51458333333333328</v>
      </c>
      <c r="C65" t="s">
        <v>10</v>
      </c>
      <c r="D65">
        <v>855</v>
      </c>
      <c r="E65" t="s">
        <v>74</v>
      </c>
    </row>
    <row r="66" spans="1:5" x14ac:dyDescent="0.25">
      <c r="A66" s="2">
        <v>45583</v>
      </c>
      <c r="B66" s="3">
        <v>0.51458333333333328</v>
      </c>
      <c r="C66" t="s">
        <v>10</v>
      </c>
      <c r="D66">
        <v>818</v>
      </c>
      <c r="E66" t="s">
        <v>75</v>
      </c>
    </row>
    <row r="67" spans="1:5" x14ac:dyDescent="0.25">
      <c r="A67" s="2">
        <v>45583</v>
      </c>
      <c r="B67" s="3">
        <v>0.51597222222222228</v>
      </c>
      <c r="C67" t="s">
        <v>10</v>
      </c>
      <c r="D67">
        <v>934</v>
      </c>
      <c r="E67" t="s">
        <v>76</v>
      </c>
    </row>
    <row r="68" spans="1:5" x14ac:dyDescent="0.25">
      <c r="A68" s="2">
        <v>45583</v>
      </c>
      <c r="B68" s="3">
        <v>0.51597222222222228</v>
      </c>
      <c r="C68" t="s">
        <v>10</v>
      </c>
      <c r="D68">
        <v>945</v>
      </c>
      <c r="E68" t="s">
        <v>77</v>
      </c>
    </row>
    <row r="69" spans="1:5" x14ac:dyDescent="0.25">
      <c r="A69" s="2">
        <v>45583</v>
      </c>
      <c r="B69" s="3">
        <v>0.51666666666666672</v>
      </c>
      <c r="C69" t="s">
        <v>10</v>
      </c>
      <c r="D69">
        <v>853</v>
      </c>
      <c r="E69" t="s">
        <v>78</v>
      </c>
    </row>
    <row r="70" spans="1:5" x14ac:dyDescent="0.25">
      <c r="A70" s="2">
        <v>45583</v>
      </c>
      <c r="B70" s="3">
        <v>0.51666666666666672</v>
      </c>
      <c r="C70" t="s">
        <v>10</v>
      </c>
      <c r="D70">
        <v>859</v>
      </c>
      <c r="E70" t="s">
        <v>79</v>
      </c>
    </row>
    <row r="71" spans="1:5" x14ac:dyDescent="0.25">
      <c r="A71" s="2">
        <v>45583</v>
      </c>
      <c r="B71" s="3">
        <v>0.51527777777777772</v>
      </c>
      <c r="C71" t="s">
        <v>10</v>
      </c>
      <c r="D71">
        <v>947</v>
      </c>
      <c r="E71" t="s">
        <v>80</v>
      </c>
    </row>
    <row r="72" spans="1:5" x14ac:dyDescent="0.25">
      <c r="A72" s="2">
        <v>45583</v>
      </c>
      <c r="B72" s="3">
        <v>0.51527777777777772</v>
      </c>
      <c r="C72" t="s">
        <v>10</v>
      </c>
      <c r="D72">
        <v>841</v>
      </c>
      <c r="E72" t="s">
        <v>81</v>
      </c>
    </row>
    <row r="73" spans="1:5" x14ac:dyDescent="0.25">
      <c r="A73" s="2">
        <v>45583</v>
      </c>
      <c r="B73" s="3">
        <v>0.51527777777777772</v>
      </c>
      <c r="C73" t="s">
        <v>10</v>
      </c>
      <c r="D73">
        <v>927</v>
      </c>
      <c r="E73" t="s">
        <v>82</v>
      </c>
    </row>
    <row r="74" spans="1:5" x14ac:dyDescent="0.25">
      <c r="A74" s="2">
        <v>45583</v>
      </c>
      <c r="B74" s="3">
        <v>0.51527777777777772</v>
      </c>
      <c r="C74" t="s">
        <v>10</v>
      </c>
      <c r="D74">
        <v>915</v>
      </c>
      <c r="E74" t="s">
        <v>83</v>
      </c>
    </row>
    <row r="75" spans="1:5" x14ac:dyDescent="0.25">
      <c r="A75" s="2">
        <v>45583</v>
      </c>
      <c r="B75" s="3">
        <v>0.51527777777777772</v>
      </c>
      <c r="C75" t="s">
        <v>10</v>
      </c>
      <c r="D75">
        <v>760</v>
      </c>
      <c r="E75" t="s">
        <v>84</v>
      </c>
    </row>
    <row r="76" spans="1:5" x14ac:dyDescent="0.25">
      <c r="A76" s="2">
        <v>45583</v>
      </c>
      <c r="B76" s="3">
        <v>0.51597222222222228</v>
      </c>
      <c r="C76" t="s">
        <v>10</v>
      </c>
      <c r="D76">
        <v>768</v>
      </c>
      <c r="E76" t="s">
        <v>85</v>
      </c>
    </row>
    <row r="77" spans="1:5" x14ac:dyDescent="0.25">
      <c r="A77" s="2">
        <v>45583</v>
      </c>
      <c r="B77" s="3">
        <v>0.51597222222222228</v>
      </c>
      <c r="C77" t="s">
        <v>10</v>
      </c>
      <c r="D77">
        <v>788</v>
      </c>
      <c r="E77" t="s">
        <v>86</v>
      </c>
    </row>
    <row r="78" spans="1:5" x14ac:dyDescent="0.25">
      <c r="A78" s="2">
        <v>45583</v>
      </c>
      <c r="B78" s="3">
        <v>0.51597222222222228</v>
      </c>
      <c r="C78" t="s">
        <v>10</v>
      </c>
      <c r="D78">
        <v>784</v>
      </c>
      <c r="E78" t="s">
        <v>87</v>
      </c>
    </row>
    <row r="79" spans="1:5" x14ac:dyDescent="0.25">
      <c r="A79" s="2">
        <v>45583</v>
      </c>
      <c r="B79" s="3">
        <v>0.51944444444444449</v>
      </c>
      <c r="C79" t="s">
        <v>10</v>
      </c>
      <c r="D79">
        <v>512</v>
      </c>
      <c r="E79" t="s">
        <v>88</v>
      </c>
    </row>
    <row r="80" spans="1:5" x14ac:dyDescent="0.25">
      <c r="A80" s="2">
        <v>45583</v>
      </c>
      <c r="B80" s="3">
        <v>0.51944444444444449</v>
      </c>
      <c r="C80" t="s">
        <v>10</v>
      </c>
      <c r="D80">
        <v>547</v>
      </c>
      <c r="E80" t="s">
        <v>89</v>
      </c>
    </row>
    <row r="81" spans="1:5" x14ac:dyDescent="0.25">
      <c r="A81" s="2">
        <v>45583</v>
      </c>
      <c r="B81" s="3">
        <v>0.52013888888888893</v>
      </c>
      <c r="C81" t="s">
        <v>10</v>
      </c>
      <c r="D81">
        <v>526</v>
      </c>
      <c r="E81" t="s">
        <v>90</v>
      </c>
    </row>
    <row r="82" spans="1:5" x14ac:dyDescent="0.25">
      <c r="A82" s="2">
        <v>45583</v>
      </c>
      <c r="B82" s="3">
        <v>0.52013888888888893</v>
      </c>
      <c r="C82" t="s">
        <v>10</v>
      </c>
      <c r="D82">
        <v>567</v>
      </c>
      <c r="E82" t="s">
        <v>91</v>
      </c>
    </row>
    <row r="83" spans="1:5" x14ac:dyDescent="0.25">
      <c r="A83" s="2">
        <v>45583</v>
      </c>
      <c r="B83" s="3">
        <v>0.51944444444444449</v>
      </c>
      <c r="C83" t="s">
        <v>10</v>
      </c>
      <c r="D83">
        <v>525</v>
      </c>
      <c r="E83" t="s">
        <v>92</v>
      </c>
    </row>
    <row r="84" spans="1:5" x14ac:dyDescent="0.25">
      <c r="A84" s="2">
        <v>45583</v>
      </c>
      <c r="B84" s="3">
        <v>0.51944444444444449</v>
      </c>
      <c r="C84" t="s">
        <v>10</v>
      </c>
      <c r="D84">
        <v>555</v>
      </c>
      <c r="E84" t="s">
        <v>93</v>
      </c>
    </row>
    <row r="85" spans="1:5" x14ac:dyDescent="0.25">
      <c r="A85" s="2">
        <v>45583</v>
      </c>
      <c r="B85" s="3">
        <v>0.51944444444444449</v>
      </c>
      <c r="C85" t="s">
        <v>10</v>
      </c>
      <c r="D85">
        <v>521</v>
      </c>
      <c r="E85" t="s">
        <v>94</v>
      </c>
    </row>
    <row r="86" spans="1:5" x14ac:dyDescent="0.25">
      <c r="A86" s="2">
        <v>45583</v>
      </c>
      <c r="B86" s="3">
        <v>0.51944444444444449</v>
      </c>
      <c r="C86" t="s">
        <v>10</v>
      </c>
      <c r="D86">
        <v>556</v>
      </c>
      <c r="E86" t="s">
        <v>95</v>
      </c>
    </row>
    <row r="87" spans="1:5" x14ac:dyDescent="0.25">
      <c r="A87" s="2">
        <v>45583</v>
      </c>
      <c r="B87" s="3">
        <v>0.52013888888888893</v>
      </c>
      <c r="C87" t="s">
        <v>10</v>
      </c>
      <c r="D87">
        <v>516</v>
      </c>
      <c r="E87" t="s">
        <v>96</v>
      </c>
    </row>
    <row r="88" spans="1:5" x14ac:dyDescent="0.25">
      <c r="A88" s="2">
        <v>45583</v>
      </c>
      <c r="B88" s="3">
        <v>0.52013888888888893</v>
      </c>
      <c r="C88" t="s">
        <v>10</v>
      </c>
      <c r="D88">
        <v>541</v>
      </c>
      <c r="E88" t="s">
        <v>97</v>
      </c>
    </row>
    <row r="89" spans="1:5" x14ac:dyDescent="0.25">
      <c r="A89" s="2">
        <v>45583</v>
      </c>
      <c r="B89" s="3">
        <v>0.52013888888888893</v>
      </c>
      <c r="C89" t="s">
        <v>10</v>
      </c>
      <c r="D89">
        <v>514</v>
      </c>
      <c r="E89" t="s">
        <v>98</v>
      </c>
    </row>
    <row r="90" spans="1:5" x14ac:dyDescent="0.25">
      <c r="A90" s="2">
        <v>45583</v>
      </c>
      <c r="B90" s="3">
        <v>0.52013888888888893</v>
      </c>
      <c r="C90" t="s">
        <v>10</v>
      </c>
      <c r="D90">
        <v>560</v>
      </c>
      <c r="E90" t="s">
        <v>99</v>
      </c>
    </row>
    <row r="91" spans="1:5" x14ac:dyDescent="0.25">
      <c r="A91" s="2">
        <v>45583</v>
      </c>
      <c r="B91" s="3">
        <v>0.52083333333333337</v>
      </c>
      <c r="C91" t="s">
        <v>10</v>
      </c>
      <c r="D91">
        <v>403</v>
      </c>
      <c r="E91" t="s">
        <v>100</v>
      </c>
    </row>
    <row r="92" spans="1:5" x14ac:dyDescent="0.25">
      <c r="A92" s="2">
        <v>45583</v>
      </c>
      <c r="B92" s="3">
        <v>0.51736111111111116</v>
      </c>
      <c r="C92" t="s">
        <v>10</v>
      </c>
      <c r="D92">
        <v>472</v>
      </c>
      <c r="E92" t="s">
        <v>101</v>
      </c>
    </row>
    <row r="93" spans="1:5" x14ac:dyDescent="0.25">
      <c r="A93" s="2">
        <v>45583</v>
      </c>
      <c r="B93" s="3">
        <v>0.51736111111111116</v>
      </c>
      <c r="C93" t="s">
        <v>10</v>
      </c>
      <c r="D93">
        <v>488</v>
      </c>
      <c r="E93" t="s">
        <v>102</v>
      </c>
    </row>
    <row r="94" spans="1:5" x14ac:dyDescent="0.25">
      <c r="A94" s="2">
        <v>45583</v>
      </c>
      <c r="B94" s="3">
        <v>0.5180555555555556</v>
      </c>
      <c r="C94" t="s">
        <v>10</v>
      </c>
      <c r="D94">
        <v>476</v>
      </c>
      <c r="E94" t="s">
        <v>103</v>
      </c>
    </row>
    <row r="95" spans="1:5" x14ac:dyDescent="0.25">
      <c r="A95" s="2">
        <v>45583</v>
      </c>
      <c r="B95" s="3">
        <v>0.5180555555555556</v>
      </c>
      <c r="C95" t="s">
        <v>10</v>
      </c>
      <c r="D95">
        <v>469</v>
      </c>
      <c r="E95" t="s">
        <v>104</v>
      </c>
    </row>
    <row r="96" spans="1:5" x14ac:dyDescent="0.25">
      <c r="A96" s="2">
        <v>45583</v>
      </c>
      <c r="B96" s="3">
        <v>0.51875000000000004</v>
      </c>
      <c r="C96" t="s">
        <v>10</v>
      </c>
      <c r="D96">
        <v>478</v>
      </c>
      <c r="E96" t="s">
        <v>105</v>
      </c>
    </row>
    <row r="97" spans="1:5" x14ac:dyDescent="0.25">
      <c r="A97" s="2">
        <v>45583</v>
      </c>
      <c r="B97" s="3">
        <v>0.51875000000000004</v>
      </c>
      <c r="C97" t="s">
        <v>10</v>
      </c>
      <c r="D97">
        <v>511</v>
      </c>
      <c r="E97" t="s">
        <v>106</v>
      </c>
    </row>
    <row r="98" spans="1:5" x14ac:dyDescent="0.25">
      <c r="A98" s="2">
        <v>45583</v>
      </c>
      <c r="B98" s="3">
        <v>0.51875000000000004</v>
      </c>
      <c r="C98" t="s">
        <v>10</v>
      </c>
      <c r="D98">
        <v>519</v>
      </c>
      <c r="E98" t="s">
        <v>107</v>
      </c>
    </row>
    <row r="99" spans="1:5" x14ac:dyDescent="0.25">
      <c r="A99" s="2">
        <v>45583</v>
      </c>
      <c r="B99" s="3">
        <v>0.51875000000000004</v>
      </c>
      <c r="C99" t="s">
        <v>10</v>
      </c>
      <c r="D99">
        <v>525</v>
      </c>
      <c r="E99" t="s">
        <v>108</v>
      </c>
    </row>
    <row r="100" spans="1:5" x14ac:dyDescent="0.25">
      <c r="A100" s="2">
        <v>45583</v>
      </c>
      <c r="B100" s="3">
        <v>0.51875000000000004</v>
      </c>
      <c r="C100" t="s">
        <v>10</v>
      </c>
      <c r="D100">
        <v>547</v>
      </c>
      <c r="E100" t="s">
        <v>109</v>
      </c>
    </row>
    <row r="101" spans="1:5" x14ac:dyDescent="0.25">
      <c r="A101" s="2">
        <v>45583</v>
      </c>
      <c r="B101" s="3">
        <v>0.51875000000000004</v>
      </c>
      <c r="C101" t="s">
        <v>10</v>
      </c>
      <c r="D101">
        <v>505</v>
      </c>
      <c r="E101" t="s">
        <v>110</v>
      </c>
    </row>
    <row r="102" spans="1:5" x14ac:dyDescent="0.25">
      <c r="A102" s="2">
        <v>45583</v>
      </c>
      <c r="B102" s="3">
        <v>0.51736111111111116</v>
      </c>
      <c r="C102" t="s">
        <v>10</v>
      </c>
      <c r="D102">
        <v>471</v>
      </c>
      <c r="E102" t="s">
        <v>111</v>
      </c>
    </row>
    <row r="103" spans="1:5" x14ac:dyDescent="0.25">
      <c r="A103" s="2">
        <v>45583</v>
      </c>
      <c r="B103" s="3">
        <v>0.51736111111111116</v>
      </c>
      <c r="C103" t="s">
        <v>10</v>
      </c>
      <c r="D103">
        <v>446</v>
      </c>
      <c r="E103" t="s">
        <v>112</v>
      </c>
    </row>
    <row r="104" spans="1:5" x14ac:dyDescent="0.25">
      <c r="A104" s="2">
        <v>45583</v>
      </c>
      <c r="B104" s="3">
        <v>0.51736111111111116</v>
      </c>
      <c r="C104" t="s">
        <v>10</v>
      </c>
      <c r="D104">
        <v>465</v>
      </c>
      <c r="E104" t="s">
        <v>113</v>
      </c>
    </row>
    <row r="105" spans="1:5" x14ac:dyDescent="0.25">
      <c r="A105" s="2">
        <v>45583</v>
      </c>
      <c r="B105" s="3">
        <v>0.51736111111111116</v>
      </c>
      <c r="C105" t="s">
        <v>10</v>
      </c>
      <c r="D105">
        <v>451</v>
      </c>
      <c r="E105" t="s">
        <v>114</v>
      </c>
    </row>
    <row r="106" spans="1:5" x14ac:dyDescent="0.25">
      <c r="A106" s="2">
        <v>45583</v>
      </c>
      <c r="B106" s="3">
        <v>0.5180555555555556</v>
      </c>
      <c r="C106" t="s">
        <v>10</v>
      </c>
      <c r="D106">
        <v>457</v>
      </c>
      <c r="E106" t="s">
        <v>115</v>
      </c>
    </row>
    <row r="107" spans="1:5" x14ac:dyDescent="0.25">
      <c r="A107" s="2">
        <v>45583</v>
      </c>
      <c r="B107" s="3">
        <v>0.5180555555555556</v>
      </c>
      <c r="C107" t="s">
        <v>10</v>
      </c>
      <c r="D107">
        <v>461</v>
      </c>
      <c r="E107" t="s">
        <v>116</v>
      </c>
    </row>
    <row r="108" spans="1:5" x14ac:dyDescent="0.25">
      <c r="A108" s="2">
        <v>45583</v>
      </c>
      <c r="B108" s="3">
        <v>0.5180555555555556</v>
      </c>
      <c r="C108" t="s">
        <v>10</v>
      </c>
      <c r="D108">
        <v>454</v>
      </c>
      <c r="E108" t="s">
        <v>117</v>
      </c>
    </row>
    <row r="109" spans="1:5" x14ac:dyDescent="0.25">
      <c r="A109" s="2">
        <v>45583</v>
      </c>
      <c r="B109" s="3">
        <v>0.5180555555555556</v>
      </c>
      <c r="C109" t="s">
        <v>10</v>
      </c>
      <c r="D109">
        <v>470</v>
      </c>
      <c r="E109" t="s">
        <v>118</v>
      </c>
    </row>
    <row r="110" spans="1:5" x14ac:dyDescent="0.25">
      <c r="A110" s="2">
        <v>45583</v>
      </c>
      <c r="B110" s="3">
        <v>0.52152777777777781</v>
      </c>
      <c r="C110" t="s">
        <v>10</v>
      </c>
      <c r="D110">
        <v>591</v>
      </c>
      <c r="E110" t="s">
        <v>119</v>
      </c>
    </row>
    <row r="111" spans="1:5" x14ac:dyDescent="0.25">
      <c r="A111" s="2">
        <v>45583</v>
      </c>
      <c r="B111" s="3">
        <v>0.52152777777777781</v>
      </c>
      <c r="C111" t="s">
        <v>10</v>
      </c>
      <c r="D111">
        <v>574</v>
      </c>
      <c r="E111" t="s">
        <v>120</v>
      </c>
    </row>
    <row r="112" spans="1:5" x14ac:dyDescent="0.25">
      <c r="A112" s="2">
        <v>45583</v>
      </c>
      <c r="B112" s="3">
        <v>0.52152777777777781</v>
      </c>
      <c r="C112" t="s">
        <v>10</v>
      </c>
      <c r="D112">
        <v>634</v>
      </c>
      <c r="E112" t="s">
        <v>121</v>
      </c>
    </row>
    <row r="113" spans="1:5" x14ac:dyDescent="0.25">
      <c r="A113" s="2">
        <v>45583</v>
      </c>
      <c r="B113" s="3">
        <v>0.52152777777777781</v>
      </c>
      <c r="C113" t="s">
        <v>10</v>
      </c>
      <c r="D113">
        <v>604</v>
      </c>
      <c r="E113" t="s">
        <v>122</v>
      </c>
    </row>
    <row r="114" spans="1:5" x14ac:dyDescent="0.25">
      <c r="A114" s="2">
        <v>45583</v>
      </c>
      <c r="B114" s="3">
        <v>0.52222222222222225</v>
      </c>
      <c r="C114" t="s">
        <v>10</v>
      </c>
      <c r="D114">
        <v>410</v>
      </c>
      <c r="E114" t="s">
        <v>123</v>
      </c>
    </row>
    <row r="115" spans="1:5" x14ac:dyDescent="0.25">
      <c r="A115" s="2">
        <v>45583</v>
      </c>
      <c r="B115" s="3">
        <v>0.5229166666666667</v>
      </c>
      <c r="C115" t="s">
        <v>10</v>
      </c>
      <c r="D115">
        <v>409</v>
      </c>
      <c r="E115" t="s">
        <v>124</v>
      </c>
    </row>
    <row r="116" spans="1:5" x14ac:dyDescent="0.25">
      <c r="A116" s="2">
        <v>45583</v>
      </c>
      <c r="B116" s="3">
        <v>0.5229166666666667</v>
      </c>
      <c r="C116" t="s">
        <v>10</v>
      </c>
      <c r="D116">
        <v>406</v>
      </c>
      <c r="E116" t="s">
        <v>125</v>
      </c>
    </row>
    <row r="117" spans="1:5" x14ac:dyDescent="0.25">
      <c r="A117" s="2">
        <v>45583</v>
      </c>
      <c r="B117" s="3">
        <v>0.5229166666666667</v>
      </c>
      <c r="C117" t="s">
        <v>10</v>
      </c>
      <c r="D117">
        <v>454</v>
      </c>
      <c r="E117" t="s">
        <v>126</v>
      </c>
    </row>
    <row r="118" spans="1:5" x14ac:dyDescent="0.25">
      <c r="A118" s="2">
        <v>45583</v>
      </c>
      <c r="B118" s="3">
        <v>0.52222222222222225</v>
      </c>
      <c r="C118" t="s">
        <v>10</v>
      </c>
      <c r="D118">
        <v>556</v>
      </c>
      <c r="E118" t="s">
        <v>127</v>
      </c>
    </row>
    <row r="119" spans="1:5" x14ac:dyDescent="0.25">
      <c r="A119" s="2">
        <v>45583</v>
      </c>
      <c r="B119" s="3">
        <v>0.52222222222222225</v>
      </c>
      <c r="C119" t="s">
        <v>10</v>
      </c>
      <c r="D119">
        <v>573</v>
      </c>
      <c r="E119" t="s">
        <v>128</v>
      </c>
    </row>
    <row r="120" spans="1:5" x14ac:dyDescent="0.25">
      <c r="A120" s="2">
        <v>45583</v>
      </c>
      <c r="B120" s="3">
        <v>0.52222222222222225</v>
      </c>
      <c r="C120" t="s">
        <v>10</v>
      </c>
      <c r="D120">
        <v>562</v>
      </c>
      <c r="E120" t="s">
        <v>129</v>
      </c>
    </row>
    <row r="121" spans="1:5" x14ac:dyDescent="0.25">
      <c r="A121" s="2">
        <v>45583</v>
      </c>
      <c r="B121" s="3">
        <v>0.52222222222222225</v>
      </c>
      <c r="C121" t="s">
        <v>10</v>
      </c>
      <c r="D121">
        <v>474</v>
      </c>
      <c r="E121" t="s">
        <v>130</v>
      </c>
    </row>
    <row r="122" spans="1:5" x14ac:dyDescent="0.25">
      <c r="A122" s="2">
        <v>45583</v>
      </c>
      <c r="B122" s="3">
        <v>0.52222222222222225</v>
      </c>
      <c r="C122" t="s">
        <v>10</v>
      </c>
      <c r="D122">
        <v>471</v>
      </c>
      <c r="E122" t="s">
        <v>131</v>
      </c>
    </row>
    <row r="123" spans="1:5" x14ac:dyDescent="0.25">
      <c r="A123" s="2">
        <v>45583</v>
      </c>
      <c r="B123" s="3">
        <v>0.51249999999999996</v>
      </c>
      <c r="C123" t="s">
        <v>10</v>
      </c>
      <c r="D123">
        <v>402</v>
      </c>
      <c r="E123" t="s">
        <v>132</v>
      </c>
    </row>
    <row r="124" spans="1:5" x14ac:dyDescent="0.25">
      <c r="A124" s="2">
        <v>45583</v>
      </c>
      <c r="B124" s="3">
        <v>0.51249999999999996</v>
      </c>
      <c r="C124" t="s">
        <v>10</v>
      </c>
      <c r="D124">
        <v>503</v>
      </c>
      <c r="E124" t="s">
        <v>133</v>
      </c>
    </row>
    <row r="125" spans="1:5" x14ac:dyDescent="0.25">
      <c r="A125" s="2">
        <v>45583</v>
      </c>
      <c r="B125" s="3">
        <v>0.52708333333333335</v>
      </c>
      <c r="C125" t="s">
        <v>10</v>
      </c>
      <c r="D125">
        <v>351</v>
      </c>
      <c r="E125" t="s">
        <v>134</v>
      </c>
    </row>
    <row r="126" spans="1:5" x14ac:dyDescent="0.25">
      <c r="A126" s="2">
        <v>45583</v>
      </c>
      <c r="B126" s="3">
        <v>0.52361111111111114</v>
      </c>
      <c r="C126" t="s">
        <v>10</v>
      </c>
      <c r="D126">
        <v>501</v>
      </c>
      <c r="E126" t="s">
        <v>135</v>
      </c>
    </row>
    <row r="127" spans="1:5" x14ac:dyDescent="0.25">
      <c r="A127" s="2">
        <v>45583</v>
      </c>
      <c r="B127" s="3">
        <v>0.52361111111111114</v>
      </c>
      <c r="C127" t="s">
        <v>10</v>
      </c>
      <c r="D127">
        <v>481</v>
      </c>
      <c r="E127" t="s">
        <v>136</v>
      </c>
    </row>
    <row r="128" spans="1:5" x14ac:dyDescent="0.25">
      <c r="A128" s="2">
        <v>45583</v>
      </c>
      <c r="B128" s="3">
        <v>0.52361111111111114</v>
      </c>
      <c r="C128" t="s">
        <v>10</v>
      </c>
      <c r="D128">
        <v>536</v>
      </c>
      <c r="E128" t="s">
        <v>137</v>
      </c>
    </row>
    <row r="129" spans="1:5" x14ac:dyDescent="0.25">
      <c r="A129" s="2">
        <v>45583</v>
      </c>
      <c r="B129" s="3">
        <v>0.52361111111111114</v>
      </c>
      <c r="C129" t="s">
        <v>10</v>
      </c>
      <c r="D129">
        <v>519</v>
      </c>
      <c r="E129" t="s">
        <v>138</v>
      </c>
    </row>
    <row r="130" spans="1:5" x14ac:dyDescent="0.25">
      <c r="A130" s="2">
        <v>45583</v>
      </c>
      <c r="B130" s="3">
        <v>0.52361111111111114</v>
      </c>
      <c r="C130" t="s">
        <v>10</v>
      </c>
      <c r="D130">
        <v>348</v>
      </c>
      <c r="E130" t="s">
        <v>139</v>
      </c>
    </row>
    <row r="131" spans="1:5" x14ac:dyDescent="0.25">
      <c r="A131" s="2">
        <v>45583</v>
      </c>
      <c r="B131" s="3">
        <v>0.52430555555555558</v>
      </c>
      <c r="C131" t="s">
        <v>10</v>
      </c>
      <c r="D131">
        <v>356</v>
      </c>
      <c r="E131" t="s">
        <v>140</v>
      </c>
    </row>
    <row r="132" spans="1:5" x14ac:dyDescent="0.25">
      <c r="A132" s="2">
        <v>45583</v>
      </c>
      <c r="B132" s="3">
        <v>0.52430555555555558</v>
      </c>
      <c r="C132" t="s">
        <v>10</v>
      </c>
      <c r="D132">
        <v>336</v>
      </c>
      <c r="E132" t="s">
        <v>141</v>
      </c>
    </row>
    <row r="133" spans="1:5" x14ac:dyDescent="0.25">
      <c r="A133" s="2">
        <v>45583</v>
      </c>
      <c r="B133" s="3">
        <v>0.52430555555555558</v>
      </c>
      <c r="C133" t="s">
        <v>10</v>
      </c>
      <c r="D133">
        <v>354</v>
      </c>
      <c r="E133" t="s">
        <v>142</v>
      </c>
    </row>
    <row r="134" spans="1:5" x14ac:dyDescent="0.25">
      <c r="A134" s="2">
        <v>45583</v>
      </c>
      <c r="B134" s="3">
        <v>0.52430555555555558</v>
      </c>
      <c r="C134" t="s">
        <v>10</v>
      </c>
      <c r="D134">
        <v>359</v>
      </c>
      <c r="E134" t="s">
        <v>143</v>
      </c>
    </row>
    <row r="135" spans="1:5" x14ac:dyDescent="0.25">
      <c r="A135" s="2">
        <v>45583</v>
      </c>
      <c r="B135" s="3">
        <v>0.52430555555555558</v>
      </c>
      <c r="C135" t="s">
        <v>10</v>
      </c>
      <c r="D135">
        <v>351</v>
      </c>
      <c r="E135" t="s">
        <v>144</v>
      </c>
    </row>
    <row r="136" spans="1:5" x14ac:dyDescent="0.25">
      <c r="A136" s="2">
        <v>45583</v>
      </c>
      <c r="B136" s="3">
        <v>0.52430555555555558</v>
      </c>
      <c r="C136" t="s">
        <v>10</v>
      </c>
      <c r="D136">
        <v>347</v>
      </c>
      <c r="E136" t="s">
        <v>145</v>
      </c>
    </row>
    <row r="137" spans="1:5" x14ac:dyDescent="0.25">
      <c r="A137" s="2">
        <v>45583</v>
      </c>
      <c r="B137" s="3">
        <v>0.52500000000000002</v>
      </c>
      <c r="C137" t="s">
        <v>10</v>
      </c>
      <c r="D137">
        <v>353</v>
      </c>
      <c r="E137" t="s">
        <v>146</v>
      </c>
    </row>
    <row r="138" spans="1:5" x14ac:dyDescent="0.25">
      <c r="A138" s="2">
        <v>45583</v>
      </c>
      <c r="B138" s="3">
        <v>0.52500000000000002</v>
      </c>
      <c r="C138" t="s">
        <v>10</v>
      </c>
      <c r="D138">
        <v>349</v>
      </c>
      <c r="E138" t="s">
        <v>147</v>
      </c>
    </row>
    <row r="139" spans="1:5" x14ac:dyDescent="0.25">
      <c r="A139" s="2">
        <v>45583</v>
      </c>
      <c r="B139" s="3">
        <v>0.52500000000000002</v>
      </c>
      <c r="C139" t="s">
        <v>10</v>
      </c>
      <c r="D139">
        <v>361</v>
      </c>
      <c r="E139" t="s">
        <v>148</v>
      </c>
    </row>
    <row r="140" spans="1:5" x14ac:dyDescent="0.25">
      <c r="A140" s="2">
        <v>45583</v>
      </c>
      <c r="B140" s="3">
        <v>0.52500000000000002</v>
      </c>
      <c r="C140" t="s">
        <v>10</v>
      </c>
      <c r="D140">
        <v>348</v>
      </c>
      <c r="E140" t="s">
        <v>149</v>
      </c>
    </row>
    <row r="141" spans="1:5" x14ac:dyDescent="0.25">
      <c r="A141" s="2">
        <v>45583</v>
      </c>
      <c r="B141" s="3">
        <v>0.48125000000000001</v>
      </c>
      <c r="C141" t="s">
        <v>8</v>
      </c>
      <c r="D141" s="4">
        <v>5641</v>
      </c>
      <c r="E141" t="s">
        <v>150</v>
      </c>
    </row>
    <row r="142" spans="1:5" x14ac:dyDescent="0.25">
      <c r="A142" s="2">
        <v>45583</v>
      </c>
      <c r="B142" s="3">
        <v>0.53680555555555554</v>
      </c>
      <c r="C142" t="s">
        <v>10</v>
      </c>
      <c r="D142">
        <v>491</v>
      </c>
      <c r="E142" t="s">
        <v>151</v>
      </c>
    </row>
    <row r="143" spans="1:5" x14ac:dyDescent="0.25">
      <c r="A143" s="2">
        <v>45583</v>
      </c>
      <c r="B143" s="3">
        <v>0.53680555555555554</v>
      </c>
      <c r="C143" t="s">
        <v>10</v>
      </c>
      <c r="D143">
        <v>474</v>
      </c>
      <c r="E143" t="s">
        <v>152</v>
      </c>
    </row>
    <row r="144" spans="1:5" x14ac:dyDescent="0.25">
      <c r="A144" s="2">
        <v>45583</v>
      </c>
      <c r="B144" s="3">
        <v>0.53680555555555554</v>
      </c>
      <c r="C144" t="s">
        <v>10</v>
      </c>
      <c r="D144">
        <v>470</v>
      </c>
      <c r="E144" t="s">
        <v>153</v>
      </c>
    </row>
    <row r="145" spans="1:5" x14ac:dyDescent="0.25">
      <c r="A145" s="2">
        <v>45583</v>
      </c>
      <c r="B145" s="3">
        <v>0.53680555555555554</v>
      </c>
      <c r="C145" t="s">
        <v>10</v>
      </c>
      <c r="D145">
        <v>470</v>
      </c>
      <c r="E145" t="s">
        <v>154</v>
      </c>
    </row>
    <row r="146" spans="1:5" x14ac:dyDescent="0.25">
      <c r="A146" s="2">
        <v>45583</v>
      </c>
      <c r="B146" s="3">
        <v>0.53749999999999998</v>
      </c>
      <c r="C146" t="s">
        <v>10</v>
      </c>
      <c r="D146">
        <v>457</v>
      </c>
      <c r="E146" t="s">
        <v>155</v>
      </c>
    </row>
    <row r="147" spans="1:5" x14ac:dyDescent="0.25">
      <c r="A147" s="2">
        <v>45583</v>
      </c>
      <c r="B147" s="3">
        <v>0.53749999999999998</v>
      </c>
      <c r="C147" t="s">
        <v>10</v>
      </c>
      <c r="D147">
        <v>388</v>
      </c>
      <c r="E147" t="s">
        <v>156</v>
      </c>
    </row>
    <row r="148" spans="1:5" x14ac:dyDescent="0.25">
      <c r="A148" s="2">
        <v>45583</v>
      </c>
      <c r="B148" s="3">
        <v>0.53749999999999998</v>
      </c>
      <c r="C148" t="s">
        <v>10</v>
      </c>
      <c r="D148">
        <v>377</v>
      </c>
      <c r="E148" t="s">
        <v>157</v>
      </c>
    </row>
    <row r="149" spans="1:5" x14ac:dyDescent="0.25">
      <c r="A149" s="2">
        <v>45583</v>
      </c>
      <c r="B149" s="3">
        <v>0.53749999999999998</v>
      </c>
      <c r="C149" t="s">
        <v>10</v>
      </c>
      <c r="D149">
        <v>461</v>
      </c>
      <c r="E149" t="s">
        <v>158</v>
      </c>
    </row>
    <row r="150" spans="1:5" x14ac:dyDescent="0.25">
      <c r="A150" s="2">
        <v>45583</v>
      </c>
      <c r="B150" s="3">
        <v>0.53749999999999998</v>
      </c>
      <c r="C150" t="s">
        <v>10</v>
      </c>
      <c r="D150">
        <v>429</v>
      </c>
      <c r="E150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mfeeney</dc:creator>
  <cp:lastModifiedBy>Feeney, Michael</cp:lastModifiedBy>
  <dcterms:created xsi:type="dcterms:W3CDTF">2015-06-05T18:17:20Z</dcterms:created>
  <dcterms:modified xsi:type="dcterms:W3CDTF">2024-10-18T16:58:31Z</dcterms:modified>
</cp:coreProperties>
</file>