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7" documentId="11_E7F32EEB8B2C5ABC93C652772BE08AD679A047D3" xr6:coauthVersionLast="47" xr6:coauthVersionMax="47" xr10:uidLastSave="{17913E27-6E59-44DD-BF96-AD35E58306F7}"/>
  <bookViews>
    <workbookView xWindow="22932" yWindow="-48" windowWidth="23256" windowHeight="12456" activeTab="1" xr2:uid="{00000000-000D-0000-FFFF-FFFF00000000}"/>
  </bookViews>
  <sheets>
    <sheet name="Greedy" sheetId="1" r:id="rId1"/>
    <sheet name="Improved Greedy" sheetId="2" r:id="rId2"/>
  </sheets>
  <calcPr calcId="0"/>
</workbook>
</file>

<file path=xl/sharedStrings.xml><?xml version="1.0" encoding="utf-8"?>
<sst xmlns="http://schemas.openxmlformats.org/spreadsheetml/2006/main" count="8" uniqueCount="4">
  <si>
    <t>Snelheidsverhoging (%)</t>
  </si>
  <si>
    <t>M1 - Penalty</t>
  </si>
  <si>
    <t>M2 - Penalty</t>
  </si>
  <si>
    <t>M3 - 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</si>
</sst>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 van machinesnelheid</a:t>
            </a:r>
            <a:r>
              <a:rPr lang="nl-NL" baseline="0"/>
              <a:t> op de totale penalty na Improving Search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'Improved Greedy'!$B$1</c:f>
              <c:strCache>
                <c:ptCount val="1"/>
                <c:pt idx="0">
                  <c:v>M1 - Penalty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'Improved Greedy'!$A$2:$A$6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'Improved Greedy'!$B$2:$B$6</c:f>
              <c:numCache>
                <c:formatCode>General</c:formatCode>
                <c:ptCount val="5"/>
                <c:pt idx="0">
                  <c:v>722.13888888888857</c:v>
                </c:pt>
                <c:pt idx="1">
                  <c:v>471.77272727272742</c:v>
                </c:pt>
                <c:pt idx="2">
                  <c:v>249.5277777777778</c:v>
                </c:pt>
                <c:pt idx="3">
                  <c:v>197.99999999999989</c:v>
                </c:pt>
                <c:pt idx="4">
                  <c:v>55.000000000000028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4-4DD3-98AF-5CC9542D9303}"/>
            </c:ext>
          </c:extLst>
        </c:ser>
        <c:ser>
          <c:idx val="2"/>
          <c:order val="1"/>
          <c:tx>
            <c:strRef>
              <c:f>'Improved Greedy'!$C$1</c:f>
              <c:strCache>
                <c:ptCount val="1"/>
                <c:pt idx="0">
                  <c:v>M2 - Penalty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'Improved Greedy'!$A$2:$A$6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'Improved Greedy'!$C$2:$C$6</c:f>
              <c:numCache>
                <c:formatCode>General</c:formatCode>
                <c:ptCount val="5"/>
                <c:pt idx="0">
                  <c:v>722.13888888888857</c:v>
                </c:pt>
                <c:pt idx="1">
                  <c:v>610.81818181818176</c:v>
                </c:pt>
                <c:pt idx="2">
                  <c:v>141.16666666666691</c:v>
                </c:pt>
                <c:pt idx="3">
                  <c:v>86.500000000000028</c:v>
                </c:pt>
                <c:pt idx="4">
                  <c:v>67.000000000000028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54-4DD3-98AF-5CC9542D9303}"/>
            </c:ext>
          </c:extLst>
        </c:ser>
        <c:ser>
          <c:idx val="3"/>
          <c:order val="2"/>
          <c:tx>
            <c:strRef>
              <c:f>'Improved Greedy'!$D$1</c:f>
              <c:strCache>
                <c:ptCount val="1"/>
                <c:pt idx="0">
                  <c:v>M3 - Penalty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'Improved Greedy'!$A$2:$A$6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'Improved Greedy'!$D$2:$D$6</c:f>
              <c:numCache>
                <c:formatCode>General</c:formatCode>
                <c:ptCount val="5"/>
                <c:pt idx="0">
                  <c:v>722.13888888888857</c:v>
                </c:pt>
                <c:pt idx="1">
                  <c:v>355.77272727272742</c:v>
                </c:pt>
                <c:pt idx="2">
                  <c:v>186.2129629629631</c:v>
                </c:pt>
                <c:pt idx="3">
                  <c:v>466.58333333333331</c:v>
                </c:pt>
                <c:pt idx="4">
                  <c:v>92.518518518518533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54-4DD3-98AF-5CC9542D9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68624"/>
        <c:axId val="2007401167"/>
      </c:barChart>
      <c:catAx>
        <c:axId val="1886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7401167"/>
        <c:crosses val="autoZero"/>
        <c:auto val="1"/>
        <c:lblAlgn val="ctr"/>
        <c:lblOffset val="100"/>
        <c:noMultiLvlLbl val="0"/>
      </c:catAx>
      <c:valAx>
        <c:axId val="200740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86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7</xdr:row>
      <xdr:rowOff>19050</xdr:rowOff>
    </xdr:from>
    <xdr:to>
      <xdr:col>5</xdr:col>
      <xdr:colOff>3810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A3BDBE-E790-DD21-DD12-D0AF95326E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workbookViewId="0">
      <selection activeCell="G6" sqref="G6"/>
    </sheetView>
  </sheetViews>
  <sheetFormatPr defaultRowHeight="15" x14ac:dyDescent="0.25"/>
  <cols>
    <col min="1" max="1" width="22.42578125" bestFit="1" customWidth="1"/>
    <col min="2" max="4" width="12.42578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0</v>
      </c>
      <c r="B2">
        <v>3597.75</v>
      </c>
      <c r="C2">
        <v>3597.75</v>
      </c>
      <c r="D2">
        <v>3597.75</v>
      </c>
    </row>
    <row r="3" spans="1:4" x14ac:dyDescent="0.25">
      <c r="A3">
        <v>10</v>
      </c>
      <c r="B3">
        <v>3738.3712121212102</v>
      </c>
      <c r="C3">
        <v>3420.151515151515</v>
      </c>
      <c r="D3">
        <v>3018.6489898989889</v>
      </c>
    </row>
    <row r="4" spans="1:4" x14ac:dyDescent="0.25">
      <c r="A4">
        <v>20</v>
      </c>
      <c r="B4">
        <v>3021</v>
      </c>
      <c r="C4">
        <v>3573.986111111109</v>
      </c>
      <c r="D4">
        <v>3086.3981481481478</v>
      </c>
    </row>
    <row r="5" spans="1:4" x14ac:dyDescent="0.25">
      <c r="A5">
        <v>30</v>
      </c>
      <c r="B5">
        <v>2368.4380341880342</v>
      </c>
      <c r="C5">
        <v>2995.1282051282042</v>
      </c>
      <c r="D5">
        <v>3207.841880341879</v>
      </c>
    </row>
    <row r="6" spans="1:4" x14ac:dyDescent="0.25">
      <c r="A6">
        <v>50</v>
      </c>
      <c r="B6">
        <v>2434.4999999999991</v>
      </c>
      <c r="C6">
        <v>2370.3888888888901</v>
      </c>
      <c r="D6">
        <v>2525.3055555555561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tabSelected="1" workbookViewId="0">
      <selection activeCell="F15" sqref="F15"/>
    </sheetView>
  </sheetViews>
  <sheetFormatPr defaultRowHeight="15" x14ac:dyDescent="0.25"/>
  <cols>
    <col min="1" max="1" width="22.42578125" bestFit="1" customWidth="1"/>
    <col min="2" max="4" width="12.42578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0</v>
      </c>
      <c r="B2">
        <v>722.13888888888857</v>
      </c>
      <c r="C2">
        <v>722.13888888888857</v>
      </c>
      <c r="D2">
        <v>722.13888888888857</v>
      </c>
    </row>
    <row r="3" spans="1:4" x14ac:dyDescent="0.25">
      <c r="A3">
        <v>10</v>
      </c>
      <c r="B3">
        <v>471.77272727272742</v>
      </c>
      <c r="C3">
        <v>610.81818181818176</v>
      </c>
      <c r="D3">
        <v>355.77272727272742</v>
      </c>
    </row>
    <row r="4" spans="1:4" x14ac:dyDescent="0.25">
      <c r="A4">
        <v>20</v>
      </c>
      <c r="B4">
        <v>249.5277777777778</v>
      </c>
      <c r="C4">
        <v>141.16666666666691</v>
      </c>
      <c r="D4">
        <v>186.2129629629631</v>
      </c>
    </row>
    <row r="5" spans="1:4" x14ac:dyDescent="0.25">
      <c r="A5">
        <v>30</v>
      </c>
      <c r="B5">
        <v>197.99999999999989</v>
      </c>
      <c r="C5">
        <v>86.500000000000028</v>
      </c>
      <c r="D5">
        <v>466.58333333333331</v>
      </c>
    </row>
    <row r="6" spans="1:4" x14ac:dyDescent="0.25">
      <c r="A6">
        <v>50</v>
      </c>
      <c r="B6">
        <v>55.000000000000028</v>
      </c>
      <c r="C6">
        <v>67.000000000000028</v>
      </c>
      <c r="D6">
        <v>92.518518518518533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Greedy</vt:lpstr>
      <vt:lpstr>Improved Greedy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2026-10-24T08:34:03Z</dcterms:created>
  <dcterms:modified xsi:type="dcterms:W3CDTF">2026-10-24T08:36:34Z</dcterms:modified>
</cp:coreProperties>
</file>