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Totals">'Sheet1'!$B$2:$B$3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D1" t="inlineStr">
        <is>
          <t>Report date</t>
        </is>
      </c>
    </row>
    <row r="2">
      <c r="A2" t="inlineStr">
        <is>
          <t>North</t>
        </is>
      </c>
      <c r="B2" t="n">
        <v>42</v>
      </c>
      <c r="C2">
        <f>B2*2</f>
        <v/>
      </c>
      <c r="D2" s="1" t="n">
        <v>46296</v>
      </c>
    </row>
    <row r="3">
      <c r="A3" t="inlineStr">
        <is>
          <t>South</t>
        </is>
      </c>
      <c r="B3" t="n">
        <v>17</v>
      </c>
      <c r="C3">
        <f>B3/0</f>
        <v/>
      </c>
    </row>
    <row r="4">
      <c r="C4">
        <f>SUM(B2:B3)</f>
        <v/>
      </c>
    </row>
    <row r="5"/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2026-10-27T13:32:19Z</dcterms:created>
  <dcterms:modified xmlns:dcterms="http://purl.org/dc/terms/" xmlns:xsi="http://www.w3.org/2001/XMLSchema-instance" xsi:type="dcterms:W3CDTF">2026-10-27T13:32:19Z</dcterms:modified>
</cp:coreProperties>
</file>