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文稿\2014年\Excel数据分析和图表\源文件\3\"/>
    </mc:Choice>
  </mc:AlternateContent>
  <bookViews>
    <workbookView xWindow="0" yWindow="0" windowWidth="20490" windowHeight="83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<sst xmlns="http://schemas.openxmlformats.org/spreadsheetml/2006/main" count="3" uniqueCount="3">
  <si>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不同气温下的销量统计</t>
    <phoneticPr fontId="1" type="noConversion"/>
  </si>
  <si>
    <t>气温（℃）</t>
    <phoneticPr fontId="3" type="noConversion"/>
  </si>
  <si>
    <t>日销售额（单位：箱）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</si>
</sst>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</font>
    <font>
      <sz val="9"/>
      <name val="宋体"/>
      <family val="2"/>
      <charset val="134"/>
    </font>
    <font>
      <b/>
      <sz val="11"/>
      <color theme="4" tint="-0.249977111117893"/>
      <name val="宋体"/>
      <family val="2"/>
      <charset val="134"/>
    </font>
    <font>
      <sz val="9"/>
      <name val="宋体"/>
      <family val="2"/>
      <charset val="134"/>
      <scheme val="minor"/>
    </font>
    <font>
      <sz val="11"/>
      <color theme="4" tint="-0.249977111117893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2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62390904246817"/>
          <c:y val="0.19694400064672729"/>
          <c:w val="0.86158283847614026"/>
          <c:h val="0.681053442227465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不同气温下的销量统计</c:v>
                </c:pt>
                <c:pt idx="1">
                  <c:v>日销售额（单位：箱）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43C58"/>
              </a:solidFill>
              <a:ln>
                <a:noFill/>
              </a:ln>
            </c:spPr>
          </c:marker>
          <c:trendline>
            <c:spPr>
              <a:ln w="15875">
                <a:solidFill>
                  <a:schemeClr val="accent5">
                    <a:lumMod val="50000"/>
                  </a:schemeClr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Sheet1!$A$3:$A$153</c:f>
              <c:numCache>
                <c:formatCode>General</c:formatCode>
                <c:ptCount val="151"/>
                <c:pt idx="0">
                  <c:v>23</c:v>
                </c:pt>
                <c:pt idx="1">
                  <c:v>25.7</c:v>
                </c:pt>
                <c:pt idx="2">
                  <c:v>22.4</c:v>
                </c:pt>
                <c:pt idx="3">
                  <c:v>19.899999999999999</c:v>
                </c:pt>
                <c:pt idx="4">
                  <c:v>24.5</c:v>
                </c:pt>
                <c:pt idx="5">
                  <c:v>19</c:v>
                </c:pt>
                <c:pt idx="6">
                  <c:v>23.7</c:v>
                </c:pt>
                <c:pt idx="7">
                  <c:v>21.8</c:v>
                </c:pt>
                <c:pt idx="8">
                  <c:v>25.2</c:v>
                </c:pt>
                <c:pt idx="9">
                  <c:v>24.6</c:v>
                </c:pt>
                <c:pt idx="10">
                  <c:v>21.4</c:v>
                </c:pt>
                <c:pt idx="11">
                  <c:v>20.3</c:v>
                </c:pt>
                <c:pt idx="12">
                  <c:v>22.4</c:v>
                </c:pt>
                <c:pt idx="13">
                  <c:v>26.5</c:v>
                </c:pt>
                <c:pt idx="14">
                  <c:v>24.8</c:v>
                </c:pt>
                <c:pt idx="15">
                  <c:v>23.3</c:v>
                </c:pt>
                <c:pt idx="16">
                  <c:v>24.6</c:v>
                </c:pt>
                <c:pt idx="17">
                  <c:v>25.7</c:v>
                </c:pt>
                <c:pt idx="18">
                  <c:v>26</c:v>
                </c:pt>
                <c:pt idx="19">
                  <c:v>24.5</c:v>
                </c:pt>
                <c:pt idx="20">
                  <c:v>26.8</c:v>
                </c:pt>
                <c:pt idx="21">
                  <c:v>25.4</c:v>
                </c:pt>
                <c:pt idx="22">
                  <c:v>25.7</c:v>
                </c:pt>
                <c:pt idx="23">
                  <c:v>26.8</c:v>
                </c:pt>
                <c:pt idx="24">
                  <c:v>27.6</c:v>
                </c:pt>
                <c:pt idx="25">
                  <c:v>21.4</c:v>
                </c:pt>
                <c:pt idx="26">
                  <c:v>20.6</c:v>
                </c:pt>
                <c:pt idx="27">
                  <c:v>22.5</c:v>
                </c:pt>
                <c:pt idx="28">
                  <c:v>25.4</c:v>
                </c:pt>
                <c:pt idx="29">
                  <c:v>20.9</c:v>
                </c:pt>
                <c:pt idx="30">
                  <c:v>21.4</c:v>
                </c:pt>
                <c:pt idx="31">
                  <c:v>22.2</c:v>
                </c:pt>
                <c:pt idx="32">
                  <c:v>25.6</c:v>
                </c:pt>
                <c:pt idx="33">
                  <c:v>23</c:v>
                </c:pt>
                <c:pt idx="34">
                  <c:v>24.2</c:v>
                </c:pt>
                <c:pt idx="35">
                  <c:v>27.3</c:v>
                </c:pt>
                <c:pt idx="36">
                  <c:v>24.3</c:v>
                </c:pt>
                <c:pt idx="37">
                  <c:v>28.1</c:v>
                </c:pt>
                <c:pt idx="38">
                  <c:v>24.8</c:v>
                </c:pt>
                <c:pt idx="39">
                  <c:v>20</c:v>
                </c:pt>
                <c:pt idx="40">
                  <c:v>22</c:v>
                </c:pt>
                <c:pt idx="41">
                  <c:v>23.6</c:v>
                </c:pt>
                <c:pt idx="42">
                  <c:v>27.3</c:v>
                </c:pt>
                <c:pt idx="43">
                  <c:v>26</c:v>
                </c:pt>
                <c:pt idx="44">
                  <c:v>24.7</c:v>
                </c:pt>
                <c:pt idx="45">
                  <c:v>23</c:v>
                </c:pt>
                <c:pt idx="46">
                  <c:v>24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23</c:v>
                </c:pt>
                <c:pt idx="51">
                  <c:v>26</c:v>
                </c:pt>
                <c:pt idx="52">
                  <c:v>25</c:v>
                </c:pt>
                <c:pt idx="53">
                  <c:v>28.2</c:v>
                </c:pt>
                <c:pt idx="54">
                  <c:v>29</c:v>
                </c:pt>
                <c:pt idx="55">
                  <c:v>26</c:v>
                </c:pt>
                <c:pt idx="56">
                  <c:v>24</c:v>
                </c:pt>
                <c:pt idx="57">
                  <c:v>30.3</c:v>
                </c:pt>
                <c:pt idx="58">
                  <c:v>31.2</c:v>
                </c:pt>
                <c:pt idx="59">
                  <c:v>26</c:v>
                </c:pt>
                <c:pt idx="60">
                  <c:v>25</c:v>
                </c:pt>
                <c:pt idx="61">
                  <c:v>24</c:v>
                </c:pt>
                <c:pt idx="62">
                  <c:v>23</c:v>
                </c:pt>
                <c:pt idx="63">
                  <c:v>24</c:v>
                </c:pt>
                <c:pt idx="64">
                  <c:v>26</c:v>
                </c:pt>
                <c:pt idx="65">
                  <c:v>27</c:v>
                </c:pt>
                <c:pt idx="66">
                  <c:v>31</c:v>
                </c:pt>
                <c:pt idx="67">
                  <c:v>24</c:v>
                </c:pt>
                <c:pt idx="68">
                  <c:v>26</c:v>
                </c:pt>
                <c:pt idx="69">
                  <c:v>25</c:v>
                </c:pt>
                <c:pt idx="70">
                  <c:v>27</c:v>
                </c:pt>
                <c:pt idx="71">
                  <c:v>26</c:v>
                </c:pt>
                <c:pt idx="72">
                  <c:v>33</c:v>
                </c:pt>
                <c:pt idx="73">
                  <c:v>29.4</c:v>
                </c:pt>
                <c:pt idx="74">
                  <c:v>27</c:v>
                </c:pt>
                <c:pt idx="75">
                  <c:v>28</c:v>
                </c:pt>
                <c:pt idx="76">
                  <c:v>27</c:v>
                </c:pt>
                <c:pt idx="77">
                  <c:v>34</c:v>
                </c:pt>
                <c:pt idx="78">
                  <c:v>30.3</c:v>
                </c:pt>
                <c:pt idx="79">
                  <c:v>29</c:v>
                </c:pt>
                <c:pt idx="80">
                  <c:v>31</c:v>
                </c:pt>
                <c:pt idx="81">
                  <c:v>30.2</c:v>
                </c:pt>
                <c:pt idx="82">
                  <c:v>35</c:v>
                </c:pt>
                <c:pt idx="83">
                  <c:v>35.6</c:v>
                </c:pt>
                <c:pt idx="84">
                  <c:v>36</c:v>
                </c:pt>
                <c:pt idx="85">
                  <c:v>35</c:v>
                </c:pt>
                <c:pt idx="86">
                  <c:v>36</c:v>
                </c:pt>
                <c:pt idx="87">
                  <c:v>26</c:v>
                </c:pt>
                <c:pt idx="88">
                  <c:v>27</c:v>
                </c:pt>
                <c:pt idx="89">
                  <c:v>36</c:v>
                </c:pt>
                <c:pt idx="90">
                  <c:v>24</c:v>
                </c:pt>
                <c:pt idx="91">
                  <c:v>38.200000000000003</c:v>
                </c:pt>
                <c:pt idx="92">
                  <c:v>28</c:v>
                </c:pt>
                <c:pt idx="93">
                  <c:v>37.4</c:v>
                </c:pt>
                <c:pt idx="94">
                  <c:v>33.200000000000003</c:v>
                </c:pt>
                <c:pt idx="95">
                  <c:v>36.5</c:v>
                </c:pt>
                <c:pt idx="96">
                  <c:v>36.4</c:v>
                </c:pt>
                <c:pt idx="97">
                  <c:v>32.200000000000003</c:v>
                </c:pt>
                <c:pt idx="98">
                  <c:v>33.299999999999997</c:v>
                </c:pt>
                <c:pt idx="99">
                  <c:v>36.1</c:v>
                </c:pt>
                <c:pt idx="100">
                  <c:v>32.5</c:v>
                </c:pt>
                <c:pt idx="101">
                  <c:v>34</c:v>
                </c:pt>
                <c:pt idx="102">
                  <c:v>31</c:v>
                </c:pt>
                <c:pt idx="103">
                  <c:v>35</c:v>
                </c:pt>
                <c:pt idx="104">
                  <c:v>34</c:v>
                </c:pt>
                <c:pt idx="105">
                  <c:v>36.799999999999997</c:v>
                </c:pt>
                <c:pt idx="106">
                  <c:v>36.5</c:v>
                </c:pt>
                <c:pt idx="107">
                  <c:v>35.1</c:v>
                </c:pt>
                <c:pt idx="108">
                  <c:v>38.4</c:v>
                </c:pt>
                <c:pt idx="109">
                  <c:v>38.6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38.4</c:v>
                </c:pt>
                <c:pt idx="113">
                  <c:v>34.200000000000003</c:v>
                </c:pt>
                <c:pt idx="114">
                  <c:v>35.1</c:v>
                </c:pt>
                <c:pt idx="115">
                  <c:v>34.299999999999997</c:v>
                </c:pt>
                <c:pt idx="116">
                  <c:v>36.200000000000003</c:v>
                </c:pt>
                <c:pt idx="117">
                  <c:v>35.700000000000003</c:v>
                </c:pt>
                <c:pt idx="118">
                  <c:v>34.200000000000003</c:v>
                </c:pt>
                <c:pt idx="119">
                  <c:v>37.200000000000003</c:v>
                </c:pt>
                <c:pt idx="120">
                  <c:v>35.299999999999997</c:v>
                </c:pt>
                <c:pt idx="121">
                  <c:v>37.6</c:v>
                </c:pt>
                <c:pt idx="122">
                  <c:v>38.1</c:v>
                </c:pt>
                <c:pt idx="123">
                  <c:v>35.799999999999997</c:v>
                </c:pt>
                <c:pt idx="124">
                  <c:v>35.200000000000003</c:v>
                </c:pt>
                <c:pt idx="125">
                  <c:v>35.4</c:v>
                </c:pt>
                <c:pt idx="126">
                  <c:v>36.1</c:v>
                </c:pt>
                <c:pt idx="127">
                  <c:v>36</c:v>
                </c:pt>
                <c:pt idx="128">
                  <c:v>32</c:v>
                </c:pt>
                <c:pt idx="129">
                  <c:v>38.200000000000003</c:v>
                </c:pt>
                <c:pt idx="130">
                  <c:v>35</c:v>
                </c:pt>
                <c:pt idx="131">
                  <c:v>38</c:v>
                </c:pt>
                <c:pt idx="132">
                  <c:v>37</c:v>
                </c:pt>
                <c:pt idx="133">
                  <c:v>38.299999999999997</c:v>
                </c:pt>
                <c:pt idx="134">
                  <c:v>37</c:v>
                </c:pt>
                <c:pt idx="135">
                  <c:v>39.1</c:v>
                </c:pt>
                <c:pt idx="136">
                  <c:v>38.799999999999997</c:v>
                </c:pt>
                <c:pt idx="137">
                  <c:v>37.5</c:v>
                </c:pt>
                <c:pt idx="138">
                  <c:v>39</c:v>
                </c:pt>
                <c:pt idx="139">
                  <c:v>38.6</c:v>
                </c:pt>
                <c:pt idx="140">
                  <c:v>38</c:v>
                </c:pt>
                <c:pt idx="141">
                  <c:v>37</c:v>
                </c:pt>
                <c:pt idx="142">
                  <c:v>34.4</c:v>
                </c:pt>
                <c:pt idx="143">
                  <c:v>37.200000000000003</c:v>
                </c:pt>
                <c:pt idx="144">
                  <c:v>37.700000000000003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39.5</c:v>
                </c:pt>
                <c:pt idx="148">
                  <c:v>39.6</c:v>
                </c:pt>
                <c:pt idx="149">
                  <c:v>38.200000000000003</c:v>
                </c:pt>
                <c:pt idx="150">
                  <c:v>40.1</c:v>
                </c:pt>
              </c:numCache>
            </c:numRef>
          </c:xVal>
          <c:yVal>
            <c:numRef>
              <c:f>Sheet1!$B$3:$B$153</c:f>
              <c:numCache>
                <c:formatCode>General</c:formatCode>
                <c:ptCount val="151"/>
                <c:pt idx="0">
                  <c:v>6230</c:v>
                </c:pt>
                <c:pt idx="1">
                  <c:v>4955</c:v>
                </c:pt>
                <c:pt idx="2">
                  <c:v>7640</c:v>
                </c:pt>
                <c:pt idx="3">
                  <c:v>8671</c:v>
                </c:pt>
                <c:pt idx="4">
                  <c:v>6962</c:v>
                </c:pt>
                <c:pt idx="5">
                  <c:v>8483</c:v>
                </c:pt>
                <c:pt idx="6">
                  <c:v>6573</c:v>
                </c:pt>
                <c:pt idx="7">
                  <c:v>7250</c:v>
                </c:pt>
                <c:pt idx="8">
                  <c:v>5714</c:v>
                </c:pt>
                <c:pt idx="9">
                  <c:v>7586</c:v>
                </c:pt>
                <c:pt idx="10">
                  <c:v>6323</c:v>
                </c:pt>
                <c:pt idx="11">
                  <c:v>6331</c:v>
                </c:pt>
                <c:pt idx="12">
                  <c:v>6887</c:v>
                </c:pt>
                <c:pt idx="13">
                  <c:v>5213</c:v>
                </c:pt>
                <c:pt idx="14">
                  <c:v>6179</c:v>
                </c:pt>
                <c:pt idx="15">
                  <c:v>7024</c:v>
                </c:pt>
                <c:pt idx="16">
                  <c:v>7826</c:v>
                </c:pt>
                <c:pt idx="17">
                  <c:v>4066</c:v>
                </c:pt>
                <c:pt idx="18">
                  <c:v>3615</c:v>
                </c:pt>
                <c:pt idx="19">
                  <c:v>7795</c:v>
                </c:pt>
                <c:pt idx="20">
                  <c:v>3335</c:v>
                </c:pt>
                <c:pt idx="21">
                  <c:v>3573</c:v>
                </c:pt>
                <c:pt idx="22">
                  <c:v>3200</c:v>
                </c:pt>
                <c:pt idx="23">
                  <c:v>4107</c:v>
                </c:pt>
                <c:pt idx="24">
                  <c:v>3601</c:v>
                </c:pt>
                <c:pt idx="25">
                  <c:v>7377</c:v>
                </c:pt>
                <c:pt idx="26">
                  <c:v>7213</c:v>
                </c:pt>
                <c:pt idx="27">
                  <c:v>7268</c:v>
                </c:pt>
                <c:pt idx="28">
                  <c:v>4783</c:v>
                </c:pt>
                <c:pt idx="29">
                  <c:v>7438</c:v>
                </c:pt>
                <c:pt idx="30">
                  <c:v>6903</c:v>
                </c:pt>
                <c:pt idx="31">
                  <c:v>6451</c:v>
                </c:pt>
                <c:pt idx="32">
                  <c:v>4490</c:v>
                </c:pt>
                <c:pt idx="33">
                  <c:v>7131</c:v>
                </c:pt>
                <c:pt idx="34">
                  <c:v>7227</c:v>
                </c:pt>
                <c:pt idx="35">
                  <c:v>3271</c:v>
                </c:pt>
                <c:pt idx="36">
                  <c:v>7513</c:v>
                </c:pt>
                <c:pt idx="37">
                  <c:v>3609</c:v>
                </c:pt>
                <c:pt idx="38">
                  <c:v>6332</c:v>
                </c:pt>
                <c:pt idx="39">
                  <c:v>7500</c:v>
                </c:pt>
                <c:pt idx="40">
                  <c:v>7912</c:v>
                </c:pt>
                <c:pt idx="41">
                  <c:v>7005</c:v>
                </c:pt>
                <c:pt idx="42">
                  <c:v>3687</c:v>
                </c:pt>
                <c:pt idx="43">
                  <c:v>5247</c:v>
                </c:pt>
                <c:pt idx="44">
                  <c:v>7955</c:v>
                </c:pt>
                <c:pt idx="45">
                  <c:v>6879</c:v>
                </c:pt>
                <c:pt idx="46">
                  <c:v>7669</c:v>
                </c:pt>
                <c:pt idx="47">
                  <c:v>7500</c:v>
                </c:pt>
                <c:pt idx="48">
                  <c:v>6441</c:v>
                </c:pt>
                <c:pt idx="49">
                  <c:v>5091</c:v>
                </c:pt>
                <c:pt idx="50">
                  <c:v>7924</c:v>
                </c:pt>
                <c:pt idx="51">
                  <c:v>3161</c:v>
                </c:pt>
                <c:pt idx="52">
                  <c:v>3980</c:v>
                </c:pt>
                <c:pt idx="53">
                  <c:v>5446</c:v>
                </c:pt>
                <c:pt idx="54">
                  <c:v>3262</c:v>
                </c:pt>
                <c:pt idx="55">
                  <c:v>3563</c:v>
                </c:pt>
                <c:pt idx="56">
                  <c:v>6682</c:v>
                </c:pt>
                <c:pt idx="57">
                  <c:v>2821</c:v>
                </c:pt>
                <c:pt idx="58">
                  <c:v>2482</c:v>
                </c:pt>
                <c:pt idx="59">
                  <c:v>5831</c:v>
                </c:pt>
                <c:pt idx="60">
                  <c:v>5411</c:v>
                </c:pt>
                <c:pt idx="61">
                  <c:v>7296</c:v>
                </c:pt>
                <c:pt idx="62">
                  <c:v>7403</c:v>
                </c:pt>
                <c:pt idx="63">
                  <c:v>7285</c:v>
                </c:pt>
                <c:pt idx="64">
                  <c:v>4326</c:v>
                </c:pt>
                <c:pt idx="65">
                  <c:v>5603</c:v>
                </c:pt>
                <c:pt idx="66">
                  <c:v>2255</c:v>
                </c:pt>
                <c:pt idx="67">
                  <c:v>6712</c:v>
                </c:pt>
                <c:pt idx="68">
                  <c:v>4848</c:v>
                </c:pt>
                <c:pt idx="69">
                  <c:v>3432</c:v>
                </c:pt>
                <c:pt idx="70">
                  <c:v>4801</c:v>
                </c:pt>
                <c:pt idx="71">
                  <c:v>5745</c:v>
                </c:pt>
                <c:pt idx="72">
                  <c:v>2548</c:v>
                </c:pt>
                <c:pt idx="73">
                  <c:v>4513</c:v>
                </c:pt>
                <c:pt idx="74">
                  <c:v>3861</c:v>
                </c:pt>
                <c:pt idx="75">
                  <c:v>5939</c:v>
                </c:pt>
                <c:pt idx="76">
                  <c:v>5029</c:v>
                </c:pt>
                <c:pt idx="77">
                  <c:v>2082</c:v>
                </c:pt>
                <c:pt idx="78">
                  <c:v>2421</c:v>
                </c:pt>
                <c:pt idx="79">
                  <c:v>3331</c:v>
                </c:pt>
                <c:pt idx="80">
                  <c:v>2924</c:v>
                </c:pt>
                <c:pt idx="81">
                  <c:v>2255</c:v>
                </c:pt>
                <c:pt idx="82">
                  <c:v>1399</c:v>
                </c:pt>
                <c:pt idx="83">
                  <c:v>1523</c:v>
                </c:pt>
                <c:pt idx="84">
                  <c:v>1112</c:v>
                </c:pt>
                <c:pt idx="85">
                  <c:v>1086</c:v>
                </c:pt>
                <c:pt idx="86">
                  <c:v>1409</c:v>
                </c:pt>
                <c:pt idx="87">
                  <c:v>5050</c:v>
                </c:pt>
                <c:pt idx="88">
                  <c:v>5306</c:v>
                </c:pt>
                <c:pt idx="89">
                  <c:v>1030</c:v>
                </c:pt>
                <c:pt idx="90">
                  <c:v>7691</c:v>
                </c:pt>
                <c:pt idx="91">
                  <c:v>1345</c:v>
                </c:pt>
                <c:pt idx="92">
                  <c:v>5343</c:v>
                </c:pt>
                <c:pt idx="93">
                  <c:v>1357</c:v>
                </c:pt>
                <c:pt idx="94">
                  <c:v>2331</c:v>
                </c:pt>
                <c:pt idx="95">
                  <c:v>1571</c:v>
                </c:pt>
                <c:pt idx="96">
                  <c:v>1551</c:v>
                </c:pt>
                <c:pt idx="97">
                  <c:v>2889</c:v>
                </c:pt>
                <c:pt idx="98">
                  <c:v>2684</c:v>
                </c:pt>
                <c:pt idx="99">
                  <c:v>1193</c:v>
                </c:pt>
                <c:pt idx="100">
                  <c:v>2146</c:v>
                </c:pt>
                <c:pt idx="101">
                  <c:v>2771</c:v>
                </c:pt>
                <c:pt idx="102">
                  <c:v>2530</c:v>
                </c:pt>
                <c:pt idx="103">
                  <c:v>1656</c:v>
                </c:pt>
                <c:pt idx="104">
                  <c:v>2931</c:v>
                </c:pt>
                <c:pt idx="105">
                  <c:v>1686</c:v>
                </c:pt>
                <c:pt idx="106">
                  <c:v>1304</c:v>
                </c:pt>
                <c:pt idx="107">
                  <c:v>1974</c:v>
                </c:pt>
                <c:pt idx="108">
                  <c:v>1208</c:v>
                </c:pt>
                <c:pt idx="109">
                  <c:v>1541</c:v>
                </c:pt>
                <c:pt idx="110">
                  <c:v>1407</c:v>
                </c:pt>
                <c:pt idx="111">
                  <c:v>1155</c:v>
                </c:pt>
                <c:pt idx="112">
                  <c:v>1026</c:v>
                </c:pt>
                <c:pt idx="113">
                  <c:v>2561</c:v>
                </c:pt>
                <c:pt idx="114">
                  <c:v>1593</c:v>
                </c:pt>
                <c:pt idx="115">
                  <c:v>2928</c:v>
                </c:pt>
                <c:pt idx="116">
                  <c:v>1170</c:v>
                </c:pt>
                <c:pt idx="117">
                  <c:v>1129</c:v>
                </c:pt>
                <c:pt idx="118">
                  <c:v>2456</c:v>
                </c:pt>
                <c:pt idx="119">
                  <c:v>1059</c:v>
                </c:pt>
                <c:pt idx="120">
                  <c:v>1580</c:v>
                </c:pt>
                <c:pt idx="121">
                  <c:v>1974</c:v>
                </c:pt>
                <c:pt idx="122">
                  <c:v>1028</c:v>
                </c:pt>
                <c:pt idx="123">
                  <c:v>1465</c:v>
                </c:pt>
                <c:pt idx="124">
                  <c:v>1035</c:v>
                </c:pt>
                <c:pt idx="125">
                  <c:v>1371</c:v>
                </c:pt>
                <c:pt idx="126">
                  <c:v>1341</c:v>
                </c:pt>
                <c:pt idx="127">
                  <c:v>1133</c:v>
                </c:pt>
                <c:pt idx="128">
                  <c:v>2191</c:v>
                </c:pt>
                <c:pt idx="129">
                  <c:v>1125</c:v>
                </c:pt>
                <c:pt idx="130">
                  <c:v>1785</c:v>
                </c:pt>
                <c:pt idx="131">
                  <c:v>1030</c:v>
                </c:pt>
                <c:pt idx="132">
                  <c:v>1660</c:v>
                </c:pt>
                <c:pt idx="133">
                  <c:v>1726</c:v>
                </c:pt>
                <c:pt idx="134">
                  <c:v>1763</c:v>
                </c:pt>
                <c:pt idx="135">
                  <c:v>1826</c:v>
                </c:pt>
                <c:pt idx="136">
                  <c:v>1131</c:v>
                </c:pt>
                <c:pt idx="137">
                  <c:v>1838</c:v>
                </c:pt>
                <c:pt idx="138">
                  <c:v>1765</c:v>
                </c:pt>
                <c:pt idx="139">
                  <c:v>1066</c:v>
                </c:pt>
                <c:pt idx="140">
                  <c:v>1363</c:v>
                </c:pt>
                <c:pt idx="141">
                  <c:v>1306</c:v>
                </c:pt>
                <c:pt idx="142">
                  <c:v>2248</c:v>
                </c:pt>
                <c:pt idx="143">
                  <c:v>1698</c:v>
                </c:pt>
                <c:pt idx="144">
                  <c:v>1819</c:v>
                </c:pt>
                <c:pt idx="145">
                  <c:v>1610</c:v>
                </c:pt>
                <c:pt idx="146">
                  <c:v>1715</c:v>
                </c:pt>
                <c:pt idx="147">
                  <c:v>1346</c:v>
                </c:pt>
                <c:pt idx="148">
                  <c:v>1332</c:v>
                </c:pt>
                <c:pt idx="149">
                  <c:v>1442</c:v>
                </c:pt>
                <c:pt idx="150">
                  <c:v>1916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46008"/>
        <c:axId val="336744832"/>
      </c:scatterChart>
      <c:valAx>
        <c:axId val="336746008"/>
        <c:scaling>
          <c:orientation val="minMax"/>
          <c:max val="45"/>
          <c:min val="18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336744832"/>
        <c:crosses val="autoZero"/>
        <c:crossBetween val="midCat"/>
      </c:valAx>
      <c:valAx>
        <c:axId val="336744832"/>
        <c:scaling>
          <c:orientation val="minMax"/>
          <c:max val="10000"/>
          <c:min val="0"/>
        </c:scaling>
        <c:delete val="0"/>
        <c:axPos val="l"/>
        <c:majorGridlines>
          <c:spPr>
            <a:ln>
              <a:solidFill>
                <a:schemeClr val="bg2">
                  <a:lumMod val="50000"/>
                </a:schemeClr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336746008"/>
        <c:crosses val="autoZero"/>
        <c:crossBetween val="midCat"/>
        <c:majorUnit val="2000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6</xdr:row>
      <xdr:rowOff>119061</xdr:rowOff>
    </xdr:from>
    <xdr:to>
      <xdr:col>12</xdr:col>
      <xdr:colOff>104775</xdr:colOff>
      <xdr:row>32</xdr:row>
      <xdr:rowOff>142874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2.23139E-7</cdr:y>
    </cdr:from>
    <cdr:to>
      <cdr:x>1</cdr:x>
      <cdr:y>0.14134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"/>
          <a:ext cx="6019800" cy="633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zh-CN" altLang="en-US" sz="1400" b="1">
              <a:latin typeface="微软雅黑" pitchFamily="34" charset="-122"/>
              <a:ea typeface="微软雅黑" pitchFamily="34" charset="-122"/>
            </a:rPr>
            <a:t> </a:t>
          </a:r>
          <a:r>
            <a:rPr lang="zh-CN" altLang="en-US" sz="1600" b="1">
              <a:latin typeface="微软雅黑" pitchFamily="34" charset="-122"/>
              <a:ea typeface="微软雅黑" pitchFamily="34" charset="-122"/>
            </a:rPr>
            <a:t>鲜奶制品日销售量随气温升高而减少</a:t>
          </a:r>
          <a:endParaRPr lang="en-US" altLang="zh-CN" sz="1600" b="1">
            <a:latin typeface="微软雅黑" pitchFamily="34" charset="-122"/>
            <a:ea typeface="微软雅黑" pitchFamily="34" charset="-122"/>
          </a:endParaRPr>
        </a:p>
        <a:p xmlns:a="http://schemas.openxmlformats.org/drawingml/2006/main">
          <a:r>
            <a:rPr lang="zh-CN" altLang="en-US" sz="1200">
              <a:latin typeface="微软雅黑" pitchFamily="34" charset="-122"/>
              <a:ea typeface="微软雅黑" pitchFamily="34" charset="-122"/>
            </a:rPr>
            <a:t>  桂山集团鲜奶制品日销售量受气温影响显著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0.92561</cdr:y>
    </cdr:from>
    <cdr:to>
      <cdr:x>0.71835</cdr:x>
      <cdr:y>0.98725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4148139"/>
          <a:ext cx="4324351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>
              <a:latin typeface="微软雅黑" pitchFamily="34" charset="-122"/>
              <a:ea typeface="微软雅黑" pitchFamily="34" charset="-122"/>
            </a:rPr>
            <a:t>数据来源：销售部</a:t>
          </a:r>
        </a:p>
      </cdr:txBody>
    </cdr:sp>
  </cdr:relSizeAnchor>
  <cdr:relSizeAnchor xmlns:cdr="http://schemas.openxmlformats.org/drawingml/2006/chartDrawing">
    <cdr:from>
      <cdr:x>0.09595</cdr:x>
      <cdr:y>0.17162</cdr:y>
    </cdr:from>
    <cdr:to>
      <cdr:x>0.19973</cdr:x>
      <cdr:y>0.21378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90955" y="806734"/>
          <a:ext cx="747309" cy="19817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zh-CN" altLang="en-US" sz="1000">
              <a:latin typeface="微软雅黑" pitchFamily="34" charset="-122"/>
              <a:ea typeface="微软雅黑" pitchFamily="34" charset="-122"/>
            </a:rPr>
            <a:t>箱</a:t>
          </a:r>
        </a:p>
      </cdr:txBody>
    </cdr:sp>
  </cdr:relSizeAnchor>
  <cdr:relSizeAnchor xmlns:cdr="http://schemas.openxmlformats.org/drawingml/2006/chartDrawing">
    <cdr:from>
      <cdr:x>0.9193</cdr:x>
      <cdr:y>0.88948</cdr:y>
    </cdr:from>
    <cdr:to>
      <cdr:x>0.99209</cdr:x>
      <cdr:y>0.92986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534025" y="3986214"/>
          <a:ext cx="43815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0.90031</cdr:x>
      <cdr:y>0.88098</cdr:y>
    </cdr:from>
    <cdr:to>
      <cdr:x>0.95411</cdr:x>
      <cdr:y>0.93624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483041" y="4141126"/>
          <a:ext cx="387409" cy="2597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000">
              <a:latin typeface="微软雅黑" pitchFamily="34" charset="-122"/>
              <a:ea typeface="微软雅黑" pitchFamily="34" charset="-122"/>
            </a:rPr>
            <a:t>℃</a:t>
          </a:r>
        </a:p>
      </cdr:txBody>
    </cdr:sp>
  </cdr:relSizeAnchor>
  <cdr:relSizeAnchor xmlns:cdr="http://schemas.openxmlformats.org/drawingml/2006/chartDrawing">
    <cdr:from>
      <cdr:x>0.00844</cdr:x>
      <cdr:y>0.01134</cdr:y>
    </cdr:from>
    <cdr:to>
      <cdr:x>0.08755</cdr:x>
      <cdr:y>0.13036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0800" y="50800"/>
          <a:ext cx="476250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2&#27668;&#28201;&#23545;&#38144;&#37327;&#24433;&#21709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日销售额（单位：箱）</v>
          </cell>
        </row>
        <row r="3">
          <cell r="A3">
            <v>23</v>
          </cell>
          <cell r="B3">
            <v>6230</v>
          </cell>
        </row>
        <row r="4">
          <cell r="A4">
            <v>25.7</v>
          </cell>
          <cell r="B4">
            <v>4955</v>
          </cell>
        </row>
        <row r="5">
          <cell r="A5">
            <v>22.4</v>
          </cell>
          <cell r="B5">
            <v>7640</v>
          </cell>
        </row>
        <row r="6">
          <cell r="A6">
            <v>19.899999999999999</v>
          </cell>
          <cell r="B6">
            <v>8671</v>
          </cell>
        </row>
        <row r="7">
          <cell r="A7">
            <v>24.5</v>
          </cell>
          <cell r="B7">
            <v>6962</v>
          </cell>
        </row>
        <row r="8">
          <cell r="A8">
            <v>19</v>
          </cell>
          <cell r="B8">
            <v>8483</v>
          </cell>
        </row>
        <row r="9">
          <cell r="A9">
            <v>23.7</v>
          </cell>
          <cell r="B9">
            <v>6573</v>
          </cell>
        </row>
        <row r="10">
          <cell r="A10">
            <v>21.8</v>
          </cell>
          <cell r="B10">
            <v>7250</v>
          </cell>
        </row>
        <row r="11">
          <cell r="A11">
            <v>25.2</v>
          </cell>
          <cell r="B11">
            <v>5714</v>
          </cell>
        </row>
        <row r="12">
          <cell r="A12">
            <v>24.6</v>
          </cell>
          <cell r="B12">
            <v>7586</v>
          </cell>
        </row>
        <row r="13">
          <cell r="A13">
            <v>21.4</v>
          </cell>
          <cell r="B13">
            <v>6323</v>
          </cell>
        </row>
        <row r="14">
          <cell r="A14">
            <v>20.3</v>
          </cell>
          <cell r="B14">
            <v>6331</v>
          </cell>
        </row>
        <row r="15">
          <cell r="A15">
            <v>22.4</v>
          </cell>
          <cell r="B15">
            <v>6887</v>
          </cell>
        </row>
        <row r="16">
          <cell r="A16">
            <v>26.5</v>
          </cell>
          <cell r="B16">
            <v>5213</v>
          </cell>
        </row>
        <row r="17">
          <cell r="A17">
            <v>24.8</v>
          </cell>
          <cell r="B17">
            <v>6179</v>
          </cell>
        </row>
        <row r="18">
          <cell r="A18">
            <v>23.3</v>
          </cell>
          <cell r="B18">
            <v>7024</v>
          </cell>
        </row>
        <row r="19">
          <cell r="A19">
            <v>24.6</v>
          </cell>
          <cell r="B19">
            <v>7826</v>
          </cell>
        </row>
        <row r="20">
          <cell r="A20">
            <v>25.7</v>
          </cell>
          <cell r="B20">
            <v>4066</v>
          </cell>
        </row>
        <row r="21">
          <cell r="A21">
            <v>26</v>
          </cell>
          <cell r="B21">
            <v>3615</v>
          </cell>
        </row>
        <row r="22">
          <cell r="A22">
            <v>24.5</v>
          </cell>
          <cell r="B22">
            <v>7795</v>
          </cell>
        </row>
        <row r="23">
          <cell r="A23">
            <v>26.8</v>
          </cell>
          <cell r="B23">
            <v>3335</v>
          </cell>
        </row>
        <row r="24">
          <cell r="A24">
            <v>25.4</v>
          </cell>
          <cell r="B24">
            <v>3573</v>
          </cell>
        </row>
        <row r="25">
          <cell r="A25">
            <v>25.7</v>
          </cell>
          <cell r="B25">
            <v>3200</v>
          </cell>
        </row>
        <row r="26">
          <cell r="A26">
            <v>26.8</v>
          </cell>
          <cell r="B26">
            <v>4107</v>
          </cell>
        </row>
        <row r="27">
          <cell r="A27">
            <v>27.6</v>
          </cell>
          <cell r="B27">
            <v>3601</v>
          </cell>
        </row>
        <row r="28">
          <cell r="A28">
            <v>21.4</v>
          </cell>
          <cell r="B28">
            <v>7377</v>
          </cell>
        </row>
        <row r="29">
          <cell r="A29">
            <v>20.6</v>
          </cell>
          <cell r="B29">
            <v>7213</v>
          </cell>
        </row>
        <row r="30">
          <cell r="A30">
            <v>22.5</v>
          </cell>
          <cell r="B30">
            <v>7268</v>
          </cell>
        </row>
        <row r="31">
          <cell r="A31">
            <v>25.4</v>
          </cell>
          <cell r="B31">
            <v>4783</v>
          </cell>
        </row>
        <row r="32">
          <cell r="A32">
            <v>20.9</v>
          </cell>
          <cell r="B32">
            <v>7438</v>
          </cell>
        </row>
        <row r="33">
          <cell r="A33">
            <v>21.4</v>
          </cell>
          <cell r="B33">
            <v>6903</v>
          </cell>
        </row>
        <row r="34">
          <cell r="A34">
            <v>22.2</v>
          </cell>
          <cell r="B34">
            <v>6451</v>
          </cell>
        </row>
        <row r="35">
          <cell r="A35">
            <v>25.6</v>
          </cell>
          <cell r="B35">
            <v>4490</v>
          </cell>
        </row>
        <row r="36">
          <cell r="A36">
            <v>23</v>
          </cell>
          <cell r="B36">
            <v>7131</v>
          </cell>
        </row>
        <row r="37">
          <cell r="A37">
            <v>24.2</v>
          </cell>
          <cell r="B37">
            <v>7227</v>
          </cell>
        </row>
        <row r="38">
          <cell r="A38">
            <v>27.3</v>
          </cell>
          <cell r="B38">
            <v>3271</v>
          </cell>
        </row>
        <row r="39">
          <cell r="A39">
            <v>24.3</v>
          </cell>
          <cell r="B39">
            <v>7513</v>
          </cell>
        </row>
        <row r="40">
          <cell r="A40">
            <v>28.1</v>
          </cell>
          <cell r="B40">
            <v>3609</v>
          </cell>
        </row>
        <row r="41">
          <cell r="A41">
            <v>24.8</v>
          </cell>
          <cell r="B41">
            <v>6332</v>
          </cell>
        </row>
        <row r="42">
          <cell r="A42">
            <v>20</v>
          </cell>
          <cell r="B42">
            <v>7500</v>
          </cell>
        </row>
        <row r="43">
          <cell r="A43">
            <v>22</v>
          </cell>
          <cell r="B43">
            <v>7912</v>
          </cell>
        </row>
        <row r="44">
          <cell r="A44">
            <v>23.6</v>
          </cell>
          <cell r="B44">
            <v>7005</v>
          </cell>
        </row>
        <row r="45">
          <cell r="A45">
            <v>27.3</v>
          </cell>
          <cell r="B45">
            <v>3687</v>
          </cell>
        </row>
        <row r="46">
          <cell r="A46">
            <v>26</v>
          </cell>
          <cell r="B46">
            <v>5247</v>
          </cell>
        </row>
        <row r="47">
          <cell r="A47">
            <v>24.7</v>
          </cell>
          <cell r="B47">
            <v>7955</v>
          </cell>
        </row>
        <row r="48">
          <cell r="A48">
            <v>23</v>
          </cell>
          <cell r="B48">
            <v>6879</v>
          </cell>
        </row>
        <row r="49">
          <cell r="A49">
            <v>24</v>
          </cell>
          <cell r="B49">
            <v>7669</v>
          </cell>
        </row>
        <row r="50">
          <cell r="A50">
            <v>23</v>
          </cell>
          <cell r="B50">
            <v>7500</v>
          </cell>
        </row>
        <row r="51">
          <cell r="A51">
            <v>24</v>
          </cell>
          <cell r="B51">
            <v>6441</v>
          </cell>
        </row>
        <row r="52">
          <cell r="A52">
            <v>25</v>
          </cell>
          <cell r="B52">
            <v>5091</v>
          </cell>
        </row>
        <row r="53">
          <cell r="A53">
            <v>23</v>
          </cell>
          <cell r="B53">
            <v>7924</v>
          </cell>
        </row>
        <row r="54">
          <cell r="A54">
            <v>26</v>
          </cell>
          <cell r="B54">
            <v>3161</v>
          </cell>
        </row>
        <row r="55">
          <cell r="A55">
            <v>25</v>
          </cell>
          <cell r="B55">
            <v>3980</v>
          </cell>
        </row>
        <row r="56">
          <cell r="A56">
            <v>28.2</v>
          </cell>
          <cell r="B56">
            <v>5446</v>
          </cell>
        </row>
        <row r="57">
          <cell r="A57">
            <v>29</v>
          </cell>
          <cell r="B57">
            <v>3262</v>
          </cell>
        </row>
        <row r="58">
          <cell r="A58">
            <v>26</v>
          </cell>
          <cell r="B58">
            <v>3563</v>
          </cell>
        </row>
        <row r="59">
          <cell r="A59">
            <v>24</v>
          </cell>
          <cell r="B59">
            <v>6682</v>
          </cell>
        </row>
        <row r="60">
          <cell r="A60">
            <v>30.3</v>
          </cell>
          <cell r="B60">
            <v>2821</v>
          </cell>
        </row>
        <row r="61">
          <cell r="A61">
            <v>31.2</v>
          </cell>
          <cell r="B61">
            <v>2482</v>
          </cell>
        </row>
        <row r="62">
          <cell r="A62">
            <v>26</v>
          </cell>
          <cell r="B62">
            <v>5831</v>
          </cell>
        </row>
        <row r="63">
          <cell r="A63">
            <v>25</v>
          </cell>
          <cell r="B63">
            <v>5411</v>
          </cell>
        </row>
        <row r="64">
          <cell r="A64">
            <v>24</v>
          </cell>
          <cell r="B64">
            <v>7296</v>
          </cell>
        </row>
        <row r="65">
          <cell r="A65">
            <v>23</v>
          </cell>
          <cell r="B65">
            <v>7403</v>
          </cell>
        </row>
        <row r="66">
          <cell r="A66">
            <v>24</v>
          </cell>
          <cell r="B66">
            <v>7285</v>
          </cell>
        </row>
        <row r="67">
          <cell r="A67">
            <v>26</v>
          </cell>
          <cell r="B67">
            <v>4326</v>
          </cell>
        </row>
        <row r="68">
          <cell r="A68">
            <v>27</v>
          </cell>
          <cell r="B68">
            <v>5603</v>
          </cell>
        </row>
        <row r="69">
          <cell r="A69">
            <v>31</v>
          </cell>
          <cell r="B69">
            <v>2255</v>
          </cell>
        </row>
        <row r="70">
          <cell r="A70">
            <v>24</v>
          </cell>
          <cell r="B70">
            <v>6712</v>
          </cell>
        </row>
        <row r="71">
          <cell r="A71">
            <v>26</v>
          </cell>
          <cell r="B71">
            <v>4848</v>
          </cell>
        </row>
        <row r="72">
          <cell r="A72">
            <v>25</v>
          </cell>
          <cell r="B72">
            <v>3432</v>
          </cell>
        </row>
        <row r="73">
          <cell r="A73">
            <v>27</v>
          </cell>
          <cell r="B73">
            <v>4801</v>
          </cell>
        </row>
        <row r="74">
          <cell r="A74">
            <v>26</v>
          </cell>
          <cell r="B74">
            <v>5745</v>
          </cell>
        </row>
        <row r="75">
          <cell r="A75">
            <v>33</v>
          </cell>
          <cell r="B75">
            <v>2548</v>
          </cell>
        </row>
        <row r="76">
          <cell r="A76">
            <v>29.4</v>
          </cell>
          <cell r="B76">
            <v>4513</v>
          </cell>
        </row>
        <row r="77">
          <cell r="A77">
            <v>27</v>
          </cell>
          <cell r="B77">
            <v>3861</v>
          </cell>
        </row>
        <row r="78">
          <cell r="A78">
            <v>28</v>
          </cell>
          <cell r="B78">
            <v>5939</v>
          </cell>
        </row>
        <row r="79">
          <cell r="A79">
            <v>27</v>
          </cell>
          <cell r="B79">
            <v>5029</v>
          </cell>
        </row>
        <row r="80">
          <cell r="A80">
            <v>34</v>
          </cell>
          <cell r="B80">
            <v>2082</v>
          </cell>
        </row>
        <row r="81">
          <cell r="A81">
            <v>30.3</v>
          </cell>
          <cell r="B81">
            <v>2421</v>
          </cell>
        </row>
        <row r="82">
          <cell r="A82">
            <v>29</v>
          </cell>
          <cell r="B82">
            <v>3331</v>
          </cell>
        </row>
        <row r="83">
          <cell r="A83">
            <v>31</v>
          </cell>
          <cell r="B83">
            <v>2924</v>
          </cell>
        </row>
        <row r="84">
          <cell r="A84">
            <v>30.2</v>
          </cell>
          <cell r="B84">
            <v>2255</v>
          </cell>
        </row>
        <row r="85">
          <cell r="A85">
            <v>35</v>
          </cell>
          <cell r="B85">
            <v>1399</v>
          </cell>
        </row>
        <row r="86">
          <cell r="A86">
            <v>35.6</v>
          </cell>
          <cell r="B86">
            <v>1523</v>
          </cell>
        </row>
        <row r="87">
          <cell r="A87">
            <v>36</v>
          </cell>
          <cell r="B87">
            <v>1112</v>
          </cell>
        </row>
        <row r="88">
          <cell r="A88">
            <v>35</v>
          </cell>
          <cell r="B88">
            <v>1086</v>
          </cell>
        </row>
        <row r="89">
          <cell r="A89">
            <v>36</v>
          </cell>
          <cell r="B89">
            <v>1409</v>
          </cell>
        </row>
        <row r="90">
          <cell r="A90">
            <v>26</v>
          </cell>
          <cell r="B90">
            <v>5050</v>
          </cell>
        </row>
        <row r="91">
          <cell r="A91">
            <v>27</v>
          </cell>
          <cell r="B91">
            <v>5306</v>
          </cell>
        </row>
        <row r="92">
          <cell r="A92">
            <v>36</v>
          </cell>
          <cell r="B92">
            <v>1030</v>
          </cell>
        </row>
        <row r="93">
          <cell r="A93">
            <v>24</v>
          </cell>
          <cell r="B93">
            <v>7691</v>
          </cell>
        </row>
        <row r="94">
          <cell r="A94">
            <v>38.200000000000003</v>
          </cell>
          <cell r="B94">
            <v>1345</v>
          </cell>
        </row>
        <row r="95">
          <cell r="A95">
            <v>28</v>
          </cell>
          <cell r="B95">
            <v>5343</v>
          </cell>
        </row>
        <row r="96">
          <cell r="A96">
            <v>37.4</v>
          </cell>
          <cell r="B96">
            <v>1357</v>
          </cell>
        </row>
        <row r="97">
          <cell r="A97">
            <v>33.200000000000003</v>
          </cell>
          <cell r="B97">
            <v>2331</v>
          </cell>
        </row>
        <row r="98">
          <cell r="A98">
            <v>36.5</v>
          </cell>
          <cell r="B98">
            <v>1571</v>
          </cell>
        </row>
        <row r="99">
          <cell r="A99">
            <v>36.4</v>
          </cell>
          <cell r="B99">
            <v>1551</v>
          </cell>
        </row>
        <row r="100">
          <cell r="A100">
            <v>32.200000000000003</v>
          </cell>
          <cell r="B100">
            <v>2889</v>
          </cell>
        </row>
        <row r="101">
          <cell r="A101">
            <v>33.299999999999997</v>
          </cell>
          <cell r="B101">
            <v>2684</v>
          </cell>
        </row>
        <row r="102">
          <cell r="A102">
            <v>36.1</v>
          </cell>
          <cell r="B102">
            <v>1193</v>
          </cell>
        </row>
        <row r="103">
          <cell r="A103">
            <v>32.5</v>
          </cell>
          <cell r="B103">
            <v>2146</v>
          </cell>
        </row>
        <row r="104">
          <cell r="A104">
            <v>34</v>
          </cell>
          <cell r="B104">
            <v>2771</v>
          </cell>
        </row>
        <row r="105">
          <cell r="A105">
            <v>31</v>
          </cell>
          <cell r="B105">
            <v>2530</v>
          </cell>
        </row>
        <row r="106">
          <cell r="A106">
            <v>35</v>
          </cell>
          <cell r="B106">
            <v>1656</v>
          </cell>
        </row>
        <row r="107">
          <cell r="A107">
            <v>34</v>
          </cell>
          <cell r="B107">
            <v>2931</v>
          </cell>
        </row>
        <row r="108">
          <cell r="A108">
            <v>36.799999999999997</v>
          </cell>
          <cell r="B108">
            <v>1686</v>
          </cell>
        </row>
        <row r="109">
          <cell r="A109">
            <v>36.5</v>
          </cell>
          <cell r="B109">
            <v>1304</v>
          </cell>
        </row>
        <row r="110">
          <cell r="A110">
            <v>35.1</v>
          </cell>
          <cell r="B110">
            <v>1974</v>
          </cell>
        </row>
        <row r="111">
          <cell r="A111">
            <v>38.4</v>
          </cell>
          <cell r="B111">
            <v>1208</v>
          </cell>
        </row>
        <row r="112">
          <cell r="A112">
            <v>38.6</v>
          </cell>
          <cell r="B112">
            <v>1541</v>
          </cell>
        </row>
        <row r="113">
          <cell r="A113">
            <v>37.200000000000003</v>
          </cell>
          <cell r="B113">
            <v>1407</v>
          </cell>
        </row>
        <row r="114">
          <cell r="A114">
            <v>37.299999999999997</v>
          </cell>
          <cell r="B114">
            <v>1155</v>
          </cell>
        </row>
        <row r="115">
          <cell r="A115">
            <v>38.4</v>
          </cell>
          <cell r="B115">
            <v>1026</v>
          </cell>
        </row>
        <row r="116">
          <cell r="A116">
            <v>34.200000000000003</v>
          </cell>
          <cell r="B116">
            <v>2561</v>
          </cell>
        </row>
        <row r="117">
          <cell r="A117">
            <v>35.1</v>
          </cell>
          <cell r="B117">
            <v>1593</v>
          </cell>
        </row>
        <row r="118">
          <cell r="A118">
            <v>34.299999999999997</v>
          </cell>
          <cell r="B118">
            <v>2928</v>
          </cell>
        </row>
        <row r="119">
          <cell r="A119">
            <v>36.200000000000003</v>
          </cell>
          <cell r="B119">
            <v>1170</v>
          </cell>
        </row>
        <row r="120">
          <cell r="A120">
            <v>35.700000000000003</v>
          </cell>
          <cell r="B120">
            <v>1129</v>
          </cell>
        </row>
        <row r="121">
          <cell r="A121">
            <v>34.200000000000003</v>
          </cell>
          <cell r="B121">
            <v>2456</v>
          </cell>
        </row>
        <row r="122">
          <cell r="A122">
            <v>37.200000000000003</v>
          </cell>
          <cell r="B122">
            <v>1059</v>
          </cell>
        </row>
        <row r="123">
          <cell r="A123">
            <v>35.299999999999997</v>
          </cell>
          <cell r="B123">
            <v>1580</v>
          </cell>
        </row>
        <row r="124">
          <cell r="A124">
            <v>37.6</v>
          </cell>
          <cell r="B124">
            <v>1974</v>
          </cell>
        </row>
        <row r="125">
          <cell r="A125">
            <v>38.1</v>
          </cell>
          <cell r="B125">
            <v>1028</v>
          </cell>
        </row>
        <row r="126">
          <cell r="A126">
            <v>35.799999999999997</v>
          </cell>
          <cell r="B126">
            <v>1465</v>
          </cell>
        </row>
        <row r="127">
          <cell r="A127">
            <v>35.200000000000003</v>
          </cell>
          <cell r="B127">
            <v>1035</v>
          </cell>
        </row>
        <row r="128">
          <cell r="A128">
            <v>35.4</v>
          </cell>
          <cell r="B128">
            <v>1371</v>
          </cell>
        </row>
        <row r="129">
          <cell r="A129">
            <v>36.1</v>
          </cell>
          <cell r="B129">
            <v>1341</v>
          </cell>
        </row>
        <row r="130">
          <cell r="A130">
            <v>36</v>
          </cell>
          <cell r="B130">
            <v>1133</v>
          </cell>
        </row>
        <row r="131">
          <cell r="A131">
            <v>32</v>
          </cell>
          <cell r="B131">
            <v>2191</v>
          </cell>
        </row>
        <row r="132">
          <cell r="A132">
            <v>38.200000000000003</v>
          </cell>
          <cell r="B132">
            <v>1125</v>
          </cell>
        </row>
        <row r="133">
          <cell r="A133">
            <v>35</v>
          </cell>
          <cell r="B133">
            <v>1785</v>
          </cell>
        </row>
        <row r="134">
          <cell r="A134">
            <v>38</v>
          </cell>
          <cell r="B134">
            <v>1030</v>
          </cell>
        </row>
        <row r="135">
          <cell r="A135">
            <v>37</v>
          </cell>
          <cell r="B135">
            <v>1660</v>
          </cell>
        </row>
        <row r="136">
          <cell r="A136">
            <v>38.299999999999997</v>
          </cell>
          <cell r="B136">
            <v>1726</v>
          </cell>
        </row>
        <row r="137">
          <cell r="A137">
            <v>37</v>
          </cell>
          <cell r="B137">
            <v>1763</v>
          </cell>
        </row>
        <row r="138">
          <cell r="A138">
            <v>39.1</v>
          </cell>
          <cell r="B138">
            <v>1826</v>
          </cell>
        </row>
        <row r="139">
          <cell r="A139">
            <v>38.799999999999997</v>
          </cell>
          <cell r="B139">
            <v>1131</v>
          </cell>
        </row>
        <row r="140">
          <cell r="A140">
            <v>37.5</v>
          </cell>
          <cell r="B140">
            <v>1838</v>
          </cell>
        </row>
        <row r="141">
          <cell r="A141">
            <v>39</v>
          </cell>
          <cell r="B141">
            <v>1765</v>
          </cell>
        </row>
        <row r="142">
          <cell r="A142">
            <v>38.6</v>
          </cell>
          <cell r="B142">
            <v>1066</v>
          </cell>
        </row>
        <row r="143">
          <cell r="A143">
            <v>38</v>
          </cell>
          <cell r="B143">
            <v>1363</v>
          </cell>
        </row>
        <row r="144">
          <cell r="A144">
            <v>37</v>
          </cell>
          <cell r="B144">
            <v>1306</v>
          </cell>
        </row>
        <row r="145">
          <cell r="A145">
            <v>34.4</v>
          </cell>
          <cell r="B145">
            <v>2248</v>
          </cell>
        </row>
        <row r="146">
          <cell r="A146">
            <v>37.200000000000003</v>
          </cell>
          <cell r="B146">
            <v>1698</v>
          </cell>
        </row>
        <row r="147">
          <cell r="A147">
            <v>37.700000000000003</v>
          </cell>
          <cell r="B147">
            <v>1819</v>
          </cell>
        </row>
        <row r="148">
          <cell r="A148">
            <v>38.6</v>
          </cell>
          <cell r="B148">
            <v>1610</v>
          </cell>
        </row>
        <row r="149">
          <cell r="A149">
            <v>38.700000000000003</v>
          </cell>
          <cell r="B149">
            <v>1715</v>
          </cell>
        </row>
        <row r="150">
          <cell r="A150">
            <v>39.5</v>
          </cell>
          <cell r="B150">
            <v>1346</v>
          </cell>
        </row>
        <row r="151">
          <cell r="A151">
            <v>39.6</v>
          </cell>
          <cell r="B151">
            <v>1332</v>
          </cell>
        </row>
        <row r="152">
          <cell r="A152">
            <v>38.200000000000003</v>
          </cell>
          <cell r="B152">
            <v>1442</v>
          </cell>
        </row>
        <row r="153">
          <cell r="A153">
            <v>40.1</v>
          </cell>
          <cell r="B153">
            <v>1916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3"/>
  <sheetViews>
    <sheetView tabSelected="1" topLeftCell="A7" workbookViewId="0">
      <selection activeCell="A20" sqref="A20"/>
    </sheetView>
  </sheetViews>
  <sheetFormatPr defaultRowHeight="13.5" x14ac:dyDescent="0.15"/>
  <cols>
    <col min="1" max="1" width="15.875" customWidth="1"/>
    <col min="2" max="2" width="27.25" customWidth="1"/>
  </cols>
  <sheetData>
    <row r="1" spans="1:2" x14ac:dyDescent="0.15">
      <c r="A1" s="1" t="s">
        <v>0</v>
      </c>
      <c r="B1" s="1"/>
    </row>
    <row r="2" spans="1:2" x14ac:dyDescent="0.15">
      <c r="A2" s="2" t="s">
        <v>1</v>
      </c>
      <c r="B2" s="2" t="s">
        <v>2</v>
      </c>
    </row>
    <row r="3" spans="1:2" x14ac:dyDescent="0.15">
      <c r="A3" s="3">
        <v>23</v>
      </c>
      <c r="B3" s="3">
        <v>6230</v>
      </c>
    </row>
    <row r="4" spans="1:2" x14ac:dyDescent="0.15">
      <c r="A4" s="4">
        <v>25.7</v>
      </c>
      <c r="B4" s="4">
        <v>4955</v>
      </c>
    </row>
    <row r="5" spans="1:2" x14ac:dyDescent="0.15">
      <c r="A5" s="5">
        <v>22.4</v>
      </c>
      <c r="B5" s="5">
        <v>7640</v>
      </c>
    </row>
    <row r="6" spans="1:2" x14ac:dyDescent="0.15">
      <c r="A6" s="4">
        <v>19.899999999999999</v>
      </c>
      <c r="B6" s="4">
        <v>8671</v>
      </c>
    </row>
    <row r="7" spans="1:2" x14ac:dyDescent="0.15">
      <c r="A7" s="5">
        <v>24.5</v>
      </c>
      <c r="B7" s="5">
        <v>6962</v>
      </c>
    </row>
    <row r="8" spans="1:2" x14ac:dyDescent="0.15">
      <c r="A8" s="4">
        <v>19</v>
      </c>
      <c r="B8" s="4">
        <v>8483</v>
      </c>
    </row>
    <row r="9" spans="1:2" x14ac:dyDescent="0.15">
      <c r="A9" s="5">
        <v>23.7</v>
      </c>
      <c r="B9" s="5">
        <v>6573</v>
      </c>
    </row>
    <row r="10" spans="1:2" x14ac:dyDescent="0.15">
      <c r="A10" s="4">
        <v>21.8</v>
      </c>
      <c r="B10" s="4">
        <v>7250</v>
      </c>
    </row>
    <row r="11" spans="1:2" x14ac:dyDescent="0.15">
      <c r="A11" s="5">
        <v>25.2</v>
      </c>
      <c r="B11" s="5">
        <v>5714</v>
      </c>
    </row>
    <row r="12" spans="1:2" x14ac:dyDescent="0.15">
      <c r="A12" s="4">
        <v>24.6</v>
      </c>
      <c r="B12" s="4">
        <v>7586</v>
      </c>
    </row>
    <row r="13" spans="1:2" x14ac:dyDescent="0.15">
      <c r="A13" s="5">
        <v>21.4</v>
      </c>
      <c r="B13" s="5">
        <v>6323</v>
      </c>
    </row>
    <row r="14" spans="1:2" x14ac:dyDescent="0.15">
      <c r="A14" s="4">
        <v>20.3</v>
      </c>
      <c r="B14" s="4">
        <v>6331</v>
      </c>
    </row>
    <row r="15" spans="1:2" x14ac:dyDescent="0.15">
      <c r="A15" s="5">
        <v>22.4</v>
      </c>
      <c r="B15" s="5">
        <v>6887</v>
      </c>
    </row>
    <row r="16" spans="1:2" x14ac:dyDescent="0.15">
      <c r="A16" s="4">
        <v>26.5</v>
      </c>
      <c r="B16" s="4">
        <v>5213</v>
      </c>
    </row>
    <row r="17" spans="1:2" x14ac:dyDescent="0.15">
      <c r="A17" s="5">
        <v>24.8</v>
      </c>
      <c r="B17" s="5">
        <v>6179</v>
      </c>
    </row>
    <row r="18" spans="1:2" x14ac:dyDescent="0.15">
      <c r="A18" s="4">
        <v>23.3</v>
      </c>
      <c r="B18" s="4">
        <v>7024</v>
      </c>
    </row>
    <row r="19" spans="1:2" x14ac:dyDescent="0.15">
      <c r="A19" s="5">
        <v>24.6</v>
      </c>
      <c r="B19" s="5">
        <v>7826</v>
      </c>
    </row>
    <row r="20" spans="1:2" x14ac:dyDescent="0.15">
      <c r="A20" s="4">
        <v>25.7</v>
      </c>
      <c r="B20" s="4">
        <v>4066</v>
      </c>
    </row>
    <row r="21" spans="1:2" x14ac:dyDescent="0.15">
      <c r="A21" s="5">
        <v>26</v>
      </c>
      <c r="B21" s="5">
        <v>3615</v>
      </c>
    </row>
    <row r="22" spans="1:2" x14ac:dyDescent="0.15">
      <c r="A22" s="4">
        <v>24.5</v>
      </c>
      <c r="B22" s="4">
        <v>7795</v>
      </c>
    </row>
    <row r="23" spans="1:2" x14ac:dyDescent="0.15">
      <c r="A23" s="5">
        <v>26.8</v>
      </c>
      <c r="B23" s="5">
        <v>3335</v>
      </c>
    </row>
    <row r="24" spans="1:2" x14ac:dyDescent="0.15">
      <c r="A24" s="4">
        <v>25.4</v>
      </c>
      <c r="B24" s="4">
        <v>3573</v>
      </c>
    </row>
    <row r="25" spans="1:2" x14ac:dyDescent="0.15">
      <c r="A25" s="5">
        <v>25.7</v>
      </c>
      <c r="B25" s="5">
        <v>3200</v>
      </c>
    </row>
    <row r="26" spans="1:2" x14ac:dyDescent="0.15">
      <c r="A26" s="4">
        <v>26.8</v>
      </c>
      <c r="B26" s="4">
        <v>4107</v>
      </c>
    </row>
    <row r="27" spans="1:2" x14ac:dyDescent="0.15">
      <c r="A27" s="5">
        <v>27.6</v>
      </c>
      <c r="B27" s="5">
        <v>3601</v>
      </c>
    </row>
    <row r="28" spans="1:2" x14ac:dyDescent="0.15">
      <c r="A28" s="4">
        <v>21.4</v>
      </c>
      <c r="B28" s="4">
        <v>7377</v>
      </c>
    </row>
    <row r="29" spans="1:2" x14ac:dyDescent="0.15">
      <c r="A29" s="5">
        <v>20.6</v>
      </c>
      <c r="B29" s="5">
        <v>7213</v>
      </c>
    </row>
    <row r="30" spans="1:2" x14ac:dyDescent="0.15">
      <c r="A30" s="4">
        <v>22.5</v>
      </c>
      <c r="B30" s="4">
        <v>7268</v>
      </c>
    </row>
    <row r="31" spans="1:2" x14ac:dyDescent="0.15">
      <c r="A31" s="5">
        <v>25.4</v>
      </c>
      <c r="B31" s="5">
        <v>4783</v>
      </c>
    </row>
    <row r="32" spans="1:2" x14ac:dyDescent="0.15">
      <c r="A32" s="4">
        <v>20.9</v>
      </c>
      <c r="B32" s="4">
        <v>7438</v>
      </c>
    </row>
    <row r="33" spans="1:2" x14ac:dyDescent="0.15">
      <c r="A33" s="5">
        <v>21.4</v>
      </c>
      <c r="B33" s="5">
        <v>6903</v>
      </c>
    </row>
    <row r="34" spans="1:2" x14ac:dyDescent="0.15">
      <c r="A34" s="4">
        <v>22.2</v>
      </c>
      <c r="B34" s="4">
        <v>6451</v>
      </c>
    </row>
    <row r="35" spans="1:2" x14ac:dyDescent="0.15">
      <c r="A35" s="5">
        <v>25.6</v>
      </c>
      <c r="B35" s="5">
        <v>4490</v>
      </c>
    </row>
    <row r="36" spans="1:2" x14ac:dyDescent="0.15">
      <c r="A36" s="4">
        <v>23</v>
      </c>
      <c r="B36" s="4">
        <v>7131</v>
      </c>
    </row>
    <row r="37" spans="1:2" x14ac:dyDescent="0.15">
      <c r="A37" s="5">
        <v>24.2</v>
      </c>
      <c r="B37" s="5">
        <v>7227</v>
      </c>
    </row>
    <row r="38" spans="1:2" x14ac:dyDescent="0.15">
      <c r="A38" s="4">
        <v>27.3</v>
      </c>
      <c r="B38" s="4">
        <v>3271</v>
      </c>
    </row>
    <row r="39" spans="1:2" x14ac:dyDescent="0.15">
      <c r="A39" s="5">
        <v>24.3</v>
      </c>
      <c r="B39" s="5">
        <v>7513</v>
      </c>
    </row>
    <row r="40" spans="1:2" x14ac:dyDescent="0.15">
      <c r="A40" s="4">
        <v>28.1</v>
      </c>
      <c r="B40" s="4">
        <v>3609</v>
      </c>
    </row>
    <row r="41" spans="1:2" x14ac:dyDescent="0.15">
      <c r="A41" s="5">
        <v>24.8</v>
      </c>
      <c r="B41" s="5">
        <v>6332</v>
      </c>
    </row>
    <row r="42" spans="1:2" x14ac:dyDescent="0.15">
      <c r="A42" s="4">
        <v>20</v>
      </c>
      <c r="B42" s="4">
        <v>7500</v>
      </c>
    </row>
    <row r="43" spans="1:2" x14ac:dyDescent="0.15">
      <c r="A43" s="5">
        <v>22</v>
      </c>
      <c r="B43" s="5">
        <v>7912</v>
      </c>
    </row>
    <row r="44" spans="1:2" x14ac:dyDescent="0.15">
      <c r="A44" s="4">
        <v>23.6</v>
      </c>
      <c r="B44" s="4">
        <v>7005</v>
      </c>
    </row>
    <row r="45" spans="1:2" x14ac:dyDescent="0.15">
      <c r="A45" s="5">
        <v>27.3</v>
      </c>
      <c r="B45" s="5">
        <v>3687</v>
      </c>
    </row>
    <row r="46" spans="1:2" x14ac:dyDescent="0.15">
      <c r="A46" s="4">
        <v>26</v>
      </c>
      <c r="B46" s="4">
        <v>5247</v>
      </c>
    </row>
    <row r="47" spans="1:2" x14ac:dyDescent="0.15">
      <c r="A47" s="5">
        <v>24.7</v>
      </c>
      <c r="B47" s="5">
        <v>7955</v>
      </c>
    </row>
    <row r="48" spans="1:2" x14ac:dyDescent="0.15">
      <c r="A48" s="4">
        <v>23</v>
      </c>
      <c r="B48" s="4">
        <v>6879</v>
      </c>
    </row>
    <row r="49" spans="1:2" x14ac:dyDescent="0.15">
      <c r="A49" s="5">
        <v>24</v>
      </c>
      <c r="B49" s="5">
        <v>7669</v>
      </c>
    </row>
    <row r="50" spans="1:2" x14ac:dyDescent="0.15">
      <c r="A50" s="4">
        <v>23</v>
      </c>
      <c r="B50" s="4">
        <v>7500</v>
      </c>
    </row>
    <row r="51" spans="1:2" x14ac:dyDescent="0.15">
      <c r="A51" s="5">
        <v>24</v>
      </c>
      <c r="B51" s="5">
        <v>6441</v>
      </c>
    </row>
    <row r="52" spans="1:2" x14ac:dyDescent="0.15">
      <c r="A52" s="4">
        <v>25</v>
      </c>
      <c r="B52" s="4">
        <v>5091</v>
      </c>
    </row>
    <row r="53" spans="1:2" x14ac:dyDescent="0.15">
      <c r="A53" s="5">
        <v>23</v>
      </c>
      <c r="B53" s="5">
        <v>7924</v>
      </c>
    </row>
    <row r="54" spans="1:2" x14ac:dyDescent="0.15">
      <c r="A54" s="4">
        <v>26</v>
      </c>
      <c r="B54" s="4">
        <v>3161</v>
      </c>
    </row>
    <row r="55" spans="1:2" x14ac:dyDescent="0.15">
      <c r="A55" s="5">
        <v>25</v>
      </c>
      <c r="B55" s="5">
        <v>3980</v>
      </c>
    </row>
    <row r="56" spans="1:2" x14ac:dyDescent="0.15">
      <c r="A56" s="4">
        <v>28.2</v>
      </c>
      <c r="B56" s="4">
        <v>5446</v>
      </c>
    </row>
    <row r="57" spans="1:2" x14ac:dyDescent="0.15">
      <c r="A57" s="5">
        <v>29</v>
      </c>
      <c r="B57" s="5">
        <v>3262</v>
      </c>
    </row>
    <row r="58" spans="1:2" x14ac:dyDescent="0.15">
      <c r="A58" s="4">
        <v>26</v>
      </c>
      <c r="B58" s="4">
        <v>3563</v>
      </c>
    </row>
    <row r="59" spans="1:2" x14ac:dyDescent="0.15">
      <c r="A59" s="5">
        <v>24</v>
      </c>
      <c r="B59" s="5">
        <v>6682</v>
      </c>
    </row>
    <row r="60" spans="1:2" x14ac:dyDescent="0.15">
      <c r="A60" s="4">
        <v>30.3</v>
      </c>
      <c r="B60" s="4">
        <v>2821</v>
      </c>
    </row>
    <row r="61" spans="1:2" x14ac:dyDescent="0.15">
      <c r="A61" s="5">
        <v>31.2</v>
      </c>
      <c r="B61" s="5">
        <v>2482</v>
      </c>
    </row>
    <row r="62" spans="1:2" x14ac:dyDescent="0.15">
      <c r="A62" s="4">
        <v>26</v>
      </c>
      <c r="B62" s="4">
        <v>5831</v>
      </c>
    </row>
    <row r="63" spans="1:2" x14ac:dyDescent="0.15">
      <c r="A63" s="5">
        <v>25</v>
      </c>
      <c r="B63" s="5">
        <v>5411</v>
      </c>
    </row>
    <row r="64" spans="1:2" x14ac:dyDescent="0.15">
      <c r="A64" s="4">
        <v>24</v>
      </c>
      <c r="B64" s="4">
        <v>7296</v>
      </c>
    </row>
    <row r="65" spans="1:2" x14ac:dyDescent="0.15">
      <c r="A65" s="5">
        <v>23</v>
      </c>
      <c r="B65" s="5">
        <v>7403</v>
      </c>
    </row>
    <row r="66" spans="1:2" x14ac:dyDescent="0.15">
      <c r="A66" s="4">
        <v>24</v>
      </c>
      <c r="B66" s="4">
        <v>7285</v>
      </c>
    </row>
    <row r="67" spans="1:2" x14ac:dyDescent="0.15">
      <c r="A67" s="5">
        <v>26</v>
      </c>
      <c r="B67" s="5">
        <v>4326</v>
      </c>
    </row>
    <row r="68" spans="1:2" x14ac:dyDescent="0.15">
      <c r="A68" s="4">
        <v>27</v>
      </c>
      <c r="B68" s="4">
        <v>5603</v>
      </c>
    </row>
    <row r="69" spans="1:2" x14ac:dyDescent="0.15">
      <c r="A69" s="5">
        <v>31</v>
      </c>
      <c r="B69" s="5">
        <v>2255</v>
      </c>
    </row>
    <row r="70" spans="1:2" x14ac:dyDescent="0.15">
      <c r="A70" s="4">
        <v>24</v>
      </c>
      <c r="B70" s="4">
        <v>6712</v>
      </c>
    </row>
    <row r="71" spans="1:2" x14ac:dyDescent="0.15">
      <c r="A71" s="5">
        <v>26</v>
      </c>
      <c r="B71" s="5">
        <v>4848</v>
      </c>
    </row>
    <row r="72" spans="1:2" x14ac:dyDescent="0.15">
      <c r="A72" s="4">
        <v>25</v>
      </c>
      <c r="B72" s="4">
        <v>3432</v>
      </c>
    </row>
    <row r="73" spans="1:2" x14ac:dyDescent="0.15">
      <c r="A73" s="5">
        <v>27</v>
      </c>
      <c r="B73" s="5">
        <v>4801</v>
      </c>
    </row>
    <row r="74" spans="1:2" x14ac:dyDescent="0.15">
      <c r="A74" s="4">
        <v>26</v>
      </c>
      <c r="B74" s="4">
        <v>5745</v>
      </c>
    </row>
    <row r="75" spans="1:2" x14ac:dyDescent="0.15">
      <c r="A75" s="5">
        <v>33</v>
      </c>
      <c r="B75" s="5">
        <v>2548</v>
      </c>
    </row>
    <row r="76" spans="1:2" x14ac:dyDescent="0.15">
      <c r="A76" s="4">
        <v>29.4</v>
      </c>
      <c r="B76" s="4">
        <v>4513</v>
      </c>
    </row>
    <row r="77" spans="1:2" x14ac:dyDescent="0.15">
      <c r="A77" s="5">
        <v>27</v>
      </c>
      <c r="B77" s="5">
        <v>3861</v>
      </c>
    </row>
    <row r="78" spans="1:2" x14ac:dyDescent="0.15">
      <c r="A78" s="4">
        <v>28</v>
      </c>
      <c r="B78" s="4">
        <v>5939</v>
      </c>
    </row>
    <row r="79" spans="1:2" x14ac:dyDescent="0.15">
      <c r="A79" s="5">
        <v>27</v>
      </c>
      <c r="B79" s="5">
        <v>5029</v>
      </c>
    </row>
    <row r="80" spans="1:2" x14ac:dyDescent="0.15">
      <c r="A80" s="4">
        <v>34</v>
      </c>
      <c r="B80" s="4">
        <v>2082</v>
      </c>
    </row>
    <row r="81" spans="1:2" x14ac:dyDescent="0.15">
      <c r="A81" s="5">
        <v>30.3</v>
      </c>
      <c r="B81" s="5">
        <v>2421</v>
      </c>
    </row>
    <row r="82" spans="1:2" x14ac:dyDescent="0.15">
      <c r="A82" s="4">
        <v>29</v>
      </c>
      <c r="B82" s="4">
        <v>3331</v>
      </c>
    </row>
    <row r="83" spans="1:2" x14ac:dyDescent="0.15">
      <c r="A83" s="5">
        <v>31</v>
      </c>
      <c r="B83" s="5">
        <v>2924</v>
      </c>
    </row>
    <row r="84" spans="1:2" x14ac:dyDescent="0.15">
      <c r="A84" s="4">
        <v>30.2</v>
      </c>
      <c r="B84" s="4">
        <v>2255</v>
      </c>
    </row>
    <row r="85" spans="1:2" x14ac:dyDescent="0.15">
      <c r="A85" s="5">
        <v>35</v>
      </c>
      <c r="B85" s="5">
        <v>1399</v>
      </c>
    </row>
    <row r="86" spans="1:2" x14ac:dyDescent="0.15">
      <c r="A86" s="4">
        <v>35.6</v>
      </c>
      <c r="B86" s="4">
        <v>1523</v>
      </c>
    </row>
    <row r="87" spans="1:2" x14ac:dyDescent="0.15">
      <c r="A87" s="5">
        <v>36</v>
      </c>
      <c r="B87" s="5">
        <v>1112</v>
      </c>
    </row>
    <row r="88" spans="1:2" x14ac:dyDescent="0.15">
      <c r="A88" s="4">
        <v>35</v>
      </c>
      <c r="B88" s="4">
        <v>1086</v>
      </c>
    </row>
    <row r="89" spans="1:2" x14ac:dyDescent="0.15">
      <c r="A89" s="5">
        <v>36</v>
      </c>
      <c r="B89" s="5">
        <v>1409</v>
      </c>
    </row>
    <row r="90" spans="1:2" x14ac:dyDescent="0.15">
      <c r="A90" s="4">
        <v>26</v>
      </c>
      <c r="B90" s="4">
        <v>5050</v>
      </c>
    </row>
    <row r="91" spans="1:2" x14ac:dyDescent="0.15">
      <c r="A91" s="5">
        <v>27</v>
      </c>
      <c r="B91" s="5">
        <v>5306</v>
      </c>
    </row>
    <row r="92" spans="1:2" x14ac:dyDescent="0.15">
      <c r="A92" s="4">
        <v>36</v>
      </c>
      <c r="B92" s="4">
        <v>1030</v>
      </c>
    </row>
    <row r="93" spans="1:2" x14ac:dyDescent="0.15">
      <c r="A93" s="5">
        <v>24</v>
      </c>
      <c r="B93" s="5">
        <v>7691</v>
      </c>
    </row>
    <row r="94" spans="1:2" x14ac:dyDescent="0.15">
      <c r="A94" s="4">
        <v>38.200000000000003</v>
      </c>
      <c r="B94" s="4">
        <v>1345</v>
      </c>
    </row>
    <row r="95" spans="1:2" x14ac:dyDescent="0.15">
      <c r="A95" s="5">
        <v>28</v>
      </c>
      <c r="B95" s="5">
        <v>5343</v>
      </c>
    </row>
    <row r="96" spans="1:2" x14ac:dyDescent="0.15">
      <c r="A96" s="4">
        <v>37.4</v>
      </c>
      <c r="B96" s="4">
        <v>1357</v>
      </c>
    </row>
    <row r="97" spans="1:2" x14ac:dyDescent="0.15">
      <c r="A97" s="5">
        <v>33.200000000000003</v>
      </c>
      <c r="B97" s="5">
        <v>2331</v>
      </c>
    </row>
    <row r="98" spans="1:2" x14ac:dyDescent="0.15">
      <c r="A98" s="4">
        <v>36.5</v>
      </c>
      <c r="B98" s="4">
        <v>1571</v>
      </c>
    </row>
    <row r="99" spans="1:2" x14ac:dyDescent="0.15">
      <c r="A99" s="5">
        <v>36.4</v>
      </c>
      <c r="B99" s="5">
        <v>1551</v>
      </c>
    </row>
    <row r="100" spans="1:2" x14ac:dyDescent="0.15">
      <c r="A100" s="4">
        <v>32.200000000000003</v>
      </c>
      <c r="B100" s="4">
        <v>2889</v>
      </c>
    </row>
    <row r="101" spans="1:2" x14ac:dyDescent="0.15">
      <c r="A101" s="5">
        <v>33.299999999999997</v>
      </c>
      <c r="B101" s="5">
        <v>2684</v>
      </c>
    </row>
    <row r="102" spans="1:2" x14ac:dyDescent="0.15">
      <c r="A102" s="4">
        <v>36.1</v>
      </c>
      <c r="B102" s="4">
        <v>1193</v>
      </c>
    </row>
    <row r="103" spans="1:2" x14ac:dyDescent="0.15">
      <c r="A103" s="5">
        <v>32.5</v>
      </c>
      <c r="B103" s="5">
        <v>2146</v>
      </c>
    </row>
    <row r="104" spans="1:2" x14ac:dyDescent="0.15">
      <c r="A104" s="4">
        <v>34</v>
      </c>
      <c r="B104" s="4">
        <v>2771</v>
      </c>
    </row>
    <row r="105" spans="1:2" x14ac:dyDescent="0.15">
      <c r="A105" s="5">
        <v>31</v>
      </c>
      <c r="B105" s="5">
        <v>2530</v>
      </c>
    </row>
    <row r="106" spans="1:2" x14ac:dyDescent="0.15">
      <c r="A106" s="4">
        <v>35</v>
      </c>
      <c r="B106" s="4">
        <v>1656</v>
      </c>
    </row>
    <row r="107" spans="1:2" x14ac:dyDescent="0.15">
      <c r="A107" s="5">
        <v>34</v>
      </c>
      <c r="B107" s="5">
        <v>2931</v>
      </c>
    </row>
    <row r="108" spans="1:2" x14ac:dyDescent="0.15">
      <c r="A108" s="4">
        <v>36.799999999999997</v>
      </c>
      <c r="B108" s="4">
        <v>1686</v>
      </c>
    </row>
    <row r="109" spans="1:2" x14ac:dyDescent="0.15">
      <c r="A109" s="5">
        <v>36.5</v>
      </c>
      <c r="B109" s="5">
        <v>1304</v>
      </c>
    </row>
    <row r="110" spans="1:2" x14ac:dyDescent="0.15">
      <c r="A110" s="4">
        <v>35.1</v>
      </c>
      <c r="B110" s="4">
        <v>1974</v>
      </c>
    </row>
    <row r="111" spans="1:2" x14ac:dyDescent="0.15">
      <c r="A111" s="5">
        <v>38.4</v>
      </c>
      <c r="B111" s="5">
        <v>1208</v>
      </c>
    </row>
    <row r="112" spans="1:2" x14ac:dyDescent="0.15">
      <c r="A112" s="4">
        <v>38.6</v>
      </c>
      <c r="B112" s="4">
        <v>1541</v>
      </c>
    </row>
    <row r="113" spans="1:2" x14ac:dyDescent="0.15">
      <c r="A113" s="5">
        <v>37.200000000000003</v>
      </c>
      <c r="B113" s="5">
        <v>1407</v>
      </c>
    </row>
    <row r="114" spans="1:2" x14ac:dyDescent="0.15">
      <c r="A114" s="4">
        <v>37.299999999999997</v>
      </c>
      <c r="B114" s="4">
        <v>1155</v>
      </c>
    </row>
    <row r="115" spans="1:2" x14ac:dyDescent="0.15">
      <c r="A115" s="5">
        <v>38.4</v>
      </c>
      <c r="B115" s="5">
        <v>1026</v>
      </c>
    </row>
    <row r="116" spans="1:2" x14ac:dyDescent="0.15">
      <c r="A116" s="4">
        <v>34.200000000000003</v>
      </c>
      <c r="B116" s="4">
        <v>2561</v>
      </c>
    </row>
    <row r="117" spans="1:2" x14ac:dyDescent="0.15">
      <c r="A117" s="5">
        <v>35.1</v>
      </c>
      <c r="B117" s="5">
        <v>1593</v>
      </c>
    </row>
    <row r="118" spans="1:2" x14ac:dyDescent="0.15">
      <c r="A118" s="4">
        <v>34.299999999999997</v>
      </c>
      <c r="B118" s="4">
        <v>2928</v>
      </c>
    </row>
    <row r="119" spans="1:2" x14ac:dyDescent="0.15">
      <c r="A119" s="5">
        <v>36.200000000000003</v>
      </c>
      <c r="B119" s="5">
        <v>1170</v>
      </c>
    </row>
    <row r="120" spans="1:2" x14ac:dyDescent="0.15">
      <c r="A120" s="4">
        <v>35.700000000000003</v>
      </c>
      <c r="B120" s="4">
        <v>1129</v>
      </c>
    </row>
    <row r="121" spans="1:2" x14ac:dyDescent="0.15">
      <c r="A121" s="5">
        <v>34.200000000000003</v>
      </c>
      <c r="B121" s="5">
        <v>2456</v>
      </c>
    </row>
    <row r="122" spans="1:2" x14ac:dyDescent="0.15">
      <c r="A122" s="4">
        <v>37.200000000000003</v>
      </c>
      <c r="B122" s="4">
        <v>1059</v>
      </c>
    </row>
    <row r="123" spans="1:2" x14ac:dyDescent="0.15">
      <c r="A123" s="5">
        <v>35.299999999999997</v>
      </c>
      <c r="B123" s="5">
        <v>1580</v>
      </c>
    </row>
    <row r="124" spans="1:2" x14ac:dyDescent="0.15">
      <c r="A124" s="4">
        <v>37.6</v>
      </c>
      <c r="B124" s="4">
        <v>1974</v>
      </c>
    </row>
    <row r="125" spans="1:2" x14ac:dyDescent="0.15">
      <c r="A125" s="5">
        <v>38.1</v>
      </c>
      <c r="B125" s="5">
        <v>1028</v>
      </c>
    </row>
    <row r="126" spans="1:2" x14ac:dyDescent="0.15">
      <c r="A126" s="4">
        <v>35.799999999999997</v>
      </c>
      <c r="B126" s="4">
        <v>1465</v>
      </c>
    </row>
    <row r="127" spans="1:2" x14ac:dyDescent="0.15">
      <c r="A127" s="5">
        <v>35.200000000000003</v>
      </c>
      <c r="B127" s="5">
        <v>1035</v>
      </c>
    </row>
    <row r="128" spans="1:2" x14ac:dyDescent="0.15">
      <c r="A128" s="4">
        <v>35.4</v>
      </c>
      <c r="B128" s="4">
        <v>1371</v>
      </c>
    </row>
    <row r="129" spans="1:2" x14ac:dyDescent="0.15">
      <c r="A129" s="5">
        <v>36.1</v>
      </c>
      <c r="B129" s="5">
        <v>1341</v>
      </c>
    </row>
    <row r="130" spans="1:2" x14ac:dyDescent="0.15">
      <c r="A130" s="4">
        <v>36</v>
      </c>
      <c r="B130" s="4">
        <v>1133</v>
      </c>
    </row>
    <row r="131" spans="1:2" x14ac:dyDescent="0.15">
      <c r="A131" s="5">
        <v>32</v>
      </c>
      <c r="B131" s="5">
        <v>2191</v>
      </c>
    </row>
    <row r="132" spans="1:2" x14ac:dyDescent="0.15">
      <c r="A132" s="4">
        <v>38.200000000000003</v>
      </c>
      <c r="B132" s="4">
        <v>1125</v>
      </c>
    </row>
    <row r="133" spans="1:2" x14ac:dyDescent="0.15">
      <c r="A133" s="5">
        <v>35</v>
      </c>
      <c r="B133" s="5">
        <v>1785</v>
      </c>
    </row>
    <row r="134" spans="1:2" x14ac:dyDescent="0.15">
      <c r="A134" s="4">
        <v>38</v>
      </c>
      <c r="B134" s="4">
        <v>1030</v>
      </c>
    </row>
    <row r="135" spans="1:2" x14ac:dyDescent="0.15">
      <c r="A135" s="5">
        <v>37</v>
      </c>
      <c r="B135" s="5">
        <v>1660</v>
      </c>
    </row>
    <row r="136" spans="1:2" x14ac:dyDescent="0.15">
      <c r="A136" s="4">
        <v>38.299999999999997</v>
      </c>
      <c r="B136" s="4">
        <v>1726</v>
      </c>
    </row>
    <row r="137" spans="1:2" x14ac:dyDescent="0.15">
      <c r="A137" s="5">
        <v>37</v>
      </c>
      <c r="B137" s="5">
        <v>1763</v>
      </c>
    </row>
    <row r="138" spans="1:2" x14ac:dyDescent="0.15">
      <c r="A138" s="4">
        <v>39.1</v>
      </c>
      <c r="B138" s="4">
        <v>1826</v>
      </c>
    </row>
    <row r="139" spans="1:2" x14ac:dyDescent="0.15">
      <c r="A139" s="5">
        <v>38.799999999999997</v>
      </c>
      <c r="B139" s="5">
        <v>1131</v>
      </c>
    </row>
    <row r="140" spans="1:2" x14ac:dyDescent="0.15">
      <c r="A140" s="4">
        <v>37.5</v>
      </c>
      <c r="B140" s="4">
        <v>1838</v>
      </c>
    </row>
    <row r="141" spans="1:2" x14ac:dyDescent="0.15">
      <c r="A141" s="5">
        <v>39</v>
      </c>
      <c r="B141" s="5">
        <v>1765</v>
      </c>
    </row>
    <row r="142" spans="1:2" x14ac:dyDescent="0.15">
      <c r="A142" s="4">
        <v>38.6</v>
      </c>
      <c r="B142" s="4">
        <v>1066</v>
      </c>
    </row>
    <row r="143" spans="1:2" x14ac:dyDescent="0.15">
      <c r="A143" s="5">
        <v>38</v>
      </c>
      <c r="B143" s="5">
        <v>1363</v>
      </c>
    </row>
    <row r="144" spans="1:2" x14ac:dyDescent="0.15">
      <c r="A144" s="4">
        <v>37</v>
      </c>
      <c r="B144" s="4">
        <v>1306</v>
      </c>
    </row>
    <row r="145" spans="1:2" x14ac:dyDescent="0.15">
      <c r="A145" s="5">
        <v>34.4</v>
      </c>
      <c r="B145" s="5">
        <v>2248</v>
      </c>
    </row>
    <row r="146" spans="1:2" x14ac:dyDescent="0.15">
      <c r="A146" s="4">
        <v>37.200000000000003</v>
      </c>
      <c r="B146" s="4">
        <v>1698</v>
      </c>
    </row>
    <row r="147" spans="1:2" x14ac:dyDescent="0.15">
      <c r="A147" s="5">
        <v>37.700000000000003</v>
      </c>
      <c r="B147" s="5">
        <v>1819</v>
      </c>
    </row>
    <row r="148" spans="1:2" x14ac:dyDescent="0.15">
      <c r="A148" s="4">
        <v>38.6</v>
      </c>
      <c r="B148" s="4">
        <v>1610</v>
      </c>
    </row>
    <row r="149" spans="1:2" x14ac:dyDescent="0.15">
      <c r="A149" s="5">
        <v>38.700000000000003</v>
      </c>
      <c r="B149" s="5">
        <v>1715</v>
      </c>
    </row>
    <row r="150" spans="1:2" x14ac:dyDescent="0.15">
      <c r="A150" s="4">
        <v>39.5</v>
      </c>
      <c r="B150" s="4">
        <v>1346</v>
      </c>
    </row>
    <row r="151" spans="1:2" x14ac:dyDescent="0.15">
      <c r="A151" s="5">
        <v>39.6</v>
      </c>
      <c r="B151" s="5">
        <v>1332</v>
      </c>
    </row>
    <row r="152" spans="1:2" x14ac:dyDescent="0.15">
      <c r="A152" s="4">
        <v>38.200000000000003</v>
      </c>
      <c r="B152" s="4">
        <v>1442</v>
      </c>
    </row>
    <row r="153" spans="1:2" x14ac:dyDescent="0.15">
      <c r="A153" s="6">
        <v>40.1</v>
      </c>
      <c r="B153" s="6">
        <v>1916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轶凡工作室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郭刚</dc:creator>
  <cp:lastModifiedBy>郭刚</cp:lastModifiedBy>
  <dcterms:created xsi:type="dcterms:W3CDTF">2015-02-17T09:08:21Z</dcterms:created>
  <dcterms:modified xsi:type="dcterms:W3CDTF">2015-02-17T11:23:19Z</dcterms:modified>
</cp:coreProperties>
</file>