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教程\经分\数据分析师\数据\入门篇\谁说菜鸟不会数据分析（入门篇）-数据\第六章\6.2\"/>
    </mc:Choice>
  </mc:AlternateContent>
  <bookViews>
    <workbookView xWindow="0" yWindow="0" windowWidth="19200" windowHeight="8055"/>
  </bookViews>
  <sheets>
    <sheet name="双坐标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<sst xmlns="http://schemas.openxmlformats.org/spreadsheetml/2006/main" count="15" uniqueCount="15">
  <si>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月份</t>
    <phoneticPr fontId="3" type="noConversion"/>
  </si>
  <si>
    <t>销量（左轴）</t>
    <phoneticPr fontId="3" type="noConversion"/>
  </si>
  <si>
    <t>收入（右轴）</t>
    <phoneticPr fontId="3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</si>
  <si>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3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</si>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</sst>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4046732425591"/>
          <c:y val="0.16986667859699359"/>
          <c:w val="0.84188540511858423"/>
          <c:h val="0.64533375089477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双坐标!$B$1</c:f>
              <c:strCache>
                <c:ptCount val="1"/>
                <c:pt idx="0">
                  <c:v>销量（左轴）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strRef>
              <c:f>双坐标!$A$2:$A$13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双坐标!$B$2:$B$13</c:f>
              <c:numCache>
                <c:formatCode>0_ </c:formatCode>
                <c:ptCount val="12"/>
                <c:pt idx="0">
                  <c:v>7599.8506393392699</c:v>
                </c:pt>
                <c:pt idx="1">
                  <c:v>9234.5229146038037</c:v>
                </c:pt>
                <c:pt idx="2">
                  <c:v>13369.379187314489</c:v>
                </c:pt>
                <c:pt idx="3">
                  <c:v>25964.714032701329</c:v>
                </c:pt>
                <c:pt idx="4">
                  <c:v>32803.812753004655</c:v>
                </c:pt>
                <c:pt idx="5">
                  <c:v>45018.036094031391</c:v>
                </c:pt>
                <c:pt idx="6">
                  <c:v>48512.831151462167</c:v>
                </c:pt>
                <c:pt idx="7">
                  <c:v>57406.825380694834</c:v>
                </c:pt>
                <c:pt idx="8">
                  <c:v>77048.644637340054</c:v>
                </c:pt>
                <c:pt idx="9">
                  <c:v>79955.742224544461</c:v>
                </c:pt>
                <c:pt idx="10">
                  <c:v>80229.364676940924</c:v>
                </c:pt>
                <c:pt idx="11">
                  <c:v>96595.304207615234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47E-9020-6F9FE038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18272"/>
        <c:axId val="138120192"/>
      </c:barChart>
      <c:lineChart>
        <c:grouping val="standard"/>
        <c:varyColors val="0"/>
        <c:ser>
          <c:idx val="1"/>
          <c:order val="1"/>
          <c:tx>
            <c:strRef>
              <c:f>双坐标!$C$1</c:f>
              <c:strCache>
                <c:ptCount val="1"/>
                <c:pt idx="0">
                  <c:v>收入（右轴）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rgbClr val="FF66CC"/>
                </a:solidFill>
              </a:ln>
            </c:spPr>
          </c:marker>
          <c:cat>
            <c:strRef>
              <c:f>双坐标!$A$2:$A$13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双坐标!$C$2:$C$13</c:f>
              <c:numCache>
                <c:formatCode>0_ </c:formatCode>
                <c:ptCount val="12"/>
                <c:pt idx="0">
                  <c:v>151.9970127867854</c:v>
                </c:pt>
                <c:pt idx="1">
                  <c:v>184.69045829207607</c:v>
                </c:pt>
                <c:pt idx="2">
                  <c:v>267.38758374628981</c:v>
                </c:pt>
                <c:pt idx="3">
                  <c:v>519.29428065402658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7-447E-9020-6F9FE038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1712"/>
        <c:axId val="138130176"/>
      </c:lineChart>
      <c:catAx>
        <c:axId val="1381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120192"/>
        <c:crosses val="autoZero"/>
        <c:auto val="1"/>
        <c:lblAlgn val="ctr"/>
        <c:lblOffset val="100"/>
        <c:noMultiLvlLbl val="0"/>
      </c:catAx>
      <c:valAx>
        <c:axId val="138120192"/>
        <c:scaling>
          <c:orientation val="minMax"/>
        </c:scaling>
        <c:delete val="0"/>
        <c:axPos val="l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138118272"/>
        <c:crosses val="autoZero"/>
        <c:crossBetween val="between"/>
      </c:valAx>
      <c:valAx>
        <c:axId val="138130176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138131712"/>
        <c:crosses val="max"/>
        <c:crossBetween val="between"/>
      </c:valAx>
      <c:catAx>
        <c:axId val="1381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30176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4BF-4378-A2CC-C2CEFF05C8BA}"/>
            </c:ext>
          </c:extLst>
        </c:ser>
        <c:ser>
          <c:idx val="1"/>
          <c:order val="1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4BF-4378-A2CC-C2CEFF05C8BA}"/>
            </c:ext>
          </c:extLst>
        </c:ser>
        <c:ser>
          <c:idx val="2"/>
          <c:order val="2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4BF-4378-A2CC-C2CEFF05C8BA}"/>
            </c:ext>
          </c:extLst>
        </c:ser>
        <c:ser>
          <c:idx val="3"/>
          <c:order val="3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4BF-4378-A2CC-C2CEFF05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22688"/>
        <c:axId val="138324224"/>
      </c:barChart>
      <c:catAx>
        <c:axId val="13832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24224"/>
        <c:crosses val="autoZero"/>
        <c:auto val="1"/>
        <c:lblAlgn val="ctr"/>
        <c:lblOffset val="100"/>
        <c:noMultiLvlLbl val="0"/>
      </c:catAx>
      <c:valAx>
        <c:axId val="138324224"/>
        <c:scaling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22688"/>
        <c:crosses val="autoZero"/>
        <c:crossBetween val="between"/>
        <c:majorUnit val="2000"/>
      </c:valAx>
    </c:plotArea>
    <c:legend>
      <c:legendPos val="t"/>
      <c:overlay val="0"/>
      <c:txPr>
        <a:bodyPr/>
        <a:lstStyle/>
        <a:p>
          <a:pPr>
            <a:defRPr sz="1600" b="1">
              <a:latin typeface="汉仪丫丫体简" pitchFamily="2" charset="-122"/>
              <a:ea typeface="汉仪丫丫体简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A0B-4996-A155-BC8DB7F14ED9}"/>
            </c:ext>
          </c:extLst>
        </c:ser>
        <c:ser>
          <c:idx val="1"/>
          <c:order val="1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A0B-4996-A155-BC8DB7F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52128"/>
        <c:axId val="138353664"/>
      </c:barChart>
      <c:barChart>
        <c:barDir val="col"/>
        <c:grouping val="clustered"/>
        <c:varyColors val="0"/>
        <c:ser>
          <c:idx val="2"/>
          <c:order val="2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A0B-4996-A155-BC8DB7F14ED9}"/>
            </c:ext>
          </c:extLst>
        </c:ser>
        <c:ser>
          <c:idx val="3"/>
          <c:order val="3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A0B-4996-A155-BC8DB7F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65184"/>
        <c:axId val="138363648"/>
      </c:barChart>
      <c:catAx>
        <c:axId val="1383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53664"/>
        <c:crosses val="autoZero"/>
        <c:auto val="1"/>
        <c:lblAlgn val="ctr"/>
        <c:lblOffset val="100"/>
        <c:noMultiLvlLbl val="0"/>
      </c:catAx>
      <c:valAx>
        <c:axId val="138353664"/>
        <c:scaling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52128"/>
        <c:crosses val="autoZero"/>
        <c:crossBetween val="between"/>
        <c:majorUnit val="2000"/>
      </c:valAx>
      <c:valAx>
        <c:axId val="138363648"/>
        <c:scaling>
          <c:orientation val="minMax"/>
          <c:max val="30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65184"/>
        <c:crosses val="max"/>
        <c:crossBetween val="between"/>
        <c:majorUnit val="1000"/>
      </c:valAx>
      <c:catAx>
        <c:axId val="1383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36364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600" b="1">
              <a:latin typeface="汉仪丫丫体简" pitchFamily="2" charset="-122"/>
              <a:ea typeface="汉仪丫丫体简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84137</xdr:colOff>
      <xdr:row>1</xdr:row>
      <xdr:rowOff>55563</xdr:rowOff>
    </xdr:from>
    <xdr:to>
      <xdr:col>13</xdr:col>
      <xdr:colOff>650876</xdr:colOff>
      <xdr:row>19</xdr:row>
      <xdr:rowOff>122238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95239</xdr:colOff>
      <xdr:row>1</xdr:row>
      <xdr:rowOff>134934</xdr:rowOff>
    </xdr:from>
    <xdr:to>
      <xdr:col>5</xdr:col>
      <xdr:colOff>539739</xdr:colOff>
      <xdr:row>3</xdr:row>
      <xdr:rowOff>95247</xdr:rowOff>
    </xdr:to>
    <xdr:sp macro="" textlink="">
      <xdr:nvSpPr>
        <xdr:cNvPr id="3" name="TextBox 2"/>
        <xdr:cNvSpPr txBox="1"/>
      </xdr:nvSpPr>
      <xdr:spPr>
        <a:xfrm>
          <a:off x="4495789" y="315909"/>
          <a:ext cx="1501775" cy="322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000" b="1">
              <a:ln>
                <a:noFill/>
              </a:ln>
              <a:latin typeface="微软雅黑" panose="020B0503020204020204" pitchFamily="34" charset="-122"/>
              <a:ea typeface="微软雅黑" panose="020B0503020204020204" pitchFamily="34" charset="-122"/>
            </a:rPr>
            <a:t>单位：个</a:t>
          </a:r>
        </a:p>
      </xdr:txBody>
    </xdr:sp>
    <xdr:clientData/>
  </xdr:twoCellAnchor>
  <xdr:twoCellAnchor>
    <xdr:from>
      <xdr:col>12</xdr:col>
      <xdr:colOff>498230</xdr:colOff>
      <xdr:row>1</xdr:row>
      <xdr:rowOff>174622</xdr:rowOff>
    </xdr:from>
    <xdr:to>
      <xdr:col>13</xdr:col>
      <xdr:colOff>666738</xdr:colOff>
      <xdr:row>3</xdr:row>
      <xdr:rowOff>134935</xdr:rowOff>
    </xdr:to>
    <xdr:sp macro="" textlink="">
      <xdr:nvSpPr>
        <xdr:cNvPr id="4" name="TextBox 3"/>
        <xdr:cNvSpPr txBox="1"/>
      </xdr:nvSpPr>
      <xdr:spPr>
        <a:xfrm>
          <a:off x="10081845" y="357795"/>
          <a:ext cx="857239" cy="3266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000" b="1">
              <a:ln>
                <a:noFill/>
              </a:ln>
              <a:latin typeface="微软雅黑" panose="020B0503020204020204" pitchFamily="34" charset="-122"/>
              <a:ea typeface="微软雅黑" panose="020B0503020204020204" pitchFamily="34" charset="-122"/>
            </a:rPr>
            <a:t>单位：万元</a:t>
          </a: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5</xdr:col>
      <xdr:colOff>134936</xdr:colOff>
      <xdr:row>23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230798</xdr:colOff>
      <xdr:row>23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1%20&#20013;&#22269;04&#24180;-08&#24180;&#21508;&#30465;&#22269;&#20869;&#29983;&#20135;&#24635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表"/>
      <sheetName val="04-08年东部地区截图"/>
      <sheetName val="图标集"/>
      <sheetName val="平均线图"/>
      <sheetName val="迷你图"/>
      <sheetName val="网状图"/>
      <sheetName val="双坐标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销量（左轴）</v>
          </cell>
          <cell r="D1" t="str">
            <v>收入（右轴）</v>
          </cell>
        </row>
        <row r="2">
          <cell r="B2" t="str">
            <v>1月</v>
          </cell>
          <cell r="C2">
            <v>7599.8506393392699</v>
          </cell>
          <cell r="D2">
            <v>151.9970127867854</v>
          </cell>
        </row>
        <row r="3">
          <cell r="B3" t="str">
            <v>2月</v>
          </cell>
          <cell r="C3">
            <v>9234.5229146038037</v>
          </cell>
          <cell r="D3">
            <v>184.69045829207607</v>
          </cell>
        </row>
        <row r="4">
          <cell r="B4" t="str">
            <v>3月</v>
          </cell>
          <cell r="C4">
            <v>13369.379187314489</v>
          </cell>
          <cell r="D4">
            <v>267.38758374628981</v>
          </cell>
        </row>
        <row r="5">
          <cell r="B5" t="str">
            <v>4月</v>
          </cell>
          <cell r="C5">
            <v>25964.714032701329</v>
          </cell>
          <cell r="D5">
            <v>519.29428065402658</v>
          </cell>
        </row>
        <row r="6">
          <cell r="B6" t="str">
            <v>5月</v>
          </cell>
          <cell r="C6">
            <v>32803.812753004655</v>
          </cell>
          <cell r="D6">
            <v>1000</v>
          </cell>
        </row>
        <row r="7">
          <cell r="B7" t="str">
            <v>6月</v>
          </cell>
          <cell r="C7">
            <v>45018.036094031391</v>
          </cell>
          <cell r="D7">
            <v>2000</v>
          </cell>
        </row>
        <row r="8">
          <cell r="B8" t="str">
            <v>7月</v>
          </cell>
          <cell r="C8">
            <v>48512.831151462167</v>
          </cell>
          <cell r="D8">
            <v>3000</v>
          </cell>
        </row>
        <row r="9">
          <cell r="B9" t="str">
            <v>8月</v>
          </cell>
          <cell r="C9">
            <v>57406.825380694834</v>
          </cell>
          <cell r="D9">
            <v>4000</v>
          </cell>
        </row>
        <row r="10">
          <cell r="B10" t="str">
            <v>9月</v>
          </cell>
          <cell r="C10">
            <v>77048.644637340054</v>
          </cell>
          <cell r="D10">
            <v>5000</v>
          </cell>
        </row>
        <row r="11">
          <cell r="B11" t="str">
            <v>10月</v>
          </cell>
          <cell r="C11">
            <v>79955.742224544461</v>
          </cell>
          <cell r="D11">
            <v>6000</v>
          </cell>
        </row>
        <row r="12">
          <cell r="B12" t="str">
            <v>11月</v>
          </cell>
          <cell r="C12">
            <v>80229.364676940924</v>
          </cell>
          <cell r="D12">
            <v>7000</v>
          </cell>
        </row>
        <row r="13">
          <cell r="B13" t="str">
            <v>12月</v>
          </cell>
          <cell r="C13">
            <v>96595.304207615234</v>
          </cell>
          <cell r="D13">
            <v>8000</v>
          </cell>
        </row>
        <row r="28">
          <cell r="C28" t="str">
            <v>销量 （左轴）</v>
          </cell>
          <cell r="D28" t="str">
            <v xml:space="preserve">销量占位 </v>
          </cell>
          <cell r="E28" t="str">
            <v xml:space="preserve">收入占位 </v>
          </cell>
          <cell r="F28" t="str">
            <v>收入（右轴）</v>
          </cell>
        </row>
        <row r="29">
          <cell r="B29" t="str">
            <v xml:space="preserve">1月 </v>
          </cell>
          <cell r="C29">
            <v>7600</v>
          </cell>
          <cell r="D29">
            <v>0</v>
          </cell>
          <cell r="E29">
            <v>0</v>
          </cell>
          <cell r="F29">
            <v>1520</v>
          </cell>
        </row>
        <row r="30">
          <cell r="B30" t="str">
            <v xml:space="preserve">2月 </v>
          </cell>
          <cell r="C30">
            <v>9234.5229146038037</v>
          </cell>
          <cell r="D30">
            <v>0</v>
          </cell>
          <cell r="E30">
            <v>0</v>
          </cell>
          <cell r="F30">
            <v>1850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30" zoomScaleNormal="130" workbookViewId="0">
      <selection activeCell="D15" sqref="D15"/>
    </sheetView>
  </sheetViews>
  <sheetFormatPr defaultRowHeight="14.25" x14ac:dyDescent="0.2"/>
  <cols>
    <col min="2" max="3" width="13" bestFit="1" customWidth="1"/>
    <col min="4" max="4" width="13.625" customWidth="1"/>
    <col min="5" max="5" width="13.875" customWidth="1"/>
  </cols>
  <sheetData>
    <row r="1" spans="1:3" ht="16.5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>
        <v>7599.8506393392699</v>
      </c>
      <c r="C2" s="1">
        <v>151.9970127867854</v>
      </c>
    </row>
    <row r="3" spans="1:3" x14ac:dyDescent="0.2">
      <c r="A3" t="s">
        <v>4</v>
      </c>
      <c r="B3" s="1">
        <v>9234.5229146038037</v>
      </c>
      <c r="C3" s="1">
        <v>184.69045829207607</v>
      </c>
    </row>
    <row r="4" spans="1:3" x14ac:dyDescent="0.2">
      <c r="A4" t="s">
        <v>5</v>
      </c>
      <c r="B4" s="1">
        <v>13369.379187314489</v>
      </c>
      <c r="C4" s="1">
        <v>267.38758374628981</v>
      </c>
    </row>
    <row r="5" spans="1:3" x14ac:dyDescent="0.2">
      <c r="A5" t="s">
        <v>6</v>
      </c>
      <c r="B5" s="1">
        <v>25964.714032701329</v>
      </c>
      <c r="C5" s="1">
        <v>519.29428065402658</v>
      </c>
    </row>
    <row r="6" spans="1:3" x14ac:dyDescent="0.2">
      <c r="A6" t="s">
        <v>7</v>
      </c>
      <c r="B6" s="1">
        <v>32803.812753004655</v>
      </c>
      <c r="C6" s="1">
        <v>1000</v>
      </c>
    </row>
    <row r="7" spans="1:3" x14ac:dyDescent="0.2">
      <c r="A7" t="s">
        <v>8</v>
      </c>
      <c r="B7" s="1">
        <v>45018.036094031391</v>
      </c>
      <c r="C7" s="1">
        <v>2000</v>
      </c>
    </row>
    <row r="8" spans="1:3" x14ac:dyDescent="0.2">
      <c r="A8" t="s">
        <v>9</v>
      </c>
      <c r="B8" s="1">
        <v>48512.831151462167</v>
      </c>
      <c r="C8" s="1">
        <v>3000</v>
      </c>
    </row>
    <row r="9" spans="1:3" x14ac:dyDescent="0.2">
      <c r="A9" t="s">
        <v>10</v>
      </c>
      <c r="B9" s="1">
        <v>57406.825380694834</v>
      </c>
      <c r="C9" s="1">
        <v>4000</v>
      </c>
    </row>
    <row r="10" spans="1:3" x14ac:dyDescent="0.2">
      <c r="A10" t="s">
        <v>11</v>
      </c>
      <c r="B10" s="1">
        <v>77048.644637340054</v>
      </c>
      <c r="C10" s="1">
        <v>5000</v>
      </c>
    </row>
    <row r="11" spans="1:3" x14ac:dyDescent="0.2">
      <c r="A11" t="s">
        <v>12</v>
      </c>
      <c r="B11" s="1">
        <v>79955.742224544461</v>
      </c>
      <c r="C11" s="1">
        <v>6000</v>
      </c>
    </row>
    <row r="12" spans="1:3" x14ac:dyDescent="0.2">
      <c r="A12" t="s">
        <v>13</v>
      </c>
      <c r="B12" s="1">
        <v>80229.364676940924</v>
      </c>
      <c r="C12" s="1">
        <v>7000</v>
      </c>
    </row>
    <row r="13" spans="1:3" x14ac:dyDescent="0.2">
      <c r="A13" t="s">
        <v>14</v>
      </c>
      <c r="B13" s="1">
        <v>96595.304207615234</v>
      </c>
      <c r="C13" s="1">
        <v>8000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2015-12-12T09:09:08Z</dcterms:created>
  <dcterms:modified xsi:type="dcterms:W3CDTF">2015-12-12T09:13:03Z</dcterms:modified>
</cp:coreProperties>
</file>