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95E1D3"/>
          <bgColor rgb="0095E1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29" customWidth="1" min="4" max="4"/>
    <col width="15" customWidth="1" min="5" max="5"/>
    <col width="14" customWidth="1" min="6" max="6"/>
    <col width="14" customWidth="1" min="7" max="7"/>
    <col width="19" customWidth="1" min="8" max="8"/>
    <col width="29" customWidth="1" min="9" max="9"/>
    <col width="16" customWidth="1" min="10" max="10"/>
    <col width="6" customWidth="1" min="11" max="11"/>
    <col width="7" customWidth="1" min="12" max="12"/>
    <col width="10" customWidth="1" min="13" max="13"/>
    <col width="11" customWidth="1" min="14" max="14"/>
    <col width="8" customWidth="1" min="15" max="15"/>
    <col width="10" customWidth="1" min="16" max="16"/>
    <col width="50" customWidth="1" min="17" max="17"/>
  </cols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f1_macro</t>
        </is>
      </c>
      <c r="Q1" s="1" t="inlineStr">
        <is>
          <t>notes</t>
        </is>
      </c>
    </row>
    <row r="2">
      <c r="A2" t="inlineStr">
        <is>
          <t>Enriquez-random</t>
        </is>
      </c>
      <c r="B2" t="inlineStr">
        <is>
          <t>bert-base-uncased</t>
        </is>
      </c>
      <c r="C2" t="n">
        <v>4</v>
      </c>
      <c r="D2" t="n">
        <v>12</v>
      </c>
      <c r="E2" t="n">
        <v>4.7227e-05</v>
      </c>
      <c r="F2" t="n">
        <v>0.024929</v>
      </c>
      <c r="G2" t="inlineStr"/>
      <c r="H2" t="inlineStr">
        <is>
          <t>linear</t>
        </is>
      </c>
      <c r="I2" t="n">
        <v>1</v>
      </c>
      <c r="J2" t="n">
        <v>128</v>
      </c>
      <c r="K2" t="n">
        <v>42</v>
      </c>
      <c r="L2" t="b">
        <v>1</v>
      </c>
      <c r="M2" t="n">
        <v>0.6844</v>
      </c>
      <c r="N2" t="n">
        <v>0.6685</v>
      </c>
      <c r="O2" t="n">
        <v>0.6631</v>
      </c>
      <c r="P2" t="n">
        <v>0.6783</v>
      </c>
      <c r="Q2" t="inlineStr">
        <is>
          <t>Random search trial 3. Params: {'learning_rate': 4.7227e-05, 'per_device_train_batch_size': 12, 'weight_decay': 0.024929, 'num_train_epochs': 4}</t>
        </is>
      </c>
    </row>
    <row r="3">
      <c r="A3" t="inlineStr">
        <is>
          <t>Enriquez-random</t>
        </is>
      </c>
      <c r="B3" t="inlineStr">
        <is>
          <t>bert-base-uncased</t>
        </is>
      </c>
      <c r="C3" t="n">
        <v>4</v>
      </c>
      <c r="D3" t="n">
        <v>12</v>
      </c>
      <c r="E3" t="n">
        <v>2.86925e-05</v>
      </c>
      <c r="F3" t="n">
        <v>0.016122</v>
      </c>
      <c r="G3" t="inlineStr"/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0.6986</v>
      </c>
      <c r="N3" t="n">
        <v>0.696</v>
      </c>
      <c r="O3" t="n">
        <v>0.7046</v>
      </c>
      <c r="P3" t="n">
        <v>0.6912</v>
      </c>
      <c r="Q3" t="inlineStr">
        <is>
          <t>Random search trial 4. Params: {'learning_rate': 2.86925e-05, 'per_device_train_batch_size': 12, 'weight_decay': 0.016122, 'num_train_epochs': 4}</t>
        </is>
      </c>
    </row>
    <row r="4">
      <c r="A4" t="inlineStr">
        <is>
          <t>Enriquez-grid</t>
        </is>
      </c>
      <c r="B4" t="inlineStr">
        <is>
          <t>bert-base-uncased</t>
        </is>
      </c>
      <c r="C4" t="n">
        <v>3</v>
      </c>
      <c r="D4" t="n">
        <v>16</v>
      </c>
      <c r="E4" t="n">
        <v>3e-05</v>
      </c>
      <c r="F4" t="n">
        <v>0.01</v>
      </c>
      <c r="G4" t="inlineStr"/>
      <c r="H4" t="inlineStr">
        <is>
          <t>linear</t>
        </is>
      </c>
      <c r="I4" t="n">
        <v>1</v>
      </c>
      <c r="J4" t="n">
        <v>128</v>
      </c>
      <c r="K4" t="n">
        <v>42</v>
      </c>
      <c r="L4" t="b">
        <v>1</v>
      </c>
      <c r="M4" t="n">
        <v>0.6843</v>
      </c>
      <c r="N4" t="n">
        <v>0.6893</v>
      </c>
      <c r="O4" t="n">
        <v>0.6846</v>
      </c>
      <c r="P4" t="n">
        <v>0.6753</v>
      </c>
      <c r="Q4" t="inlineStr">
        <is>
          <t>Grid search trial 3. Params: {'learning_rate': 3e-05, 'per_device_train_batch_size': 16, 'weight_decay': 0.01, 'num_train_epochs': 3}</t>
        </is>
      </c>
    </row>
    <row r="5">
      <c r="A5" t="inlineStr">
        <is>
          <t>Enriquez-grid</t>
        </is>
      </c>
      <c r="B5" t="inlineStr">
        <is>
          <t>bert-base-uncased</t>
        </is>
      </c>
      <c r="C5" t="n">
        <v>2</v>
      </c>
      <c r="D5" t="n">
        <v>16</v>
      </c>
      <c r="E5" t="n">
        <v>3e-05</v>
      </c>
      <c r="F5" t="n">
        <v>0</v>
      </c>
      <c r="G5" t="inlineStr"/>
      <c r="H5" t="inlineStr">
        <is>
          <t>linear</t>
        </is>
      </c>
      <c r="I5" t="n">
        <v>1</v>
      </c>
      <c r="J5" t="n">
        <v>128</v>
      </c>
      <c r="K5" t="n">
        <v>42</v>
      </c>
      <c r="L5" t="b">
        <v>1</v>
      </c>
      <c r="M5" t="n">
        <v>0.6818</v>
      </c>
      <c r="N5" t="n">
        <v>0.6671</v>
      </c>
      <c r="O5" t="n">
        <v>0.6765</v>
      </c>
      <c r="P5" t="n">
        <v>0.6761</v>
      </c>
      <c r="Q5" t="inlineStr">
        <is>
          <t>Grid search trial 1. Params: {'learning_rate': 3e-05, 'per_device_train_batch_size': 16, 'weight_decay': 0.0, 'num_train_epochs': 2}</t>
        </is>
      </c>
    </row>
    <row r="6">
      <c r="A6" t="inlineStr">
        <is>
          <t>Enriquez-random</t>
        </is>
      </c>
      <c r="B6" t="inlineStr">
        <is>
          <t>bert-base-uncased</t>
        </is>
      </c>
      <c r="C6" t="n">
        <v>2</v>
      </c>
      <c r="D6" t="n">
        <v>8</v>
      </c>
      <c r="E6" t="n">
        <v>2.07626e-05</v>
      </c>
      <c r="F6" t="n">
        <v>0.010789</v>
      </c>
      <c r="G6" t="inlineStr"/>
      <c r="H6" t="inlineStr">
        <is>
          <t>linear</t>
        </is>
      </c>
      <c r="I6" t="n">
        <v>1</v>
      </c>
      <c r="J6" t="n">
        <v>128</v>
      </c>
      <c r="K6" t="n">
        <v>42</v>
      </c>
      <c r="L6" t="b">
        <v>1</v>
      </c>
      <c r="M6" t="n">
        <v>0.6691</v>
      </c>
      <c r="N6" t="n">
        <v>0.66</v>
      </c>
      <c r="O6" t="n">
        <v>0.6661</v>
      </c>
      <c r="P6" t="n">
        <v>0.6657999999999999</v>
      </c>
      <c r="Q6" t="inlineStr">
        <is>
          <t>Random search trial 2. Params: {'learning_rate': 2.07626e-05, 'per_device_train_batch_size': 8, 'weight_decay': 0.010789, 'num_train_epochs': 2}</t>
        </is>
      </c>
    </row>
    <row r="7">
      <c r="A7" t="inlineStr">
        <is>
          <t>Enriquez-random</t>
        </is>
      </c>
      <c r="B7" t="inlineStr">
        <is>
          <t>bert-base-uncased</t>
        </is>
      </c>
      <c r="C7" t="n">
        <v>4</v>
      </c>
      <c r="D7" t="n">
        <v>8</v>
      </c>
      <c r="E7" t="n">
        <v>3.82869e-05</v>
      </c>
      <c r="F7" t="n">
        <v>0.050268</v>
      </c>
      <c r="G7" t="inlineStr"/>
      <c r="H7" t="inlineStr">
        <is>
          <t>linear</t>
        </is>
      </c>
      <c r="I7" t="n">
        <v>1</v>
      </c>
      <c r="J7" t="n">
        <v>128</v>
      </c>
      <c r="K7" t="n">
        <v>42</v>
      </c>
      <c r="L7" t="b">
        <v>1</v>
      </c>
      <c r="M7" t="n">
        <v>0.668</v>
      </c>
      <c r="N7" t="n">
        <v>0.6879999999999999</v>
      </c>
      <c r="O7" t="n">
        <v>0.6639</v>
      </c>
      <c r="P7" t="n">
        <v>0.6733</v>
      </c>
      <c r="Q7" t="inlineStr">
        <is>
          <t>Random search trial 10. Params: {'learning_rate': 3.82869e-05, 'per_device_train_batch_size': 8, 'weight_decay': 0.050268, 'num_train_epochs': 4}</t>
        </is>
      </c>
    </row>
    <row r="8">
      <c r="A8" t="inlineStr">
        <is>
          <t>Enriquez-grid</t>
        </is>
      </c>
      <c r="B8" t="inlineStr">
        <is>
          <t>bert-base-uncased</t>
        </is>
      </c>
      <c r="C8" t="n">
        <v>3</v>
      </c>
      <c r="D8" t="n">
        <v>16</v>
      </c>
      <c r="E8" t="n">
        <v>3e-05</v>
      </c>
      <c r="F8" t="n">
        <v>0</v>
      </c>
      <c r="G8" t="inlineStr"/>
      <c r="H8" t="inlineStr">
        <is>
          <t>linear</t>
        </is>
      </c>
      <c r="I8" t="n">
        <v>1</v>
      </c>
      <c r="J8" t="n">
        <v>128</v>
      </c>
      <c r="K8" t="n">
        <v>42</v>
      </c>
      <c r="L8" t="b">
        <v>1</v>
      </c>
      <c r="M8" t="n">
        <v>0.6691</v>
      </c>
      <c r="N8" t="n">
        <v>0.6826</v>
      </c>
      <c r="O8" t="n">
        <v>0.6753</v>
      </c>
      <c r="P8" t="n">
        <v>0.6771</v>
      </c>
      <c r="Q8" t="inlineStr">
        <is>
          <t>Grid search trial 4. Params: {'learning_rate': 3e-05, 'per_device_train_batch_size': 16, 'weight_decay': 0.0, 'num_train_epochs': 3}</t>
        </is>
      </c>
    </row>
    <row r="9">
      <c r="A9" t="inlineStr">
        <is>
          <t>Enriquez-random</t>
        </is>
      </c>
      <c r="B9" t="inlineStr">
        <is>
          <t>bert-base-uncased</t>
        </is>
      </c>
      <c r="C9" t="n">
        <v>4</v>
      </c>
      <c r="D9" t="n">
        <v>16</v>
      </c>
      <c r="E9" t="n">
        <v>4.88734e-05</v>
      </c>
      <c r="F9" t="n">
        <v>0.025178</v>
      </c>
      <c r="G9" t="inlineStr"/>
      <c r="H9" t="inlineStr">
        <is>
          <t>linear</t>
        </is>
      </c>
      <c r="I9" t="n">
        <v>1</v>
      </c>
      <c r="J9" t="n">
        <v>128</v>
      </c>
      <c r="K9" t="n">
        <v>42</v>
      </c>
      <c r="L9" t="b">
        <v>1</v>
      </c>
      <c r="M9" t="n">
        <v>0.6786</v>
      </c>
      <c r="N9" t="n">
        <v>0.6757</v>
      </c>
      <c r="O9" t="n">
        <v>0.6667</v>
      </c>
      <c r="P9" t="n">
        <v>0.6834</v>
      </c>
      <c r="Q9" t="inlineStr">
        <is>
          <t>Random search trial 9. Params: {'learning_rate': 4.88734e-05, 'per_device_train_batch_size': 16, 'weight_decay': 0.025178, 'num_train_epochs': 4}</t>
        </is>
      </c>
    </row>
    <row r="10">
      <c r="A10" t="inlineStr">
        <is>
          <t>Enriquez-random</t>
        </is>
      </c>
      <c r="B10" t="inlineStr">
        <is>
          <t>bert-base-uncased</t>
        </is>
      </c>
      <c r="C10" t="n">
        <v>4</v>
      </c>
      <c r="D10" t="n">
        <v>24</v>
      </c>
      <c r="E10" t="n">
        <v>4.41102e-05</v>
      </c>
      <c r="F10" t="n">
        <v>0.018657</v>
      </c>
      <c r="G10" t="inlineStr"/>
      <c r="H10" t="inlineStr">
        <is>
          <t>linear</t>
        </is>
      </c>
      <c r="I10" t="n">
        <v>1</v>
      </c>
      <c r="J10" t="n">
        <v>128</v>
      </c>
      <c r="K10" t="n">
        <v>42</v>
      </c>
      <c r="L10" t="b">
        <v>1</v>
      </c>
      <c r="M10" t="n">
        <v>0.6942</v>
      </c>
      <c r="N10" t="n">
        <v>0.7044</v>
      </c>
      <c r="O10" t="n">
        <v>0.7076</v>
      </c>
      <c r="P10" t="n">
        <v>0.6933</v>
      </c>
      <c r="Q10" t="inlineStr">
        <is>
          <t>Random search trial 5. Params: {'learning_rate': 4.41102e-05, 'per_device_train_batch_size': 24, 'weight_decay': 0.018657, 'num_train_epochs': 4}</t>
        </is>
      </c>
    </row>
    <row r="11">
      <c r="A11" s="2" t="inlineStr">
        <is>
          <t>Enriquez</t>
        </is>
      </c>
      <c r="B11" t="inlineStr">
        <is>
          <t>tfidf-logreg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42</v>
      </c>
      <c r="L11" t="b">
        <v>0</v>
      </c>
      <c r="M11" t="n">
        <v>0.6487000000000001</v>
      </c>
      <c r="N11" t="n">
        <v>0.6577</v>
      </c>
      <c r="O11" t="n">
        <v>0.6534</v>
      </c>
      <c r="P11" t="n">
        <v>0.6565</v>
      </c>
      <c r="Q11" t="inlineStr">
        <is>
          <t>TF-IDF + LogReg baseline with GridSearchCV. Best params: {'C': 0.5, 'class_weight': None, 'max_iter': 3000, 'penalty': 'l2'}</t>
        </is>
      </c>
    </row>
    <row r="12">
      <c r="A12" t="inlineStr">
        <is>
          <t>Enriquez-random</t>
        </is>
      </c>
      <c r="B12" t="inlineStr">
        <is>
          <t>bert-base-uncased</t>
        </is>
      </c>
      <c r="C12" t="n">
        <v>4</v>
      </c>
      <c r="D12" t="n">
        <v>24</v>
      </c>
      <c r="E12" t="n">
        <v>4.82873e-05</v>
      </c>
      <c r="F12" t="n">
        <v>0.03232</v>
      </c>
      <c r="G12" t="inlineStr"/>
      <c r="H12" t="inlineStr">
        <is>
          <t>linear</t>
        </is>
      </c>
      <c r="I12" t="n">
        <v>1</v>
      </c>
      <c r="J12" t="n">
        <v>128</v>
      </c>
      <c r="K12" t="n">
        <v>42</v>
      </c>
      <c r="L12" t="b">
        <v>1</v>
      </c>
      <c r="M12" t="n">
        <v>0.6889</v>
      </c>
      <c r="N12" t="n">
        <v>0.6791</v>
      </c>
      <c r="O12" t="n">
        <v>0.701</v>
      </c>
      <c r="P12" t="n">
        <v>0.6840000000000001</v>
      </c>
      <c r="Q12" t="inlineStr">
        <is>
          <t>Random search trial 8. Params: {'learning_rate': 4.82873e-05, 'per_device_train_batch_size': 24, 'weight_decay': 0.03232, 'num_train_epochs': 4}</t>
        </is>
      </c>
    </row>
    <row r="13">
      <c r="A13" t="inlineStr">
        <is>
          <t>Enriquez-random</t>
        </is>
      </c>
      <c r="B13" t="inlineStr">
        <is>
          <t>bert-base-uncased</t>
        </is>
      </c>
      <c r="C13" t="n">
        <v>4</v>
      </c>
      <c r="D13" t="n">
        <v>24</v>
      </c>
      <c r="E13" t="n">
        <v>2.02086e-05</v>
      </c>
      <c r="F13" t="n">
        <v>0.051075</v>
      </c>
      <c r="G13" t="inlineStr"/>
      <c r="H13" t="inlineStr">
        <is>
          <t>linear</t>
        </is>
      </c>
      <c r="I13" t="n">
        <v>1</v>
      </c>
      <c r="J13" t="n">
        <v>128</v>
      </c>
      <c r="K13" t="n">
        <v>42</v>
      </c>
      <c r="L13" t="b">
        <v>1</v>
      </c>
      <c r="M13" t="n">
        <v>0.6767</v>
      </c>
      <c r="N13" t="n">
        <v>0.6697</v>
      </c>
      <c r="O13" t="n">
        <v>0.6776</v>
      </c>
      <c r="P13" t="n">
        <v>0.6834</v>
      </c>
      <c r="Q13" t="inlineStr">
        <is>
          <t>Random search trial 7. Params: {'learning_rate': 2.02086e-05, 'per_device_train_batch_size': 24, 'weight_decay': 0.051075, 'num_train_epochs': 4}</t>
        </is>
      </c>
    </row>
    <row r="14">
      <c r="A14" s="2" t="inlineStr">
        <is>
          <t>Enriquez</t>
        </is>
      </c>
      <c r="B14" t="inlineStr">
        <is>
          <t>tfidf-logreg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42</v>
      </c>
      <c r="L14" t="b">
        <v>0</v>
      </c>
      <c r="M14" t="n">
        <v>0.6378</v>
      </c>
      <c r="N14" t="n">
        <v>0.6309</v>
      </c>
      <c r="O14" t="n">
        <v>0.63</v>
      </c>
      <c r="P14" t="n">
        <v>0.6336000000000001</v>
      </c>
      <c r="Q14" t="inlineStr">
        <is>
          <t>TF-IDF + LogReg baseline with GridSearchCV. Best params: {'C': 1.0, 'class_weight': {-1: 1.2, 0: 0.8, 1: 1.2}, 'max_iter': 1000, 'penalty': 'l1'}</t>
        </is>
      </c>
    </row>
    <row r="15">
      <c r="A15" t="inlineStr">
        <is>
          <t>Enriquez-random</t>
        </is>
      </c>
      <c r="B15" t="inlineStr">
        <is>
          <t>bert-base-uncased</t>
        </is>
      </c>
      <c r="C15" t="n">
        <v>2</v>
      </c>
      <c r="D15" t="n">
        <v>24</v>
      </c>
      <c r="E15" t="n">
        <v>4.28236e-05</v>
      </c>
      <c r="F15" t="n">
        <v>0.056128</v>
      </c>
      <c r="G15" t="inlineStr"/>
      <c r="H15" t="inlineStr">
        <is>
          <t>linear</t>
        </is>
      </c>
      <c r="I15" t="n">
        <v>1</v>
      </c>
      <c r="J15" t="n">
        <v>128</v>
      </c>
      <c r="K15" t="n">
        <v>42</v>
      </c>
      <c r="L15" t="b">
        <v>1</v>
      </c>
      <c r="M15" t="n">
        <v>0.6892</v>
      </c>
      <c r="N15" t="n">
        <v>0.6901</v>
      </c>
      <c r="O15" t="n">
        <v>0.6867</v>
      </c>
      <c r="P15" t="n">
        <v>0.6893</v>
      </c>
      <c r="Q15" t="inlineStr">
        <is>
          <t>Random search trial 1. Params: {'learning_rate': 4.28236e-05, 'per_device_train_batch_size': 24, 'weight_decay': 0.056128, 'num_train_epochs': 2}</t>
        </is>
      </c>
    </row>
    <row r="16">
      <c r="A16" t="inlineStr">
        <is>
          <t>Enriquez-grid</t>
        </is>
      </c>
      <c r="B16" t="inlineStr">
        <is>
          <t>bert-base-uncased</t>
        </is>
      </c>
      <c r="C16" t="n">
        <v>2</v>
      </c>
      <c r="D16" t="n">
        <v>16</v>
      </c>
      <c r="E16" t="n">
        <v>3e-05</v>
      </c>
      <c r="F16" t="n">
        <v>0.01</v>
      </c>
      <c r="G16" t="inlineStr"/>
      <c r="H16" t="inlineStr">
        <is>
          <t>linear</t>
        </is>
      </c>
      <c r="I16" t="n">
        <v>1</v>
      </c>
      <c r="J16" t="n">
        <v>128</v>
      </c>
      <c r="K16" t="n">
        <v>42</v>
      </c>
      <c r="L16" t="b">
        <v>1</v>
      </c>
      <c r="M16" t="n">
        <v>0.6723</v>
      </c>
      <c r="N16" t="n">
        <v>0.6584</v>
      </c>
      <c r="O16" t="n">
        <v>0.6847</v>
      </c>
      <c r="P16" t="n">
        <v>0.6724</v>
      </c>
      <c r="Q16" t="inlineStr">
        <is>
          <t>Grid search trial 5. Params: {'learning_rate': 3e-05, 'per_device_train_batch_size': 16, 'weight_decay': 0.01, 'num_train_epochs': 2}</t>
        </is>
      </c>
    </row>
    <row r="17">
      <c r="A17" t="inlineStr">
        <is>
          <t>Enriquez-grid</t>
        </is>
      </c>
      <c r="B17" t="inlineStr">
        <is>
          <t>bert-base-uncased</t>
        </is>
      </c>
      <c r="C17" t="n">
        <v>3</v>
      </c>
      <c r="D17" t="n">
        <v>8</v>
      </c>
      <c r="E17" t="n">
        <v>3e-05</v>
      </c>
      <c r="F17" t="n">
        <v>0</v>
      </c>
      <c r="G17" t="inlineStr"/>
      <c r="H17" t="inlineStr">
        <is>
          <t>linear</t>
        </is>
      </c>
      <c r="I17" t="n">
        <v>1</v>
      </c>
      <c r="J17" t="n">
        <v>128</v>
      </c>
      <c r="K17" t="n">
        <v>42</v>
      </c>
      <c r="L17" t="b">
        <v>1</v>
      </c>
      <c r="M17" t="n">
        <v>0.6687</v>
      </c>
      <c r="N17" t="n">
        <v>0.681</v>
      </c>
      <c r="O17" t="n">
        <v>0.6679</v>
      </c>
      <c r="P17" t="n">
        <v>0.6778</v>
      </c>
      <c r="Q17" t="inlineStr">
        <is>
          <t>Grid search trial 2. Params: {'learning_rate': 3e-05, 'per_device_train_batch_size': 8, 'weight_decay': 0.0, 'num_train_epochs': 3}</t>
        </is>
      </c>
    </row>
    <row r="18">
      <c r="A18" t="inlineStr">
        <is>
          <t>Enriquez-random</t>
        </is>
      </c>
      <c r="B18" t="inlineStr">
        <is>
          <t>bert-base-uncased</t>
        </is>
      </c>
      <c r="C18" t="n">
        <v>3</v>
      </c>
      <c r="D18" t="n">
        <v>8</v>
      </c>
      <c r="E18" t="n">
        <v>2.95401e-05</v>
      </c>
      <c r="F18" t="n">
        <v>0.011005</v>
      </c>
      <c r="G18" t="inlineStr"/>
      <c r="H18" t="inlineStr">
        <is>
          <t>linear</t>
        </is>
      </c>
      <c r="I18" t="n">
        <v>1</v>
      </c>
      <c r="J18" t="n">
        <v>128</v>
      </c>
      <c r="K18" t="n">
        <v>42</v>
      </c>
      <c r="L18" t="b">
        <v>1</v>
      </c>
      <c r="M18" t="n">
        <v>0.672</v>
      </c>
      <c r="N18" t="n">
        <v>0.6851</v>
      </c>
      <c r="O18" t="n">
        <v>0.6867</v>
      </c>
      <c r="P18" t="n">
        <v>0.6737</v>
      </c>
      <c r="Q18" t="inlineStr">
        <is>
          <t>Random search trial 6. Params: {'learning_rate': 2.95401e-05, 'per_device_train_batch_size': 8, 'weight_decay': 0.011005, 'num_train_epochs': 3}</t>
        </is>
      </c>
    </row>
  </sheetData>
  <conditionalFormatting sqref="Q2:Q18">
    <cfRule type="colorScale" priority="1">
      <colorScale>
        <cfvo type="num" val="0.6336000000000001"/>
        <cfvo type="num" val="0.6771"/>
        <cfvo type="num" val="0.6933"/>
        <color rgb="00FF6B6B"/>
        <color rgb="00FFE66D"/>
        <color rgb="004ECDC4"/>
      </colorScale>
    </cfRule>
    <cfRule type="cellIs" priority="3" operator="greaterThanOrEqual" dxfId="0">
      <formula>0.6912</formula>
    </cfRule>
  </conditionalFormatting>
  <conditionalFormatting sqref="N2:N18">
    <cfRule type="colorScale" priority="2">
      <colorScale>
        <cfvo type="num" val="0.6378"/>
        <cfvo type="num" val="0.6767"/>
        <cfvo type="num" val="0.6986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2025-11-14T10:12:41Z</dcterms:created>
  <dcterms:modified xsi:type="dcterms:W3CDTF">2025-11-14T10:12:41Z</dcterms:modified>
</cp:coreProperties>
</file>