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00178B-190A-476C-821E-5874764270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Z496" i="2" s="1"/>
  <c r="P483" i="2"/>
  <c r="X480" i="2"/>
  <c r="X479" i="2"/>
  <c r="BO478" i="2"/>
  <c r="BM478" i="2"/>
  <c r="Y478" i="2"/>
  <c r="P478" i="2"/>
  <c r="BO477" i="2"/>
  <c r="BM477" i="2"/>
  <c r="Y477" i="2"/>
  <c r="BP477" i="2" s="1"/>
  <c r="P477" i="2"/>
  <c r="X475" i="2"/>
  <c r="X474" i="2"/>
  <c r="BO473" i="2"/>
  <c r="BM473" i="2"/>
  <c r="Y473" i="2"/>
  <c r="BN473" i="2" s="1"/>
  <c r="P473" i="2"/>
  <c r="X471" i="2"/>
  <c r="X470" i="2"/>
  <c r="BO469" i="2"/>
  <c r="BN469" i="2"/>
  <c r="BM469" i="2"/>
  <c r="Z469" i="2"/>
  <c r="Z470" i="2" s="1"/>
  <c r="Y469" i="2"/>
  <c r="Y471" i="2" s="1"/>
  <c r="P469" i="2"/>
  <c r="X467" i="2"/>
  <c r="X466" i="2"/>
  <c r="BO465" i="2"/>
  <c r="BM465" i="2"/>
  <c r="Y465" i="2"/>
  <c r="BP465" i="2" s="1"/>
  <c r="P465" i="2"/>
  <c r="BO464" i="2"/>
  <c r="BM464" i="2"/>
  <c r="Z464" i="2"/>
  <c r="Y464" i="2"/>
  <c r="Y467" i="2" s="1"/>
  <c r="P464" i="2"/>
  <c r="X462" i="2"/>
  <c r="X461" i="2"/>
  <c r="BO460" i="2"/>
  <c r="BN460" i="2"/>
  <c r="BM460" i="2"/>
  <c r="Z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BP458" i="2" s="1"/>
  <c r="P458" i="2"/>
  <c r="BO457" i="2"/>
  <c r="BM457" i="2"/>
  <c r="Z457" i="2"/>
  <c r="Y457" i="2"/>
  <c r="P457" i="2"/>
  <c r="X453" i="2"/>
  <c r="X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BO446" i="2"/>
  <c r="BM446" i="2"/>
  <c r="Y446" i="2"/>
  <c r="Y452" i="2" s="1"/>
  <c r="P446" i="2"/>
  <c r="X444" i="2"/>
  <c r="X443" i="2"/>
  <c r="BP442" i="2"/>
  <c r="BO442" i="2"/>
  <c r="BN442" i="2"/>
  <c r="BM442" i="2"/>
  <c r="Z442" i="2"/>
  <c r="Y442" i="2"/>
  <c r="P442" i="2"/>
  <c r="BO441" i="2"/>
  <c r="BM441" i="2"/>
  <c r="Y441" i="2"/>
  <c r="BP441" i="2" s="1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P433" i="2" s="1"/>
  <c r="P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X421" i="2"/>
  <c r="X420" i="2"/>
  <c r="BO419" i="2"/>
  <c r="BM419" i="2"/>
  <c r="Y419" i="2"/>
  <c r="Y420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P412" i="2"/>
  <c r="BP411" i="2"/>
  <c r="BO411" i="2"/>
  <c r="BM411" i="2"/>
  <c r="Y411" i="2"/>
  <c r="P411" i="2"/>
  <c r="X409" i="2"/>
  <c r="X408" i="2"/>
  <c r="BO407" i="2"/>
  <c r="BM407" i="2"/>
  <c r="Y407" i="2"/>
  <c r="P407" i="2"/>
  <c r="X404" i="2"/>
  <c r="X403" i="2"/>
  <c r="BO402" i="2"/>
  <c r="BM402" i="2"/>
  <c r="Y402" i="2"/>
  <c r="P402" i="2"/>
  <c r="BO401" i="2"/>
  <c r="BM401" i="2"/>
  <c r="Y401" i="2"/>
  <c r="Y404" i="2" s="1"/>
  <c r="P401" i="2"/>
  <c r="X399" i="2"/>
  <c r="X398" i="2"/>
  <c r="BO397" i="2"/>
  <c r="BM397" i="2"/>
  <c r="Y397" i="2"/>
  <c r="BN397" i="2" s="1"/>
  <c r="P397" i="2"/>
  <c r="BP396" i="2"/>
  <c r="BO396" i="2"/>
  <c r="BN396" i="2"/>
  <c r="BM396" i="2"/>
  <c r="Z396" i="2"/>
  <c r="Y396" i="2"/>
  <c r="P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P389" i="2"/>
  <c r="X385" i="2"/>
  <c r="X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BO381" i="2"/>
  <c r="BM381" i="2"/>
  <c r="Y381" i="2"/>
  <c r="P381" i="2"/>
  <c r="X379" i="2"/>
  <c r="X378" i="2"/>
  <c r="BO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X369" i="2"/>
  <c r="X368" i="2"/>
  <c r="BO367" i="2"/>
  <c r="BN367" i="2"/>
  <c r="BM367" i="2"/>
  <c r="Z367" i="2"/>
  <c r="Z368" i="2" s="1"/>
  <c r="Y367" i="2"/>
  <c r="Y369" i="2" s="1"/>
  <c r="P367" i="2"/>
  <c r="X365" i="2"/>
  <c r="X364" i="2"/>
  <c r="BO363" i="2"/>
  <c r="BM363" i="2"/>
  <c r="Z363" i="2"/>
  <c r="Y363" i="2"/>
  <c r="BN363" i="2" s="1"/>
  <c r="P363" i="2"/>
  <c r="BO362" i="2"/>
  <c r="BM362" i="2"/>
  <c r="Y362" i="2"/>
  <c r="BN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N357" i="2" s="1"/>
  <c r="P357" i="2"/>
  <c r="X355" i="2"/>
  <c r="X354" i="2"/>
  <c r="BO353" i="2"/>
  <c r="BM353" i="2"/>
  <c r="Y353" i="2"/>
  <c r="BP353" i="2" s="1"/>
  <c r="P353" i="2"/>
  <c r="BO352" i="2"/>
  <c r="BM352" i="2"/>
  <c r="Z352" i="2"/>
  <c r="Y352" i="2"/>
  <c r="BN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P347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N333" i="2" s="1"/>
  <c r="P333" i="2"/>
  <c r="BO332" i="2"/>
  <c r="BM332" i="2"/>
  <c r="Y332" i="2"/>
  <c r="P332" i="2"/>
  <c r="X330" i="2"/>
  <c r="X329" i="2"/>
  <c r="BP328" i="2"/>
  <c r="BO328" i="2"/>
  <c r="BM328" i="2"/>
  <c r="Y328" i="2"/>
  <c r="P328" i="2"/>
  <c r="BO327" i="2"/>
  <c r="BM327" i="2"/>
  <c r="Y327" i="2"/>
  <c r="BN327" i="2" s="1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X323" i="2"/>
  <c r="X322" i="2"/>
  <c r="BO321" i="2"/>
  <c r="BM321" i="2"/>
  <c r="Y321" i="2"/>
  <c r="Z321" i="2" s="1"/>
  <c r="P321" i="2"/>
  <c r="BO320" i="2"/>
  <c r="BM320" i="2"/>
  <c r="Y320" i="2"/>
  <c r="BP320" i="2" s="1"/>
  <c r="P320" i="2"/>
  <c r="BO319" i="2"/>
  <c r="BM319" i="2"/>
  <c r="Y319" i="2"/>
  <c r="BP319" i="2" s="1"/>
  <c r="P319" i="2"/>
  <c r="X317" i="2"/>
  <c r="X316" i="2"/>
  <c r="BO315" i="2"/>
  <c r="BM315" i="2"/>
  <c r="Y315" i="2"/>
  <c r="P315" i="2"/>
  <c r="BP314" i="2"/>
  <c r="BO314" i="2"/>
  <c r="BN314" i="2"/>
  <c r="BM314" i="2"/>
  <c r="Z314" i="2"/>
  <c r="Y314" i="2"/>
  <c r="P314" i="2"/>
  <c r="BO313" i="2"/>
  <c r="BM313" i="2"/>
  <c r="Y313" i="2"/>
  <c r="BP313" i="2" s="1"/>
  <c r="P313" i="2"/>
  <c r="BO312" i="2"/>
  <c r="BM312" i="2"/>
  <c r="Y312" i="2"/>
  <c r="P312" i="2"/>
  <c r="X310" i="2"/>
  <c r="X309" i="2"/>
  <c r="BO308" i="2"/>
  <c r="BM308" i="2"/>
  <c r="Y308" i="2"/>
  <c r="BP308" i="2" s="1"/>
  <c r="P308" i="2"/>
  <c r="BP307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P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Y292" i="2"/>
  <c r="X292" i="2"/>
  <c r="Y291" i="2"/>
  <c r="X291" i="2"/>
  <c r="BP290" i="2"/>
  <c r="BO290" i="2"/>
  <c r="BM290" i="2"/>
  <c r="Y290" i="2"/>
  <c r="BN290" i="2" s="1"/>
  <c r="P290" i="2"/>
  <c r="BO289" i="2"/>
  <c r="BN289" i="2"/>
  <c r="BM289" i="2"/>
  <c r="Z289" i="2"/>
  <c r="Y289" i="2"/>
  <c r="BP289" i="2" s="1"/>
  <c r="P289" i="2"/>
  <c r="X287" i="2"/>
  <c r="X286" i="2"/>
  <c r="BO285" i="2"/>
  <c r="BM285" i="2"/>
  <c r="Y285" i="2"/>
  <c r="P285" i="2"/>
  <c r="BO284" i="2"/>
  <c r="BM284" i="2"/>
  <c r="Y284" i="2"/>
  <c r="P284" i="2"/>
  <c r="X281" i="2"/>
  <c r="X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Z277" i="2" s="1"/>
  <c r="P277" i="2"/>
  <c r="X274" i="2"/>
  <c r="X273" i="2"/>
  <c r="BO272" i="2"/>
  <c r="BM272" i="2"/>
  <c r="Z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X266" i="2"/>
  <c r="X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P261" i="2"/>
  <c r="BO261" i="2"/>
  <c r="BM261" i="2"/>
  <c r="Y261" i="2"/>
  <c r="P261" i="2"/>
  <c r="BO260" i="2"/>
  <c r="BM260" i="2"/>
  <c r="Y260" i="2"/>
  <c r="P260" i="2"/>
  <c r="X257" i="2"/>
  <c r="X256" i="2"/>
  <c r="BP255" i="2"/>
  <c r="BO255" i="2"/>
  <c r="BM255" i="2"/>
  <c r="Y255" i="2"/>
  <c r="P255" i="2"/>
  <c r="BO254" i="2"/>
  <c r="BM254" i="2"/>
  <c r="Z254" i="2"/>
  <c r="Y254" i="2"/>
  <c r="BN254" i="2" s="1"/>
  <c r="P254" i="2"/>
  <c r="BO253" i="2"/>
  <c r="BN253" i="2"/>
  <c r="BM253" i="2"/>
  <c r="Z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P247" i="2"/>
  <c r="X245" i="2"/>
  <c r="X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P236" i="2"/>
  <c r="BP235" i="2"/>
  <c r="BO235" i="2"/>
  <c r="BN235" i="2"/>
  <c r="BM235" i="2"/>
  <c r="Z235" i="2"/>
  <c r="Y235" i="2"/>
  <c r="P235" i="2"/>
  <c r="BO234" i="2"/>
  <c r="BN234" i="2"/>
  <c r="BM234" i="2"/>
  <c r="Z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X228" i="2"/>
  <c r="X227" i="2"/>
  <c r="BO226" i="2"/>
  <c r="BM226" i="2"/>
  <c r="Y226" i="2"/>
  <c r="P226" i="2"/>
  <c r="BO225" i="2"/>
  <c r="BM225" i="2"/>
  <c r="Y225" i="2"/>
  <c r="P225" i="2"/>
  <c r="X223" i="2"/>
  <c r="X222" i="2"/>
  <c r="BO221" i="2"/>
  <c r="BM221" i="2"/>
  <c r="Y221" i="2"/>
  <c r="P221" i="2"/>
  <c r="BO220" i="2"/>
  <c r="BM220" i="2"/>
  <c r="Y220" i="2"/>
  <c r="P220" i="2"/>
  <c r="BO219" i="2"/>
  <c r="BM219" i="2"/>
  <c r="Y219" i="2"/>
  <c r="Z219" i="2" s="1"/>
  <c r="P219" i="2"/>
  <c r="BO218" i="2"/>
  <c r="BM218" i="2"/>
  <c r="Y218" i="2"/>
  <c r="BP218" i="2" s="1"/>
  <c r="P218" i="2"/>
  <c r="BP217" i="2"/>
  <c r="BO217" i="2"/>
  <c r="BM217" i="2"/>
  <c r="Y217" i="2"/>
  <c r="P217" i="2"/>
  <c r="BP216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BO213" i="2"/>
  <c r="BM213" i="2"/>
  <c r="Y213" i="2"/>
  <c r="P213" i="2"/>
  <c r="X211" i="2"/>
  <c r="X210" i="2"/>
  <c r="BO209" i="2"/>
  <c r="BM209" i="2"/>
  <c r="Y209" i="2"/>
  <c r="Z209" i="2" s="1"/>
  <c r="P209" i="2"/>
  <c r="BO208" i="2"/>
  <c r="BM208" i="2"/>
  <c r="Y208" i="2"/>
  <c r="BP208" i="2" s="1"/>
  <c r="P208" i="2"/>
  <c r="BP207" i="2"/>
  <c r="BO207" i="2"/>
  <c r="BM207" i="2"/>
  <c r="Y207" i="2"/>
  <c r="P207" i="2"/>
  <c r="BP206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P204" i="2"/>
  <c r="BP203" i="2"/>
  <c r="BO203" i="2"/>
  <c r="BN203" i="2"/>
  <c r="BM203" i="2"/>
  <c r="Z203" i="2"/>
  <c r="Y203" i="2"/>
  <c r="P203" i="2"/>
  <c r="BO202" i="2"/>
  <c r="BM202" i="2"/>
  <c r="Y202" i="2"/>
  <c r="P202" i="2"/>
  <c r="X200" i="2"/>
  <c r="X199" i="2"/>
  <c r="BO198" i="2"/>
  <c r="BM198" i="2"/>
  <c r="Y198" i="2"/>
  <c r="BP198" i="2" s="1"/>
  <c r="P198" i="2"/>
  <c r="BO197" i="2"/>
  <c r="BM197" i="2"/>
  <c r="Y197" i="2"/>
  <c r="P197" i="2"/>
  <c r="Y195" i="2"/>
  <c r="X195" i="2"/>
  <c r="X194" i="2"/>
  <c r="BO193" i="2"/>
  <c r="BM193" i="2"/>
  <c r="Y193" i="2"/>
  <c r="P193" i="2"/>
  <c r="BP192" i="2"/>
  <c r="BO192" i="2"/>
  <c r="BM192" i="2"/>
  <c r="Y192" i="2"/>
  <c r="P192" i="2"/>
  <c r="X189" i="2"/>
  <c r="X188" i="2"/>
  <c r="BO187" i="2"/>
  <c r="BM187" i="2"/>
  <c r="Y187" i="2"/>
  <c r="Y188" i="2" s="1"/>
  <c r="P187" i="2"/>
  <c r="X185" i="2"/>
  <c r="X184" i="2"/>
  <c r="BO183" i="2"/>
  <c r="BM183" i="2"/>
  <c r="Y183" i="2"/>
  <c r="P183" i="2"/>
  <c r="BO182" i="2"/>
  <c r="BM182" i="2"/>
  <c r="Y182" i="2"/>
  <c r="P182" i="2"/>
  <c r="BP181" i="2"/>
  <c r="BO181" i="2"/>
  <c r="BN181" i="2"/>
  <c r="BM181" i="2"/>
  <c r="Z181" i="2"/>
  <c r="Y181" i="2"/>
  <c r="P181" i="2"/>
  <c r="X179" i="2"/>
  <c r="X178" i="2"/>
  <c r="BO177" i="2"/>
  <c r="BN177" i="2"/>
  <c r="BM177" i="2"/>
  <c r="Z177" i="2"/>
  <c r="Y177" i="2"/>
  <c r="BP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Z174" i="2"/>
  <c r="Y174" i="2"/>
  <c r="BN174" i="2" s="1"/>
  <c r="P174" i="2"/>
  <c r="BO173" i="2"/>
  <c r="BM173" i="2"/>
  <c r="Y173" i="2"/>
  <c r="Z173" i="2" s="1"/>
  <c r="P173" i="2"/>
  <c r="BO172" i="2"/>
  <c r="BM172" i="2"/>
  <c r="Y172" i="2"/>
  <c r="P172" i="2"/>
  <c r="BO171" i="2"/>
  <c r="BM171" i="2"/>
  <c r="Y171" i="2"/>
  <c r="P171" i="2"/>
  <c r="BP170" i="2"/>
  <c r="BO170" i="2"/>
  <c r="BN170" i="2"/>
  <c r="BM170" i="2"/>
  <c r="Z170" i="2"/>
  <c r="Y170" i="2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BP167" i="2" s="1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X162" i="2"/>
  <c r="Y161" i="2"/>
  <c r="X161" i="2"/>
  <c r="BP160" i="2"/>
  <c r="BO160" i="2"/>
  <c r="BN160" i="2"/>
  <c r="BM160" i="2"/>
  <c r="Z160" i="2"/>
  <c r="Z161" i="2" s="1"/>
  <c r="Y160" i="2"/>
  <c r="P160" i="2"/>
  <c r="X156" i="2"/>
  <c r="X155" i="2"/>
  <c r="BO154" i="2"/>
  <c r="BM154" i="2"/>
  <c r="Y154" i="2"/>
  <c r="P154" i="2"/>
  <c r="X152" i="2"/>
  <c r="X151" i="2"/>
  <c r="BO150" i="2"/>
  <c r="BM150" i="2"/>
  <c r="Y150" i="2"/>
  <c r="P150" i="2"/>
  <c r="BO149" i="2"/>
  <c r="BM149" i="2"/>
  <c r="Y149" i="2"/>
  <c r="P149" i="2"/>
  <c r="BP148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P142" i="2"/>
  <c r="BP141" i="2"/>
  <c r="BO141" i="2"/>
  <c r="BM141" i="2"/>
  <c r="Y141" i="2"/>
  <c r="BN141" i="2" s="1"/>
  <c r="P141" i="2"/>
  <c r="X138" i="2"/>
  <c r="X137" i="2"/>
  <c r="BP136" i="2"/>
  <c r="BO136" i="2"/>
  <c r="BN136" i="2"/>
  <c r="BM136" i="2"/>
  <c r="Z136" i="2"/>
  <c r="Y136" i="2"/>
  <c r="P136" i="2"/>
  <c r="BO135" i="2"/>
  <c r="BM135" i="2"/>
  <c r="Y135" i="2"/>
  <c r="P135" i="2"/>
  <c r="X133" i="2"/>
  <c r="X132" i="2"/>
  <c r="BP131" i="2"/>
  <c r="BO131" i="2"/>
  <c r="BM131" i="2"/>
  <c r="Y131" i="2"/>
  <c r="P131" i="2"/>
  <c r="BO130" i="2"/>
  <c r="BM130" i="2"/>
  <c r="Y130" i="2"/>
  <c r="BP130" i="2" s="1"/>
  <c r="P130" i="2"/>
  <c r="X128" i="2"/>
  <c r="X127" i="2"/>
  <c r="BO126" i="2"/>
  <c r="BM126" i="2"/>
  <c r="Y126" i="2"/>
  <c r="P126" i="2"/>
  <c r="BP125" i="2"/>
  <c r="BO125" i="2"/>
  <c r="BM125" i="2"/>
  <c r="Y125" i="2"/>
  <c r="P125" i="2"/>
  <c r="X122" i="2"/>
  <c r="Y121" i="2"/>
  <c r="X121" i="2"/>
  <c r="BP120" i="2"/>
  <c r="BO120" i="2"/>
  <c r="BN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P113" i="2"/>
  <c r="X111" i="2"/>
  <c r="X110" i="2"/>
  <c r="BO109" i="2"/>
  <c r="BM109" i="2"/>
  <c r="Z109" i="2"/>
  <c r="Y109" i="2"/>
  <c r="BP109" i="2" s="1"/>
  <c r="P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Z106" i="2"/>
  <c r="Y106" i="2"/>
  <c r="Y111" i="2" s="1"/>
  <c r="P106" i="2"/>
  <c r="X104" i="2"/>
  <c r="X103" i="2"/>
  <c r="BP102" i="2"/>
  <c r="BO102" i="2"/>
  <c r="BM102" i="2"/>
  <c r="Y102" i="2"/>
  <c r="BN102" i="2" s="1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BP99" i="2" s="1"/>
  <c r="P99" i="2"/>
  <c r="BO98" i="2"/>
  <c r="BM98" i="2"/>
  <c r="Y98" i="2"/>
  <c r="P98" i="2"/>
  <c r="X95" i="2"/>
  <c r="X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BN91" i="2" s="1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P73" i="2"/>
  <c r="BO73" i="2"/>
  <c r="BM73" i="2"/>
  <c r="Y73" i="2"/>
  <c r="BN73" i="2" s="1"/>
  <c r="P73" i="2"/>
  <c r="BO72" i="2"/>
  <c r="BM72" i="2"/>
  <c r="Z72" i="2"/>
  <c r="Y72" i="2"/>
  <c r="BN72" i="2" s="1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Y68" i="2" s="1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Z54" i="2" s="1"/>
  <c r="P54" i="2"/>
  <c r="BO53" i="2"/>
  <c r="BM53" i="2"/>
  <c r="Y53" i="2"/>
  <c r="P53" i="2"/>
  <c r="BO52" i="2"/>
  <c r="BM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Z41" i="2"/>
  <c r="Y41" i="2"/>
  <c r="BP41" i="2" s="1"/>
  <c r="P41" i="2"/>
  <c r="BO40" i="2"/>
  <c r="BM40" i="2"/>
  <c r="Y40" i="2"/>
  <c r="Y44" i="2" s="1"/>
  <c r="P40" i="2"/>
  <c r="Y36" i="2"/>
  <c r="X36" i="2"/>
  <c r="Y35" i="2"/>
  <c r="X35" i="2"/>
  <c r="BP34" i="2"/>
  <c r="BO34" i="2"/>
  <c r="BN34" i="2"/>
  <c r="BM34" i="2"/>
  <c r="Z34" i="2"/>
  <c r="Z35" i="2" s="1"/>
  <c r="Y34" i="2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Y25" i="2" s="1"/>
  <c r="P22" i="2"/>
  <c r="H10" i="2"/>
  <c r="A9" i="2"/>
  <c r="F10" i="2" s="1"/>
  <c r="D7" i="2"/>
  <c r="Q6" i="2"/>
  <c r="P2" i="2"/>
  <c r="BN61" i="2" l="1"/>
  <c r="BP61" i="2"/>
  <c r="BP135" i="2"/>
  <c r="BN135" i="2"/>
  <c r="Z135" i="2"/>
  <c r="BP149" i="2"/>
  <c r="BN149" i="2"/>
  <c r="Z149" i="2"/>
  <c r="BP171" i="2"/>
  <c r="BN171" i="2"/>
  <c r="Z171" i="2"/>
  <c r="BN183" i="2"/>
  <c r="BP183" i="2"/>
  <c r="Y199" i="2"/>
  <c r="Y200" i="2"/>
  <c r="Z197" i="2"/>
  <c r="BP204" i="2"/>
  <c r="BN204" i="2"/>
  <c r="Z204" i="2"/>
  <c r="BN209" i="2"/>
  <c r="BP209" i="2"/>
  <c r="BP213" i="2"/>
  <c r="BN213" i="2"/>
  <c r="Z213" i="2"/>
  <c r="BP214" i="2"/>
  <c r="BN214" i="2"/>
  <c r="Z214" i="2"/>
  <c r="BN219" i="2"/>
  <c r="BP219" i="2"/>
  <c r="BP220" i="2"/>
  <c r="BN220" i="2"/>
  <c r="Z220" i="2"/>
  <c r="BN221" i="2"/>
  <c r="Z221" i="2"/>
  <c r="BP221" i="2"/>
  <c r="BN263" i="2"/>
  <c r="BP263" i="2"/>
  <c r="BP264" i="2"/>
  <c r="BN264" i="2"/>
  <c r="Z264" i="2"/>
  <c r="BP269" i="2"/>
  <c r="BN269" i="2"/>
  <c r="Z269" i="2"/>
  <c r="BN296" i="2"/>
  <c r="BP296" i="2"/>
  <c r="BN297" i="2"/>
  <c r="Z297" i="2"/>
  <c r="BP297" i="2"/>
  <c r="BN313" i="2"/>
  <c r="BN321" i="2"/>
  <c r="BP321" i="2"/>
  <c r="BP325" i="2"/>
  <c r="Z325" i="2"/>
  <c r="Y329" i="2"/>
  <c r="Y330" i="2"/>
  <c r="BN332" i="2"/>
  <c r="Z332" i="2"/>
  <c r="Z339" i="2"/>
  <c r="Y343" i="2"/>
  <c r="BN339" i="2"/>
  <c r="BP339" i="2"/>
  <c r="Y342" i="2"/>
  <c r="Z340" i="2"/>
  <c r="BP340" i="2"/>
  <c r="A10" i="2"/>
  <c r="BN29" i="2"/>
  <c r="BP29" i="2"/>
  <c r="BP40" i="2"/>
  <c r="Z42" i="2"/>
  <c r="BN51" i="2"/>
  <c r="BN54" i="2"/>
  <c r="BP54" i="2"/>
  <c r="Z66" i="2"/>
  <c r="Z67" i="2" s="1"/>
  <c r="BN66" i="2"/>
  <c r="BP66" i="2"/>
  <c r="Y67" i="2"/>
  <c r="BN71" i="2"/>
  <c r="BP71" i="2"/>
  <c r="BP72" i="2"/>
  <c r="Z78" i="2"/>
  <c r="Z79" i="2" s="1"/>
  <c r="BN78" i="2"/>
  <c r="BN84" i="2"/>
  <c r="BP84" i="2"/>
  <c r="Z92" i="2"/>
  <c r="BN92" i="2"/>
  <c r="Y104" i="2"/>
  <c r="Z100" i="2"/>
  <c r="BN100" i="2"/>
  <c r="BP113" i="2"/>
  <c r="BN113" i="2"/>
  <c r="Z113" i="2"/>
  <c r="BP126" i="2"/>
  <c r="BN126" i="2"/>
  <c r="Z126" i="2"/>
  <c r="Z137" i="2"/>
  <c r="Y137" i="2"/>
  <c r="Y152" i="2"/>
  <c r="BP146" i="2"/>
  <c r="BN146" i="2"/>
  <c r="Z146" i="2"/>
  <c r="BP166" i="2"/>
  <c r="BN166" i="2"/>
  <c r="Z166" i="2"/>
  <c r="BP168" i="2"/>
  <c r="BN168" i="2"/>
  <c r="Z168" i="2"/>
  <c r="Z193" i="2"/>
  <c r="BP193" i="2"/>
  <c r="BP197" i="2"/>
  <c r="BN207" i="2"/>
  <c r="Z207" i="2"/>
  <c r="BN217" i="2"/>
  <c r="Z217" i="2"/>
  <c r="BN237" i="2"/>
  <c r="BP237" i="2"/>
  <c r="BN238" i="2"/>
  <c r="Z238" i="2"/>
  <c r="BP238" i="2"/>
  <c r="BN358" i="2"/>
  <c r="Y374" i="2"/>
  <c r="BP372" i="2"/>
  <c r="BN372" i="2"/>
  <c r="Z372" i="2"/>
  <c r="BP106" i="2"/>
  <c r="BN108" i="2"/>
  <c r="BP108" i="2"/>
  <c r="BN115" i="2"/>
  <c r="BP115" i="2"/>
  <c r="BP116" i="2"/>
  <c r="G496" i="2"/>
  <c r="Y127" i="2"/>
  <c r="Y128" i="2"/>
  <c r="Y138" i="2"/>
  <c r="I496" i="2"/>
  <c r="Y162" i="2"/>
  <c r="BN173" i="2"/>
  <c r="BP173" i="2"/>
  <c r="BP174" i="2"/>
  <c r="Y185" i="2"/>
  <c r="BN226" i="2"/>
  <c r="BP226" i="2"/>
  <c r="Y249" i="2"/>
  <c r="Y248" i="2"/>
  <c r="BP247" i="2"/>
  <c r="BN247" i="2"/>
  <c r="Z247" i="2"/>
  <c r="Z248" i="2" s="1"/>
  <c r="Y266" i="2"/>
  <c r="BN260" i="2"/>
  <c r="BP260" i="2"/>
  <c r="BN261" i="2"/>
  <c r="Z261" i="2"/>
  <c r="Y287" i="2"/>
  <c r="Y286" i="2"/>
  <c r="BP285" i="2"/>
  <c r="BN285" i="2"/>
  <c r="Z285" i="2"/>
  <c r="BN299" i="2"/>
  <c r="BP299" i="2"/>
  <c r="BN303" i="2"/>
  <c r="BN306" i="2"/>
  <c r="BP306" i="2"/>
  <c r="BN307" i="2"/>
  <c r="Z307" i="2"/>
  <c r="BN328" i="2"/>
  <c r="Z328" i="2"/>
  <c r="BP349" i="2"/>
  <c r="BN349" i="2"/>
  <c r="Z349" i="2"/>
  <c r="Y399" i="2"/>
  <c r="Z389" i="2"/>
  <c r="BN401" i="2"/>
  <c r="BP401" i="2"/>
  <c r="BP402" i="2"/>
  <c r="BN402" i="2"/>
  <c r="Z402" i="2"/>
  <c r="V496" i="2"/>
  <c r="Y408" i="2"/>
  <c r="BP407" i="2"/>
  <c r="BN407" i="2"/>
  <c r="Z407" i="2"/>
  <c r="Z408" i="2" s="1"/>
  <c r="Y409" i="2"/>
  <c r="BN411" i="2"/>
  <c r="Z411" i="2"/>
  <c r="BN427" i="2"/>
  <c r="BP427" i="2"/>
  <c r="BP428" i="2"/>
  <c r="BN428" i="2"/>
  <c r="Z428" i="2"/>
  <c r="BN430" i="2"/>
  <c r="BP430" i="2"/>
  <c r="BP435" i="2"/>
  <c r="BN435" i="2"/>
  <c r="Z435" i="2"/>
  <c r="Y444" i="2"/>
  <c r="BP440" i="2"/>
  <c r="BN391" i="2"/>
  <c r="BP391" i="2"/>
  <c r="BP392" i="2"/>
  <c r="BN392" i="2"/>
  <c r="Z392" i="2"/>
  <c r="BN394" i="2"/>
  <c r="BP394" i="2"/>
  <c r="BP412" i="2"/>
  <c r="BN412" i="2"/>
  <c r="Z412" i="2"/>
  <c r="BN414" i="2"/>
  <c r="BP414" i="2"/>
  <c r="Y415" i="2"/>
  <c r="Y416" i="2"/>
  <c r="X496" i="2"/>
  <c r="Z425" i="2"/>
  <c r="BN434" i="2"/>
  <c r="Z434" i="2"/>
  <c r="BN447" i="2"/>
  <c r="BP447" i="2"/>
  <c r="BP448" i="2"/>
  <c r="BN448" i="2"/>
  <c r="Z448" i="2"/>
  <c r="BN450" i="2"/>
  <c r="BP450" i="2"/>
  <c r="Y474" i="2"/>
  <c r="Y475" i="2"/>
  <c r="BN478" i="2"/>
  <c r="BP478" i="2"/>
  <c r="BN232" i="2"/>
  <c r="BP232" i="2"/>
  <c r="BN252" i="2"/>
  <c r="BP252" i="2"/>
  <c r="BP254" i="2"/>
  <c r="BN271" i="2"/>
  <c r="BP271" i="2"/>
  <c r="BP272" i="2"/>
  <c r="BN277" i="2"/>
  <c r="BP277" i="2"/>
  <c r="BN279" i="2"/>
  <c r="BN348" i="2"/>
  <c r="BN351" i="2"/>
  <c r="BP351" i="2"/>
  <c r="BP352" i="2"/>
  <c r="BP363" i="2"/>
  <c r="Y364" i="2"/>
  <c r="Y365" i="2"/>
  <c r="Y368" i="2"/>
  <c r="Y384" i="2"/>
  <c r="Y496" i="2"/>
  <c r="BP457" i="2"/>
  <c r="BN459" i="2"/>
  <c r="BP459" i="2"/>
  <c r="BP464" i="2"/>
  <c r="Y470" i="2"/>
  <c r="BP225" i="2"/>
  <c r="BN225" i="2"/>
  <c r="Z225" i="2"/>
  <c r="Y228" i="2"/>
  <c r="Y227" i="2"/>
  <c r="X486" i="2"/>
  <c r="Z55" i="2"/>
  <c r="Z319" i="2"/>
  <c r="Y323" i="2"/>
  <c r="Y64" i="2"/>
  <c r="BP60" i="2"/>
  <c r="BN60" i="2"/>
  <c r="Y63" i="2"/>
  <c r="Z60" i="2"/>
  <c r="BP295" i="2"/>
  <c r="Z295" i="2"/>
  <c r="BN295" i="2"/>
  <c r="Y301" i="2"/>
  <c r="Q496" i="2"/>
  <c r="Y300" i="2"/>
  <c r="BP77" i="2"/>
  <c r="Y80" i="2"/>
  <c r="Y95" i="2"/>
  <c r="Y94" i="2"/>
  <c r="Z90" i="2"/>
  <c r="BN319" i="2"/>
  <c r="Z30" i="2"/>
  <c r="Z233" i="2"/>
  <c r="BP236" i="2"/>
  <c r="Z236" i="2"/>
  <c r="BN236" i="2"/>
  <c r="Y335" i="2"/>
  <c r="BN334" i="2"/>
  <c r="Z334" i="2"/>
  <c r="Y211" i="2"/>
  <c r="BP202" i="2"/>
  <c r="Y210" i="2"/>
  <c r="Z270" i="2"/>
  <c r="BP270" i="2"/>
  <c r="Y273" i="2"/>
  <c r="BN270" i="2"/>
  <c r="M496" i="2"/>
  <c r="BP114" i="2"/>
  <c r="BN114" i="2"/>
  <c r="Z114" i="2"/>
  <c r="Z117" i="2" s="1"/>
  <c r="Y48" i="2"/>
  <c r="BN46" i="2"/>
  <c r="Z46" i="2"/>
  <c r="Z47" i="2" s="1"/>
  <c r="BP150" i="2"/>
  <c r="BN150" i="2"/>
  <c r="Z150" i="2"/>
  <c r="Z151" i="2" s="1"/>
  <c r="Z202" i="2"/>
  <c r="BN233" i="2"/>
  <c r="Y375" i="2"/>
  <c r="Z373" i="2"/>
  <c r="BP373" i="2"/>
  <c r="BN373" i="2"/>
  <c r="Y32" i="2"/>
  <c r="Y31" i="2"/>
  <c r="BP27" i="2"/>
  <c r="Z27" i="2"/>
  <c r="BN27" i="2"/>
  <c r="BN205" i="2"/>
  <c r="BP205" i="2"/>
  <c r="Z205" i="2"/>
  <c r="Y241" i="2"/>
  <c r="BP284" i="2"/>
  <c r="BN284" i="2"/>
  <c r="P496" i="2"/>
  <c r="Z284" i="2"/>
  <c r="Z286" i="2" s="1"/>
  <c r="Y309" i="2"/>
  <c r="BP305" i="2"/>
  <c r="BN305" i="2"/>
  <c r="Z305" i="2"/>
  <c r="BP334" i="2"/>
  <c r="BP52" i="2"/>
  <c r="Y58" i="2"/>
  <c r="BN55" i="2"/>
  <c r="Y24" i="2"/>
  <c r="B496" i="2"/>
  <c r="BN22" i="2"/>
  <c r="BP46" i="2"/>
  <c r="BP53" i="2"/>
  <c r="Z53" i="2"/>
  <c r="BN53" i="2"/>
  <c r="BN147" i="2"/>
  <c r="Z169" i="2"/>
  <c r="BN202" i="2"/>
  <c r="BN30" i="2"/>
  <c r="BN90" i="2"/>
  <c r="Z22" i="2"/>
  <c r="Y143" i="2"/>
  <c r="BP142" i="2"/>
  <c r="BP172" i="2"/>
  <c r="BN172" i="2"/>
  <c r="Z172" i="2"/>
  <c r="Y245" i="2"/>
  <c r="Y244" i="2"/>
  <c r="BP243" i="2"/>
  <c r="Z52" i="2"/>
  <c r="X487" i="2"/>
  <c r="BP28" i="2"/>
  <c r="BN28" i="2"/>
  <c r="Z28" i="2"/>
  <c r="Y47" i="2"/>
  <c r="Z62" i="2"/>
  <c r="BP70" i="2"/>
  <c r="BN70" i="2"/>
  <c r="Z70" i="2"/>
  <c r="Z85" i="2"/>
  <c r="Z142" i="2"/>
  <c r="BP147" i="2"/>
  <c r="BN169" i="2"/>
  <c r="Z243" i="2"/>
  <c r="Z244" i="2" s="1"/>
  <c r="Y310" i="2"/>
  <c r="Z374" i="2"/>
  <c r="BN52" i="2"/>
  <c r="F496" i="2"/>
  <c r="Y103" i="2"/>
  <c r="Z98" i="2"/>
  <c r="BN41" i="2"/>
  <c r="BN98" i="2"/>
  <c r="BN101" i="2"/>
  <c r="Y118" i="2"/>
  <c r="Y240" i="2"/>
  <c r="BP278" i="2"/>
  <c r="Y281" i="2"/>
  <c r="Y280" i="2"/>
  <c r="BP350" i="2"/>
  <c r="Z350" i="2"/>
  <c r="BN350" i="2"/>
  <c r="BP93" i="2"/>
  <c r="BN93" i="2"/>
  <c r="Z93" i="2"/>
  <c r="BP22" i="2"/>
  <c r="BN62" i="2"/>
  <c r="BN142" i="2"/>
  <c r="Y156" i="2"/>
  <c r="Y155" i="2"/>
  <c r="Z154" i="2"/>
  <c r="Z155" i="2" s="1"/>
  <c r="BP215" i="2"/>
  <c r="BN215" i="2"/>
  <c r="Z215" i="2"/>
  <c r="BN243" i="2"/>
  <c r="Z278" i="2"/>
  <c r="Y317" i="2"/>
  <c r="Y316" i="2"/>
  <c r="BP312" i="2"/>
  <c r="BP315" i="2"/>
  <c r="Z315" i="2"/>
  <c r="BN315" i="2"/>
  <c r="Y336" i="2"/>
  <c r="Y354" i="2"/>
  <c r="S496" i="2"/>
  <c r="BP347" i="2"/>
  <c r="Z347" i="2"/>
  <c r="Y378" i="2"/>
  <c r="Y379" i="2"/>
  <c r="BP377" i="2"/>
  <c r="Y87" i="2"/>
  <c r="E496" i="2"/>
  <c r="BN83" i="2"/>
  <c r="BP83" i="2"/>
  <c r="Z83" i="2"/>
  <c r="Y88" i="2"/>
  <c r="BP90" i="2"/>
  <c r="Y57" i="2"/>
  <c r="Y74" i="2"/>
  <c r="Y79" i="2"/>
  <c r="BP98" i="2"/>
  <c r="BP101" i="2"/>
  <c r="BN176" i="2"/>
  <c r="Y222" i="2"/>
  <c r="Z312" i="2"/>
  <c r="Z377" i="2"/>
  <c r="Z378" i="2" s="1"/>
  <c r="BN77" i="2"/>
  <c r="X488" i="2"/>
  <c r="BN85" i="2"/>
  <c r="BP23" i="2"/>
  <c r="BN23" i="2"/>
  <c r="D496" i="2"/>
  <c r="Y133" i="2"/>
  <c r="Z131" i="2"/>
  <c r="BN154" i="2"/>
  <c r="BN182" i="2"/>
  <c r="BP182" i="2"/>
  <c r="Z182" i="2"/>
  <c r="Y184" i="2"/>
  <c r="Y194" i="2"/>
  <c r="Z192" i="2"/>
  <c r="Z194" i="2" s="1"/>
  <c r="J496" i="2"/>
  <c r="Y256" i="2"/>
  <c r="Z255" i="2"/>
  <c r="BN278" i="2"/>
  <c r="BN347" i="2"/>
  <c r="Y355" i="2"/>
  <c r="X490" i="2"/>
  <c r="Y179" i="2"/>
  <c r="Y178" i="2"/>
  <c r="BP164" i="2"/>
  <c r="BN164" i="2"/>
  <c r="Z164" i="2"/>
  <c r="BP176" i="2"/>
  <c r="Y223" i="2"/>
  <c r="BN312" i="2"/>
  <c r="BN377" i="2"/>
  <c r="Z273" i="2"/>
  <c r="Z23" i="2"/>
  <c r="Y75" i="2"/>
  <c r="BN131" i="2"/>
  <c r="BP154" i="2"/>
  <c r="BN192" i="2"/>
  <c r="BN255" i="2"/>
  <c r="Y274" i="2"/>
  <c r="Y322" i="2"/>
  <c r="BP357" i="2"/>
  <c r="Z357" i="2"/>
  <c r="Y360" i="2"/>
  <c r="Y359" i="2"/>
  <c r="Y189" i="2"/>
  <c r="BP333" i="2"/>
  <c r="BP381" i="2"/>
  <c r="BP393" i="2"/>
  <c r="Z401" i="2"/>
  <c r="Z403" i="2" s="1"/>
  <c r="BP429" i="2"/>
  <c r="Y438" i="2"/>
  <c r="BP449" i="2"/>
  <c r="BP473" i="2"/>
  <c r="Y485" i="2"/>
  <c r="H496" i="2"/>
  <c r="Y385" i="2"/>
  <c r="Y421" i="2"/>
  <c r="Y453" i="2"/>
  <c r="Z382" i="2"/>
  <c r="Z394" i="2"/>
  <c r="Z430" i="2"/>
  <c r="Z440" i="2"/>
  <c r="Z443" i="2" s="1"/>
  <c r="Z450" i="2"/>
  <c r="BN464" i="2"/>
  <c r="Y479" i="2"/>
  <c r="K496" i="2"/>
  <c r="L496" i="2"/>
  <c r="BN440" i="2"/>
  <c r="Y443" i="2"/>
  <c r="BN106" i="2"/>
  <c r="Y132" i="2"/>
  <c r="BN197" i="2"/>
  <c r="Z327" i="2"/>
  <c r="Z329" i="2" s="1"/>
  <c r="BN340" i="2"/>
  <c r="Z362" i="2"/>
  <c r="Z364" i="2" s="1"/>
  <c r="BN389" i="2"/>
  <c r="Z397" i="2"/>
  <c r="BN425" i="2"/>
  <c r="Z433" i="2"/>
  <c r="BN457" i="2"/>
  <c r="BP469" i="2"/>
  <c r="Y480" i="2"/>
  <c r="O496" i="2"/>
  <c r="Z465" i="2"/>
  <c r="Z466" i="2" s="1"/>
  <c r="Z477" i="2"/>
  <c r="BN433" i="2"/>
  <c r="BN42" i="2"/>
  <c r="Z86" i="2"/>
  <c r="BN99" i="2"/>
  <c r="Z167" i="2"/>
  <c r="Z187" i="2"/>
  <c r="Z188" i="2" s="1"/>
  <c r="Z231" i="2"/>
  <c r="Z320" i="2"/>
  <c r="Z413" i="2"/>
  <c r="Z415" i="2" s="1"/>
  <c r="Z436" i="2"/>
  <c r="Z483" i="2"/>
  <c r="Z484" i="2" s="1"/>
  <c r="R496" i="2"/>
  <c r="BP327" i="2"/>
  <c r="BP362" i="2"/>
  <c r="Z383" i="2"/>
  <c r="Z395" i="2"/>
  <c r="BP397" i="2"/>
  <c r="Z419" i="2"/>
  <c r="Z420" i="2" s="1"/>
  <c r="Z431" i="2"/>
  <c r="Z441" i="2"/>
  <c r="Z451" i="2"/>
  <c r="BN465" i="2"/>
  <c r="BN477" i="2"/>
  <c r="BN109" i="2"/>
  <c r="Z91" i="2"/>
  <c r="Z102" i="2"/>
  <c r="Y117" i="2"/>
  <c r="Z125" i="2"/>
  <c r="Z127" i="2" s="1"/>
  <c r="F9" i="2"/>
  <c r="Z40" i="2"/>
  <c r="Z43" i="2" s="1"/>
  <c r="Z73" i="2"/>
  <c r="BN86" i="2"/>
  <c r="Z107" i="2"/>
  <c r="Z110" i="2" s="1"/>
  <c r="Z130" i="2"/>
  <c r="Y144" i="2"/>
  <c r="BN167" i="2"/>
  <c r="Z175" i="2"/>
  <c r="BN187" i="2"/>
  <c r="Z198" i="2"/>
  <c r="Z199" i="2" s="1"/>
  <c r="Z208" i="2"/>
  <c r="Z218" i="2"/>
  <c r="BN231" i="2"/>
  <c r="Z239" i="2"/>
  <c r="Z251" i="2"/>
  <c r="Z262" i="2"/>
  <c r="Z298" i="2"/>
  <c r="Z308" i="2"/>
  <c r="BN320" i="2"/>
  <c r="BP332" i="2"/>
  <c r="Z341" i="2"/>
  <c r="Z342" i="2" s="1"/>
  <c r="Z353" i="2"/>
  <c r="BP367" i="2"/>
  <c r="Z390" i="2"/>
  <c r="Z398" i="2" s="1"/>
  <c r="BN413" i="2"/>
  <c r="Z426" i="2"/>
  <c r="Z437" i="2" s="1"/>
  <c r="BN436" i="2"/>
  <c r="Z446" i="2"/>
  <c r="Z458" i="2"/>
  <c r="Z461" i="2" s="1"/>
  <c r="BN483" i="2"/>
  <c r="T496" i="2"/>
  <c r="BN125" i="2"/>
  <c r="BN148" i="2"/>
  <c r="Y151" i="2"/>
  <c r="BN193" i="2"/>
  <c r="Y257" i="2"/>
  <c r="Z279" i="2"/>
  <c r="Z303" i="2"/>
  <c r="Z309" i="2" s="1"/>
  <c r="Z313" i="2"/>
  <c r="BN325" i="2"/>
  <c r="Z348" i="2"/>
  <c r="Z358" i="2"/>
  <c r="BN383" i="2"/>
  <c r="BN395" i="2"/>
  <c r="Y398" i="2"/>
  <c r="BN419" i="2"/>
  <c r="BN431" i="2"/>
  <c r="BN441" i="2"/>
  <c r="BN451" i="2"/>
  <c r="U496" i="2"/>
  <c r="H9" i="2"/>
  <c r="J9" i="2"/>
  <c r="BN40" i="2"/>
  <c r="Y43" i="2"/>
  <c r="Z51" i="2"/>
  <c r="BN107" i="2"/>
  <c r="Y110" i="2"/>
  <c r="BN130" i="2"/>
  <c r="Z141" i="2"/>
  <c r="BN175" i="2"/>
  <c r="BP187" i="2"/>
  <c r="BN198" i="2"/>
  <c r="BN208" i="2"/>
  <c r="BN218" i="2"/>
  <c r="BP231" i="2"/>
  <c r="BN239" i="2"/>
  <c r="BN251" i="2"/>
  <c r="BN262" i="2"/>
  <c r="Y265" i="2"/>
  <c r="BN298" i="2"/>
  <c r="BN308" i="2"/>
  <c r="BN341" i="2"/>
  <c r="BN353" i="2"/>
  <c r="BN390" i="2"/>
  <c r="Y403" i="2"/>
  <c r="BN426" i="2"/>
  <c r="BN446" i="2"/>
  <c r="BN458" i="2"/>
  <c r="Y461" i="2"/>
  <c r="BP483" i="2"/>
  <c r="C496" i="2"/>
  <c r="Z290" i="2"/>
  <c r="Z291" i="2" s="1"/>
  <c r="Z333" i="2"/>
  <c r="Z335" i="2" s="1"/>
  <c r="Z381" i="2"/>
  <c r="Z393" i="2"/>
  <c r="BP419" i="2"/>
  <c r="Z429" i="2"/>
  <c r="Z449" i="2"/>
  <c r="Y466" i="2"/>
  <c r="Z473" i="2"/>
  <c r="Z474" i="2" s="1"/>
  <c r="W496" i="2"/>
  <c r="Z183" i="2"/>
  <c r="Z206" i="2"/>
  <c r="Z216" i="2"/>
  <c r="Z226" i="2"/>
  <c r="Z260" i="2"/>
  <c r="Y437" i="2"/>
  <c r="BP446" i="2"/>
  <c r="Z478" i="2"/>
  <c r="Y484" i="2"/>
  <c r="BN381" i="2"/>
  <c r="Y462" i="2"/>
  <c r="Z240" i="2" l="1"/>
  <c r="Z256" i="2"/>
  <c r="Z359" i="2"/>
  <c r="Z178" i="2"/>
  <c r="Z87" i="2"/>
  <c r="Z31" i="2"/>
  <c r="Z222" i="2"/>
  <c r="X489" i="2"/>
  <c r="Y486" i="2"/>
  <c r="Z300" i="2"/>
  <c r="Z63" i="2"/>
  <c r="Z210" i="2"/>
  <c r="Y487" i="2"/>
  <c r="Z57" i="2"/>
  <c r="Z280" i="2"/>
  <c r="Y490" i="2"/>
  <c r="Z74" i="2"/>
  <c r="Z322" i="2"/>
  <c r="Z452" i="2"/>
  <c r="Z24" i="2"/>
  <c r="Z94" i="2"/>
  <c r="Z316" i="2"/>
  <c r="Z354" i="2"/>
  <c r="Z479" i="2"/>
  <c r="Z384" i="2"/>
  <c r="Z227" i="2"/>
  <c r="Z265" i="2"/>
  <c r="Z132" i="2"/>
  <c r="Z103" i="2"/>
  <c r="Z143" i="2"/>
  <c r="Z184" i="2"/>
  <c r="Y488" i="2"/>
  <c r="Y489" i="2" l="1"/>
  <c r="Z491" i="2"/>
</calcChain>
</file>

<file path=xl/sharedStrings.xml><?xml version="1.0" encoding="utf-8"?>
<sst xmlns="http://schemas.openxmlformats.org/spreadsheetml/2006/main" count="3576" uniqueCount="762">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</sst>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46059</v>
      </c>
      <c r="R5" s="557"/>
      <c r="T5" s="558" t="s">
        <v>3</v>
      </c>
      <c r="U5" s="559"/>
      <c r="V5" s="560" t="s">
        <v>748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Пятница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118</v>
      </c>
      <c r="L41" s="37" t="s">
        <v>45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124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140</v>
      </c>
      <c r="B56" s="63" t="s">
        <v>141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143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154</v>
      </c>
      <c r="B70" s="63" t="s">
        <v>155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45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156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157</v>
      </c>
      <c r="B71" s="63" t="s">
        <v>158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159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160</v>
      </c>
      <c r="B72" s="63" t="s">
        <v>161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162</v>
      </c>
      <c r="B73" s="63" t="s">
        <v>163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165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166</v>
      </c>
      <c r="B77" s="63" t="s">
        <v>167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45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168</v>
      </c>
      <c r="AG77" s="78"/>
      <c r="AJ77" s="84" t="s">
        <v>45</v>
      </c>
      <c r="AK77" s="84">
        <v>0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169</v>
      </c>
      <c r="B78" s="63" t="s">
        <v>170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118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171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172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173</v>
      </c>
      <c r="B83" s="63" t="s">
        <v>174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45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175</v>
      </c>
      <c r="AG83" s="78"/>
      <c r="AJ83" s="84" t="s">
        <v>45</v>
      </c>
      <c r="AK83" s="84">
        <v>0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176</v>
      </c>
      <c r="B84" s="63" t="s">
        <v>177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179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178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180</v>
      </c>
      <c r="B85" s="63" t="s">
        <v>181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118</v>
      </c>
      <c r="L85" s="37" t="s">
        <v>45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175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182</v>
      </c>
      <c r="B86" s="63" t="s">
        <v>183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118</v>
      </c>
      <c r="L86" s="37" t="s">
        <v>45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184</v>
      </c>
      <c r="B90" s="63" t="s">
        <v>185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45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186</v>
      </c>
      <c r="AG90" s="78"/>
      <c r="AJ90" s="84" t="s">
        <v>45</v>
      </c>
      <c r="AK90" s="84">
        <v>0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187</v>
      </c>
      <c r="B91" s="63" t="s">
        <v>188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189</v>
      </c>
      <c r="B92" s="63" t="s">
        <v>190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186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191</v>
      </c>
      <c r="B93" s="63" t="s">
        <v>192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194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195</v>
      </c>
      <c r="B98" s="63" t="s">
        <v>196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45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197</v>
      </c>
      <c r="AG98" s="78"/>
      <c r="AJ98" s="84" t="s">
        <v>45</v>
      </c>
      <c r="AK98" s="84">
        <v>0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198</v>
      </c>
      <c r="B99" s="63" t="s">
        <v>199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179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201</v>
      </c>
      <c r="B100" s="63" t="s">
        <v>202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118</v>
      </c>
      <c r="L100" s="37" t="s">
        <v>45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203</v>
      </c>
      <c r="B101" s="63" t="s">
        <v>204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118</v>
      </c>
      <c r="L101" s="37" t="s">
        <v>205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197</v>
      </c>
      <c r="AG101" s="78"/>
      <c r="AJ101" s="84" t="s">
        <v>206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143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212</v>
      </c>
      <c r="B107" s="63" t="s">
        <v>213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215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214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218</v>
      </c>
      <c r="B109" s="63" t="s">
        <v>219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220</v>
      </c>
      <c r="B113" s="63" t="s">
        <v>221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45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222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222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227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222</v>
      </c>
      <c r="AG115" s="78"/>
      <c r="AJ115" s="84" t="s">
        <v>206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228</v>
      </c>
      <c r="B116" s="63" t="s">
        <v>229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45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165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231</v>
      </c>
      <c r="B120" s="63" t="s">
        <v>232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45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233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234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235</v>
      </c>
      <c r="B125" s="63" t="s">
        <v>236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237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235</v>
      </c>
      <c r="B126" s="63" t="s">
        <v>238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237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239</v>
      </c>
      <c r="B130" s="63" t="s">
        <v>240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241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239</v>
      </c>
      <c r="B131" s="63" t="s">
        <v>242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241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243</v>
      </c>
      <c r="B135" s="63" t="s">
        <v>244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237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243</v>
      </c>
      <c r="B136" s="63" t="s">
        <v>245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237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246</v>
      </c>
      <c r="B141" s="63" t="s">
        <v>247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249</v>
      </c>
      <c r="B142" s="63" t="s">
        <v>250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118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118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118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261</v>
      </c>
      <c r="B149" s="63" t="s">
        <v>262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118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267</v>
      </c>
      <c r="B154" s="63" t="s">
        <v>268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269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270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271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143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272</v>
      </c>
      <c r="B160" s="63" t="s">
        <v>273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274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275</v>
      </c>
      <c r="B164" s="63" t="s">
        <v>276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118</v>
      </c>
      <c r="L164" s="37" t="s">
        <v>45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277</v>
      </c>
      <c r="AG164" s="78"/>
      <c r="AJ164" s="84" t="s">
        <v>45</v>
      </c>
      <c r="AK164" s="84">
        <v>0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118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280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118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283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284</v>
      </c>
      <c r="B167" s="63" t="s">
        <v>285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45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277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291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280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297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298</v>
      </c>
      <c r="B172" s="63" t="s">
        <v>299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297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302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179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305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306</v>
      </c>
      <c r="B175" s="63" t="s">
        <v>307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283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283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310</v>
      </c>
      <c r="B177" s="63" t="s">
        <v>311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312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313</v>
      </c>
      <c r="B181" s="63" t="s">
        <v>314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316</v>
      </c>
      <c r="L181" s="37" t="s">
        <v>45</v>
      </c>
      <c r="M181" s="38" t="s">
        <v>297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315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316</v>
      </c>
      <c r="L182" s="37" t="s">
        <v>45</v>
      </c>
      <c r="M182" s="38" t="s">
        <v>297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319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316</v>
      </c>
      <c r="L183" s="37" t="s">
        <v>45</v>
      </c>
      <c r="M183" s="38" t="s">
        <v>297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319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322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323</v>
      </c>
      <c r="B187" s="63" t="s">
        <v>324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316</v>
      </c>
      <c r="L187" s="37" t="s">
        <v>45</v>
      </c>
      <c r="M187" s="38" t="s">
        <v>297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319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325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326</v>
      </c>
      <c r="B192" s="63" t="s">
        <v>327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328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329</v>
      </c>
      <c r="B193" s="63" t="s">
        <v>330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328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143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331</v>
      </c>
      <c r="B197" s="63" t="s">
        <v>332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333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334</v>
      </c>
      <c r="B198" s="63" t="s">
        <v>335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336</v>
      </c>
      <c r="B202" s="63" t="s">
        <v>337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118</v>
      </c>
      <c r="L202" s="37" t="s">
        <v>45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338</v>
      </c>
      <c r="AG202" s="78"/>
      <c r="AJ202" s="84" t="s">
        <v>45</v>
      </c>
      <c r="AK202" s="84">
        <v>0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118</v>
      </c>
      <c r="L203" s="37" t="s">
        <v>45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341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342</v>
      </c>
      <c r="B204" s="63" t="s">
        <v>343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118</v>
      </c>
      <c r="L204" s="37" t="s">
        <v>45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344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345</v>
      </c>
      <c r="B205" s="63" t="s">
        <v>346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118</v>
      </c>
      <c r="L205" s="37" t="s">
        <v>45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347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348</v>
      </c>
      <c r="B206" s="63" t="s">
        <v>349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350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338</v>
      </c>
      <c r="AG206" s="78"/>
      <c r="AJ206" s="84" t="s">
        <v>206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351</v>
      </c>
      <c r="B207" s="63" t="s">
        <v>352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344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355</v>
      </c>
      <c r="B209" s="63" t="s">
        <v>356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347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357</v>
      </c>
      <c r="B213" s="63" t="s">
        <v>358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45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362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363</v>
      </c>
      <c r="B215" s="63" t="s">
        <v>364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366</v>
      </c>
      <c r="B216" s="63" t="s">
        <v>367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227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368</v>
      </c>
      <c r="AG216" s="78"/>
      <c r="AJ216" s="84" t="s">
        <v>206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369</v>
      </c>
      <c r="B217" s="63" t="s">
        <v>370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365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371</v>
      </c>
      <c r="B218" s="63" t="s">
        <v>372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227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365</v>
      </c>
      <c r="AG218" s="78"/>
      <c r="AJ218" s="84" t="s">
        <v>206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365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378</v>
      </c>
      <c r="B221" s="63" t="s">
        <v>379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45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362</v>
      </c>
      <c r="AG221" s="78"/>
      <c r="AJ221" s="84" t="s">
        <v>45</v>
      </c>
      <c r="AK221" s="84">
        <v>0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165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380</v>
      </c>
      <c r="B225" s="63" t="s">
        <v>381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382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383</v>
      </c>
      <c r="B226" s="63" t="s">
        <v>384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385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386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387</v>
      </c>
      <c r="B231" s="63" t="s">
        <v>388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389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392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393</v>
      </c>
      <c r="B233" s="63" t="s">
        <v>394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396</v>
      </c>
      <c r="B234" s="63" t="s">
        <v>397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118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396</v>
      </c>
      <c r="B235" s="63" t="s">
        <v>398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118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389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399</v>
      </c>
      <c r="B236" s="63" t="s">
        <v>400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118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401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402</v>
      </c>
      <c r="B237" s="63" t="s">
        <v>403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404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405</v>
      </c>
      <c r="B238" s="63" t="s">
        <v>406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118</v>
      </c>
      <c r="L238" s="37" t="s">
        <v>45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395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405</v>
      </c>
      <c r="B239" s="63" t="s">
        <v>407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118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395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143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408</v>
      </c>
      <c r="B243" s="63" t="s">
        <v>409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410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411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412</v>
      </c>
      <c r="B247" s="63" t="s">
        <v>413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316</v>
      </c>
      <c r="L247" s="37" t="s">
        <v>45</v>
      </c>
      <c r="M247" s="38" t="s">
        <v>297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414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415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316</v>
      </c>
      <c r="L251" s="37" t="s">
        <v>45</v>
      </c>
      <c r="M251" s="38" t="s">
        <v>297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418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419</v>
      </c>
      <c r="B252" s="63" t="s">
        <v>420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316</v>
      </c>
      <c r="L252" s="37" t="s">
        <v>45</v>
      </c>
      <c r="M252" s="38" t="s">
        <v>297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418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421</v>
      </c>
      <c r="B253" s="63" t="s">
        <v>422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316</v>
      </c>
      <c r="L253" s="37" t="s">
        <v>45</v>
      </c>
      <c r="M253" s="38" t="s">
        <v>297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418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423</v>
      </c>
      <c r="B254" s="63" t="s">
        <v>424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316</v>
      </c>
      <c r="L254" s="37" t="s">
        <v>45</v>
      </c>
      <c r="M254" s="38" t="s">
        <v>297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418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425</v>
      </c>
      <c r="B255" s="63" t="s">
        <v>426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316</v>
      </c>
      <c r="L255" s="37" t="s">
        <v>45</v>
      </c>
      <c r="M255" s="38" t="s">
        <v>297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418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427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428</v>
      </c>
      <c r="B260" s="63" t="s">
        <v>429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45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430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431</v>
      </c>
      <c r="B261" s="63" t="s">
        <v>432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433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434</v>
      </c>
      <c r="B262" s="63" t="s">
        <v>435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436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437</v>
      </c>
      <c r="B263" s="63" t="s">
        <v>438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118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439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440</v>
      </c>
      <c r="B264" s="63" t="s">
        <v>441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118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442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443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444</v>
      </c>
      <c r="B269" s="63" t="s">
        <v>445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446</v>
      </c>
      <c r="B270" s="63" t="s">
        <v>447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448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449</v>
      </c>
      <c r="B271" s="63" t="s">
        <v>450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454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455</v>
      </c>
      <c r="B277" s="63" t="s">
        <v>456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457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458</v>
      </c>
      <c r="B278" s="63" t="s">
        <v>459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45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460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461</v>
      </c>
      <c r="B279" s="63" t="s">
        <v>462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457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463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464</v>
      </c>
      <c r="B284" s="63" t="s">
        <v>465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466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467</v>
      </c>
      <c r="B285" s="63" t="s">
        <v>468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469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470</v>
      </c>
      <c r="B289" s="63" t="s">
        <v>471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118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472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473</v>
      </c>
      <c r="B290" s="63" t="s">
        <v>474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118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475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476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477</v>
      </c>
      <c r="B295" s="63" t="s">
        <v>478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479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480</v>
      </c>
      <c r="B296" s="63" t="s">
        <v>481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482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483</v>
      </c>
      <c r="B297" s="63" t="s">
        <v>484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485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486</v>
      </c>
      <c r="B298" s="63" t="s">
        <v>487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118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479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118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491</v>
      </c>
      <c r="B303" s="63" t="s">
        <v>492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118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493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494</v>
      </c>
      <c r="B304" s="63" t="s">
        <v>495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118</v>
      </c>
      <c r="L304" s="37" t="s">
        <v>45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496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497</v>
      </c>
      <c r="B305" s="63" t="s">
        <v>498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118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499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500</v>
      </c>
      <c r="B306" s="63" t="s">
        <v>501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496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45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507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508</v>
      </c>
      <c r="B312" s="63" t="s">
        <v>509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45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510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511</v>
      </c>
      <c r="B313" s="63" t="s">
        <v>512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513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514</v>
      </c>
      <c r="B314" s="63" t="s">
        <v>515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516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517</v>
      </c>
      <c r="B315" s="63" t="s">
        <v>518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519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165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520</v>
      </c>
      <c r="B319" s="63" t="s">
        <v>521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45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522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523</v>
      </c>
      <c r="B320" s="63" t="s">
        <v>524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45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525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526</v>
      </c>
      <c r="B321" s="63" t="s">
        <v>527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528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529</v>
      </c>
      <c r="B325" s="63" t="s">
        <v>530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118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531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532</v>
      </c>
      <c r="B326" s="63" t="s">
        <v>533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118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531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534</v>
      </c>
      <c r="B327" s="63" t="s">
        <v>535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45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531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536</v>
      </c>
      <c r="B328" s="63" t="s">
        <v>537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45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538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539</v>
      </c>
      <c r="B332" s="63" t="s">
        <v>540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542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541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543</v>
      </c>
      <c r="B333" s="63" t="s">
        <v>544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542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541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545</v>
      </c>
      <c r="B334" s="63" t="s">
        <v>546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542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541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547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548</v>
      </c>
      <c r="B339" s="63" t="s">
        <v>549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45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550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551</v>
      </c>
      <c r="B340" s="63" t="s">
        <v>552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227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553</v>
      </c>
      <c r="AG340" s="78"/>
      <c r="AJ340" s="84" t="s">
        <v>206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554</v>
      </c>
      <c r="B341" s="63" t="s">
        <v>555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227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556</v>
      </c>
      <c r="AG341" s="78"/>
      <c r="AJ341" s="84" t="s">
        <v>206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557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558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559</v>
      </c>
      <c r="B347" s="63" t="s">
        <v>560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561</v>
      </c>
      <c r="AG347" s="78"/>
      <c r="AJ347" s="84" t="s">
        <v>45</v>
      </c>
      <c r="AK347" s="84">
        <v>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562</v>
      </c>
      <c r="B348" s="63" t="s">
        <v>563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45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564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565</v>
      </c>
      <c r="B349" s="63" t="s">
        <v>566</v>
      </c>
      <c r="C349" s="36">
        <v>4301011867</v>
      </c>
      <c r="D349" s="621">
        <v>4680115884830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567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568</v>
      </c>
      <c r="B350" s="63" t="s">
        <v>569</v>
      </c>
      <c r="C350" s="36">
        <v>4301012215</v>
      </c>
      <c r="D350" s="621">
        <v>4680115887046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570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571</v>
      </c>
      <c r="B351" s="63" t="s">
        <v>572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118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573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574</v>
      </c>
      <c r="B352" s="63" t="s">
        <v>575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118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576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577</v>
      </c>
      <c r="B353" s="63" t="s">
        <v>578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118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567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143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579</v>
      </c>
      <c r="B357" s="63" t="s">
        <v>580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45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581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582</v>
      </c>
      <c r="B358" s="63" t="s">
        <v>583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118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585</v>
      </c>
      <c r="B362" s="63" t="s">
        <v>586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587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588</v>
      </c>
      <c r="B363" s="63" t="s">
        <v>589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165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591</v>
      </c>
      <c r="B367" s="63" t="s">
        <v>592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593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594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595</v>
      </c>
      <c r="B372" s="63" t="s">
        <v>596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45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597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598</v>
      </c>
      <c r="B373" s="63" t="s">
        <v>599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118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597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600</v>
      </c>
      <c r="B377" s="63" t="s">
        <v>601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118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602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603</v>
      </c>
      <c r="B381" s="63" t="s">
        <v>604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45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605</v>
      </c>
      <c r="AG381" s="78"/>
      <c r="AJ381" s="84" t="s">
        <v>45</v>
      </c>
      <c r="AK381" s="84">
        <v>0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606</v>
      </c>
      <c r="B382" s="63" t="s">
        <v>607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605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606</v>
      </c>
      <c r="B383" s="63" t="s">
        <v>608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609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610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611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612</v>
      </c>
      <c r="B389" s="63" t="s">
        <v>613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118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614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615</v>
      </c>
      <c r="B390" s="63" t="s">
        <v>616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118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618</v>
      </c>
      <c r="B391" s="63" t="s">
        <v>619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118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621</v>
      </c>
      <c r="B392" s="63" t="s">
        <v>622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614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614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625</v>
      </c>
      <c r="B394" s="63" t="s">
        <v>626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627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630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633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634</v>
      </c>
      <c r="B397" s="63" t="s">
        <v>635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630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636</v>
      </c>
      <c r="B401" s="63" t="s">
        <v>637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118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638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639</v>
      </c>
      <c r="B402" s="63" t="s">
        <v>640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641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642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143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643</v>
      </c>
      <c r="B407" s="63" t="s">
        <v>644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645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646</v>
      </c>
      <c r="B411" s="63" t="s">
        <v>647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118</v>
      </c>
      <c r="L411" s="37" t="s">
        <v>45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648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649</v>
      </c>
      <c r="B412" s="63" t="s">
        <v>650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651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652</v>
      </c>
      <c r="B413" s="63" t="s">
        <v>653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654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655</v>
      </c>
      <c r="B414" s="63" t="s">
        <v>656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350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654</v>
      </c>
      <c r="AG414" s="78"/>
      <c r="AJ414" s="84" t="s">
        <v>206</v>
      </c>
      <c r="AK414" s="84">
        <v>37.799999999999997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657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658</v>
      </c>
      <c r="B419" s="63" t="s">
        <v>659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660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661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661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662</v>
      </c>
      <c r="B425" s="63" t="s">
        <v>663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45</v>
      </c>
      <c r="AK425" s="84">
        <v>0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664</v>
      </c>
      <c r="B426" s="63" t="s">
        <v>665</v>
      </c>
      <c r="C426" s="36">
        <v>4301012145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666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667</v>
      </c>
      <c r="C427" s="36">
        <v>4301012210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670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674</v>
      </c>
      <c r="B430" s="63" t="s">
        <v>675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676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677</v>
      </c>
      <c r="B431" s="63" t="s">
        <v>678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679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680</v>
      </c>
      <c r="B432" s="63" t="s">
        <v>681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118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684</v>
      </c>
      <c r="B434" s="63" t="s">
        <v>685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118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670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686</v>
      </c>
      <c r="B435" s="63" t="s">
        <v>687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679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688</v>
      </c>
      <c r="B436" s="63" t="s">
        <v>689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143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690</v>
      </c>
      <c r="B440" s="63" t="s">
        <v>691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45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692</v>
      </c>
      <c r="AG440" s="78"/>
      <c r="AJ440" s="84" t="s">
        <v>45</v>
      </c>
      <c r="AK440" s="84">
        <v>0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693</v>
      </c>
      <c r="B441" s="63" t="s">
        <v>694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692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695</v>
      </c>
      <c r="B442" s="63" t="s">
        <v>696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118</v>
      </c>
      <c r="L442" s="37" t="s">
        <v>45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692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697</v>
      </c>
      <c r="B446" s="63" t="s">
        <v>698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45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699</v>
      </c>
      <c r="AG446" s="78"/>
      <c r="AJ446" s="84" t="s">
        <v>45</v>
      </c>
      <c r="AK446" s="84">
        <v>0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700</v>
      </c>
      <c r="B447" s="63" t="s">
        <v>701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45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702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703</v>
      </c>
      <c r="B448" s="63" t="s">
        <v>704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45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45</v>
      </c>
      <c r="AK448" s="84">
        <v>0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118</v>
      </c>
      <c r="L449" s="37" t="s">
        <v>45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699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118</v>
      </c>
      <c r="L450" s="37" t="s">
        <v>45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702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710</v>
      </c>
      <c r="B451" s="63" t="s">
        <v>711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118</v>
      </c>
      <c r="L451" s="37" t="s">
        <v>45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712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712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713</v>
      </c>
      <c r="B457" s="63" t="s">
        <v>714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715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716</v>
      </c>
      <c r="B458" s="63" t="s">
        <v>717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718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719</v>
      </c>
      <c r="B459" s="63" t="s">
        <v>720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118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715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143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724</v>
      </c>
      <c r="B464" s="63" t="s">
        <v>725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727</v>
      </c>
      <c r="B465" s="63" t="s">
        <v>728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729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730</v>
      </c>
      <c r="B469" s="63" t="s">
        <v>731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118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732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733</v>
      </c>
      <c r="B473" s="63" t="s">
        <v>734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45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735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165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736</v>
      </c>
      <c r="B477" s="63" t="s">
        <v>737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738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739</v>
      </c>
      <c r="B478" s="63" t="s">
        <v>740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741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742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143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743</v>
      </c>
      <c r="B483" s="63" t="s">
        <v>744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745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270</v>
      </c>
      <c r="J493" s="867" t="s">
        <v>270</v>
      </c>
      <c r="K493" s="867" t="s">
        <v>270</v>
      </c>
      <c r="L493" s="867" t="s">
        <v>270</v>
      </c>
      <c r="M493" s="867" t="s">
        <v>270</v>
      </c>
      <c r="N493" s="868"/>
      <c r="O493" s="867" t="s">
        <v>270</v>
      </c>
      <c r="P493" s="867" t="s">
        <v>270</v>
      </c>
      <c r="Q493" s="867" t="s">
        <v>270</v>
      </c>
      <c r="R493" s="867" t="s">
        <v>270</v>
      </c>
      <c r="S493" s="867" t="s">
        <v>557</v>
      </c>
      <c r="T493" s="867" t="s">
        <v>557</v>
      </c>
      <c r="U493" s="867" t="s">
        <v>610</v>
      </c>
      <c r="V493" s="867" t="s">
        <v>610</v>
      </c>
      <c r="W493" s="867" t="s">
        <v>610</v>
      </c>
      <c r="X493" s="85" t="s">
        <v>661</v>
      </c>
      <c r="Y493" s="867" t="s">
        <v>712</v>
      </c>
      <c r="Z493" s="867" t="s">
        <v>712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124</v>
      </c>
      <c r="E494" s="867" t="s">
        <v>172</v>
      </c>
      <c r="F494" s="867" t="s">
        <v>194</v>
      </c>
      <c r="G494" s="867" t="s">
        <v>234</v>
      </c>
      <c r="H494" s="867" t="s">
        <v>108</v>
      </c>
      <c r="I494" s="867" t="s">
        <v>271</v>
      </c>
      <c r="J494" s="867" t="s">
        <v>325</v>
      </c>
      <c r="K494" s="867" t="s">
        <v>386</v>
      </c>
      <c r="L494" s="867" t="s">
        <v>427</v>
      </c>
      <c r="M494" s="867" t="s">
        <v>443</v>
      </c>
      <c r="N494" s="1"/>
      <c r="O494" s="867" t="s">
        <v>454</v>
      </c>
      <c r="P494" s="867" t="s">
        <v>463</v>
      </c>
      <c r="Q494" s="867" t="s">
        <v>476</v>
      </c>
      <c r="R494" s="867" t="s">
        <v>547</v>
      </c>
      <c r="S494" s="867" t="s">
        <v>558</v>
      </c>
      <c r="T494" s="867" t="s">
        <v>594</v>
      </c>
      <c r="U494" s="867" t="s">
        <v>611</v>
      </c>
      <c r="V494" s="867" t="s">
        <v>642</v>
      </c>
      <c r="W494" s="867" t="s">
        <v>657</v>
      </c>
      <c r="X494" s="867" t="s">
        <v>661</v>
      </c>
      <c r="Y494" s="867" t="s">
        <v>712</v>
      </c>
      <c r="Z494" s="867" t="s">
        <v>742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jQvMIMxOXWl9BPG6F67On2kFo0UjbmkfSHtUimcEcwGOpdxomY/dT7JMGE14uYDe+q/DCoT3GCYazHPa5g0bSw==" saltValue="XiM+MhP978Z+uVJjcO/k2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414 X340:X341 X218 X216 X206 X115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9"/>
    </row>
    <row r="3" spans="2:8" x14ac:dyDescent="0.2">
      <c r="B3" s="53" t="s">
        <v>747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749</v>
      </c>
      <c r="D6" s="53" t="s">
        <v>750</v>
      </c>
      <c r="E6" s="53" t="s">
        <v>45</v>
      </c>
    </row>
    <row r="8" spans="2:8" x14ac:dyDescent="0.2">
      <c r="B8" s="53" t="s">
        <v>76</v>
      </c>
      <c r="C8" s="53" t="s">
        <v>749</v>
      </c>
      <c r="D8" s="53" t="s">
        <v>45</v>
      </c>
      <c r="E8" s="53" t="s">
        <v>45</v>
      </c>
    </row>
    <row r="10" spans="2:8" x14ac:dyDescent="0.2">
      <c r="B10" s="53" t="s">
        <v>751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</sheetData>
  <sheetProtection algorithmName="SHA-512" hashValue="mRQe7p+Yka/0VmnS/Bqt++lJTbymKNprJoRfIkwQmJ/vLbj9UIE15HKVXO+hmykiB5Q8Y4zXBtXNTBrR68EAUw==" saltValue="Ly+WYcCPATQORaoB4C3XP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