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1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7" t="inlineStr">
        <is>
          <t>ООО "НОВОЕ ВРЕМЯ"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90" t="n">
        <v>45922</v>
      </c>
      <c r="E3" s="7" t="inlineStr">
        <is>
          <t xml:space="preserve">Доставка: </t>
        </is>
      </c>
      <c r="F3" s="90">
        <f>D3+3</f>
        <v/>
      </c>
      <c r="G3" s="90" t="n"/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500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120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290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106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220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80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70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100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>
        <v>40</v>
      </c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200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>
        <v>96</v>
      </c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>
        <v>210</v>
      </c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46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>
        <v>40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100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>
        <v>180</v>
      </c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50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290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/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/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170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86" t="inlineStr">
        <is>
          <t>ДЛЯ ДЕТЕЙ сос п/о мгс 0,33кг 6шт</t>
        </is>
      </c>
      <c r="C55" s="75" t="inlineStr">
        <is>
          <t>ШТ</t>
        </is>
      </c>
      <c r="D55" s="76" t="n">
        <v>1001025767284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300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86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86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>
        <v>50</v>
      </c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6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210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>
        <v>42</v>
      </c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650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>
        <v>26</v>
      </c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86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60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86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27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30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>
        <v>10</v>
      </c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/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/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/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110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>
        <v>30</v>
      </c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>
        <v>39</v>
      </c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120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180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100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>
        <v>130</v>
      </c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80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>
        <v>24</v>
      </c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/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80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>
        <v>48</v>
      </c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/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>
        <v>20</v>
      </c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>
        <v>20</v>
      </c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>
        <v>20</v>
      </c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>
        <v>20</v>
      </c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>
        <v>20</v>
      </c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>
        <v>20</v>
      </c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>
        <v>26</v>
      </c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>
        <v>182</v>
      </c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>
        <v>120</v>
      </c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>
        <v>96</v>
      </c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50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80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/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>
        <v>10</v>
      </c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>
        <v>70</v>
      </c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2025-09-17T10:52:13Z</dcterms:modified>
  <cp:lastModifiedBy>Uaer4</cp:lastModifiedBy>
  <cp:lastPrinted>2015-01-13T07:32:10Z</cp:lastPrinted>
</cp:coreProperties>
</file>