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"/>
    </mc:Choice>
  </mc:AlternateContent>
  <xr:revisionPtr revIDLastSave="0" documentId="13_ncr:1_{6CB88ECC-ECFA-4857-A39B-92748D67D7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" i="1" l="1"/>
  <c r="D6" i="1"/>
  <c r="E6" i="1"/>
  <c r="B6" i="1"/>
</calcChain>
</file>

<file path=xl/sharedStrings.xml><?xml version="1.0" encoding="utf-8"?>
<sst xmlns="http://schemas.openxmlformats.org/spreadsheetml/2006/main" count="8" uniqueCount="8">
  <si>
    <t>Бердянск</t>
  </si>
  <si>
    <t>Донецк</t>
  </si>
  <si>
    <t>Луганск</t>
  </si>
  <si>
    <t>Мелитополь</t>
  </si>
  <si>
    <t>ПОКОМ КИ</t>
  </si>
  <si>
    <t>ПОКОМ ЗПФ</t>
  </si>
  <si>
    <t>Останкино КИ</t>
  </si>
  <si>
    <t>Останкино-молоко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</si>
</sst>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M11" sqref="M11"/>
    </sheetView>
  </sheetViews>
  <sheetFormatPr defaultRowHeight="15" x14ac:dyDescent="0.25"/>
  <cols>
    <col min="1" max="1" width="12.5703125" bestFit="1" customWidth="1"/>
    <col min="2" max="2" width="11" bestFit="1" customWidth="1"/>
    <col min="3" max="3" width="12.140625" bestFit="1" customWidth="1"/>
    <col min="4" max="4" width="13.85546875" bestFit="1" customWidth="1"/>
    <col min="5" max="5" width="18.7109375" bestFit="1" customWidth="1"/>
  </cols>
  <sheetData>
    <row r="1" spans="1:5" x14ac:dyDescent="0.25">
      <c r="A1" s="1"/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25">
      <c r="A2" s="1" t="s">
        <v>0</v>
      </c>
      <c r="B2" s="1">
        <v>2.9</v>
      </c>
      <c r="C2" s="1">
        <v>1.4</v>
      </c>
      <c r="D2" s="1">
        <v>1.2</v>
      </c>
      <c r="E2" s="1">
        <v>0.2</v>
      </c>
    </row>
    <row r="3" spans="1:5" x14ac:dyDescent="0.25">
      <c r="A3" s="1" t="s">
        <v>1</v>
      </c>
      <c r="B3" s="1">
        <v>9</v>
      </c>
      <c r="C3" s="1">
        <v>2.6</v>
      </c>
      <c r="D3" s="1">
        <v>1.9</v>
      </c>
      <c r="E3" s="1">
        <v>0.1</v>
      </c>
    </row>
    <row r="4" spans="1:5" x14ac:dyDescent="0.25">
      <c r="A4" s="1" t="s">
        <v>2</v>
      </c>
      <c r="B4" s="1">
        <v>7.7</v>
      </c>
      <c r="C4" s="1">
        <v>1.8</v>
      </c>
      <c r="D4" s="1">
        <v>1.5</v>
      </c>
      <c r="E4" s="1">
        <v>0.1</v>
      </c>
    </row>
    <row r="5" spans="1:5" x14ac:dyDescent="0.25">
      <c r="A5" s="1" t="s">
        <v>3</v>
      </c>
      <c r="B5" s="1">
        <v>3.1</v>
      </c>
      <c r="C5" s="1">
        <v>0.7</v>
      </c>
      <c r="D5" s="1">
        <v>0.9</v>
      </c>
      <c r="E5" s="1">
        <v>0.2</v>
      </c>
    </row>
    <row r="6" spans="1:5" x14ac:dyDescent="0.25">
      <c r="B6">
        <f>SUM(B2:B5)</f>
        <v>22.700000000000003</v>
      </c>
      <c r="C6">
        <f t="shared" ref="C6:E6" si="0">SUM(C2:C5)</f>
        <v>6.5</v>
      </c>
      <c r="D6">
        <f t="shared" si="0"/>
        <v>5.5</v>
      </c>
      <c r="E6">
        <f t="shared" si="0"/>
        <v>0.60000000000000009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2026-09-03T13:21:27Z</dcterms:modified>
</cp:coreProperties>
</file>