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4DEAFA0-6169-4446-9C11-6838AF996D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Y484" i="2"/>
  <c r="X484" i="2"/>
  <c r="Y483" i="2"/>
  <c r="X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9" i="2"/>
  <c r="X478" i="2"/>
  <c r="BO477" i="2"/>
  <c r="BM477" i="2"/>
  <c r="Y477" i="2"/>
  <c r="P477" i="2"/>
  <c r="X475" i="2"/>
  <c r="X474" i="2"/>
  <c r="BP473" i="2"/>
  <c r="BO473" i="2"/>
  <c r="BM473" i="2"/>
  <c r="Y473" i="2"/>
  <c r="BN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P468" i="2"/>
  <c r="BO467" i="2"/>
  <c r="BM467" i="2"/>
  <c r="Y467" i="2"/>
  <c r="P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P461" i="2" s="1"/>
  <c r="P461" i="2"/>
  <c r="BO460" i="2"/>
  <c r="BM460" i="2"/>
  <c r="Y460" i="2"/>
  <c r="P460" i="2"/>
  <c r="BP459" i="2"/>
  <c r="BO459" i="2"/>
  <c r="BM459" i="2"/>
  <c r="Y459" i="2"/>
  <c r="P459" i="2"/>
  <c r="X455" i="2"/>
  <c r="X454" i="2"/>
  <c r="BO453" i="2"/>
  <c r="BM453" i="2"/>
  <c r="Z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N447" i="2"/>
  <c r="BM447" i="2"/>
  <c r="Z447" i="2"/>
  <c r="Y447" i="2"/>
  <c r="BP447" i="2" s="1"/>
  <c r="P447" i="2"/>
  <c r="BO446" i="2"/>
  <c r="BM446" i="2"/>
  <c r="Y446" i="2"/>
  <c r="Z446" i="2" s="1"/>
  <c r="P446" i="2"/>
  <c r="BO445" i="2"/>
  <c r="BM445" i="2"/>
  <c r="Y445" i="2"/>
  <c r="P445" i="2"/>
  <c r="BP444" i="2"/>
  <c r="BO444" i="2"/>
  <c r="BM444" i="2"/>
  <c r="Y444" i="2"/>
  <c r="P444" i="2"/>
  <c r="BP443" i="2"/>
  <c r="BO443" i="2"/>
  <c r="BN443" i="2"/>
  <c r="BM443" i="2"/>
  <c r="Z443" i="2"/>
  <c r="Y443" i="2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N437" i="2"/>
  <c r="BM437" i="2"/>
  <c r="Z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BP431" i="2"/>
  <c r="BO431" i="2"/>
  <c r="BN431" i="2"/>
  <c r="BM431" i="2"/>
  <c r="Z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P427" i="2"/>
  <c r="BO426" i="2"/>
  <c r="BM426" i="2"/>
  <c r="Y426" i="2"/>
  <c r="Z426" i="2" s="1"/>
  <c r="P426" i="2"/>
  <c r="BP425" i="2"/>
  <c r="BO425" i="2"/>
  <c r="BN425" i="2"/>
  <c r="BM425" i="2"/>
  <c r="Z425" i="2"/>
  <c r="Y425" i="2"/>
  <c r="P425" i="2"/>
  <c r="BO424" i="2"/>
  <c r="BM424" i="2"/>
  <c r="Z424" i="2"/>
  <c r="Y424" i="2"/>
  <c r="BN424" i="2" s="1"/>
  <c r="P424" i="2"/>
  <c r="BO423" i="2"/>
  <c r="BM423" i="2"/>
  <c r="Y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Y417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BP407" i="2"/>
  <c r="BO407" i="2"/>
  <c r="BN407" i="2"/>
  <c r="BM407" i="2"/>
  <c r="Z407" i="2"/>
  <c r="Y407" i="2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BP398" i="2" s="1"/>
  <c r="P398" i="2"/>
  <c r="BP397" i="2"/>
  <c r="BO397" i="2"/>
  <c r="BM397" i="2"/>
  <c r="Y397" i="2"/>
  <c r="BN397" i="2" s="1"/>
  <c r="P397" i="2"/>
  <c r="X395" i="2"/>
  <c r="X394" i="2"/>
  <c r="BO393" i="2"/>
  <c r="BM393" i="2"/>
  <c r="Z393" i="2"/>
  <c r="Y393" i="2"/>
  <c r="BN393" i="2" s="1"/>
  <c r="P393" i="2"/>
  <c r="BO392" i="2"/>
  <c r="BM392" i="2"/>
  <c r="Y392" i="2"/>
  <c r="P392" i="2"/>
  <c r="BO391" i="2"/>
  <c r="BM391" i="2"/>
  <c r="Y391" i="2"/>
  <c r="BP391" i="2" s="1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Y387" i="2"/>
  <c r="P387" i="2"/>
  <c r="BP386" i="2"/>
  <c r="BO386" i="2"/>
  <c r="BM386" i="2"/>
  <c r="Y386" i="2"/>
  <c r="BN386" i="2" s="1"/>
  <c r="P386" i="2"/>
  <c r="BO385" i="2"/>
  <c r="BN385" i="2"/>
  <c r="BM385" i="2"/>
  <c r="Z385" i="2"/>
  <c r="Y385" i="2"/>
  <c r="P385" i="2"/>
  <c r="X381" i="2"/>
  <c r="X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Y375" i="2"/>
  <c r="X375" i="2"/>
  <c r="X374" i="2"/>
  <c r="BO373" i="2"/>
  <c r="BM373" i="2"/>
  <c r="Y373" i="2"/>
  <c r="Z373" i="2" s="1"/>
  <c r="P373" i="2"/>
  <c r="BO372" i="2"/>
  <c r="BM372" i="2"/>
  <c r="Y372" i="2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Y364" i="2"/>
  <c r="X364" i="2"/>
  <c r="Y363" i="2"/>
  <c r="X363" i="2"/>
  <c r="BP362" i="2"/>
  <c r="BO362" i="2"/>
  <c r="BM362" i="2"/>
  <c r="Y362" i="2"/>
  <c r="BN362" i="2" s="1"/>
  <c r="P362" i="2"/>
  <c r="X360" i="2"/>
  <c r="X359" i="2"/>
  <c r="BO358" i="2"/>
  <c r="BM358" i="2"/>
  <c r="Y358" i="2"/>
  <c r="P358" i="2"/>
  <c r="BP357" i="2"/>
  <c r="BO357" i="2"/>
  <c r="BN357" i="2"/>
  <c r="BM357" i="2"/>
  <c r="Z357" i="2"/>
  <c r="Y357" i="2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X350" i="2"/>
  <c r="X349" i="2"/>
  <c r="BO348" i="2"/>
  <c r="BM348" i="2"/>
  <c r="Y348" i="2"/>
  <c r="P348" i="2"/>
  <c r="BP347" i="2"/>
  <c r="BO347" i="2"/>
  <c r="BN347" i="2"/>
  <c r="BM347" i="2"/>
  <c r="Z347" i="2"/>
  <c r="Y347" i="2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8" i="2"/>
  <c r="X337" i="2"/>
  <c r="BO336" i="2"/>
  <c r="BN336" i="2"/>
  <c r="BM336" i="2"/>
  <c r="Z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X325" i="2"/>
  <c r="X324" i="2"/>
  <c r="BO323" i="2"/>
  <c r="BM323" i="2"/>
  <c r="Z323" i="2"/>
  <c r="Y323" i="2"/>
  <c r="BN323" i="2" s="1"/>
  <c r="P323" i="2"/>
  <c r="BO322" i="2"/>
  <c r="BM322" i="2"/>
  <c r="Y322" i="2"/>
  <c r="P322" i="2"/>
  <c r="BO321" i="2"/>
  <c r="BM321" i="2"/>
  <c r="Y321" i="2"/>
  <c r="BP321" i="2" s="1"/>
  <c r="P321" i="2"/>
  <c r="BP320" i="2"/>
  <c r="BO320" i="2"/>
  <c r="BN320" i="2"/>
  <c r="BM320" i="2"/>
  <c r="Z320" i="2"/>
  <c r="Y320" i="2"/>
  <c r="P320" i="2"/>
  <c r="X318" i="2"/>
  <c r="X317" i="2"/>
  <c r="BO316" i="2"/>
  <c r="BM316" i="2"/>
  <c r="Y316" i="2"/>
  <c r="P316" i="2"/>
  <c r="BO315" i="2"/>
  <c r="BM315" i="2"/>
  <c r="Y315" i="2"/>
  <c r="Z315" i="2" s="1"/>
  <c r="P315" i="2"/>
  <c r="BP314" i="2"/>
  <c r="BO314" i="2"/>
  <c r="BN314" i="2"/>
  <c r="BM314" i="2"/>
  <c r="Z314" i="2"/>
  <c r="Y314" i="2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P302" i="2"/>
  <c r="BO302" i="2"/>
  <c r="BN302" i="2"/>
  <c r="BM302" i="2"/>
  <c r="Z302" i="2"/>
  <c r="Y302" i="2"/>
  <c r="P302" i="2"/>
  <c r="BO301" i="2"/>
  <c r="BM301" i="2"/>
  <c r="Y301" i="2"/>
  <c r="BP301" i="2" s="1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Y305" i="2" s="1"/>
  <c r="P298" i="2"/>
  <c r="X296" i="2"/>
  <c r="X295" i="2"/>
  <c r="BP294" i="2"/>
  <c r="BO294" i="2"/>
  <c r="BM294" i="2"/>
  <c r="Y294" i="2"/>
  <c r="BN294" i="2" s="1"/>
  <c r="P294" i="2"/>
  <c r="BO293" i="2"/>
  <c r="BN293" i="2"/>
  <c r="BM293" i="2"/>
  <c r="Z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Q500" i="2" s="1"/>
  <c r="P290" i="2"/>
  <c r="X287" i="2"/>
  <c r="X286" i="2"/>
  <c r="BO285" i="2"/>
  <c r="BM285" i="2"/>
  <c r="Y285" i="2"/>
  <c r="BP285" i="2" s="1"/>
  <c r="P285" i="2"/>
  <c r="BP284" i="2"/>
  <c r="BO284" i="2"/>
  <c r="BM284" i="2"/>
  <c r="Y284" i="2"/>
  <c r="BN284" i="2" s="1"/>
  <c r="P284" i="2"/>
  <c r="X282" i="2"/>
  <c r="X281" i="2"/>
  <c r="BO280" i="2"/>
  <c r="BM280" i="2"/>
  <c r="Y280" i="2"/>
  <c r="P500" i="2" s="1"/>
  <c r="P280" i="2"/>
  <c r="BP279" i="2"/>
  <c r="BO279" i="2"/>
  <c r="BN279" i="2"/>
  <c r="BM279" i="2"/>
  <c r="Z279" i="2"/>
  <c r="Y279" i="2"/>
  <c r="P279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Y27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1" i="2"/>
  <c r="X260" i="2"/>
  <c r="BP259" i="2"/>
  <c r="BO259" i="2"/>
  <c r="BM259" i="2"/>
  <c r="Y259" i="2"/>
  <c r="BN259" i="2" s="1"/>
  <c r="P259" i="2"/>
  <c r="BO258" i="2"/>
  <c r="BM258" i="2"/>
  <c r="Y258" i="2"/>
  <c r="BN258" i="2" s="1"/>
  <c r="P258" i="2"/>
  <c r="BO257" i="2"/>
  <c r="BM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P248" i="2"/>
  <c r="BO248" i="2"/>
  <c r="BM248" i="2"/>
  <c r="Y248" i="2"/>
  <c r="BN248" i="2" s="1"/>
  <c r="P248" i="2"/>
  <c r="BO247" i="2"/>
  <c r="BM247" i="2"/>
  <c r="Y247" i="2"/>
  <c r="BN247" i="2" s="1"/>
  <c r="P247" i="2"/>
  <c r="BO246" i="2"/>
  <c r="BM246" i="2"/>
  <c r="Y246" i="2"/>
  <c r="Y251" i="2" s="1"/>
  <c r="P246" i="2"/>
  <c r="X244" i="2"/>
  <c r="X243" i="2"/>
  <c r="BO242" i="2"/>
  <c r="BM242" i="2"/>
  <c r="Y242" i="2"/>
  <c r="Y244" i="2" s="1"/>
  <c r="P242" i="2"/>
  <c r="X240" i="2"/>
  <c r="X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Z226" i="2" s="1"/>
  <c r="P226" i="2"/>
  <c r="BO225" i="2"/>
  <c r="BM225" i="2"/>
  <c r="Y225" i="2"/>
  <c r="K500" i="2" s="1"/>
  <c r="P225" i="2"/>
  <c r="Y222" i="2"/>
  <c r="X222" i="2"/>
  <c r="Y221" i="2"/>
  <c r="X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BN215" i="2" s="1"/>
  <c r="P215" i="2"/>
  <c r="BP214" i="2"/>
  <c r="BO214" i="2"/>
  <c r="BM214" i="2"/>
  <c r="Y214" i="2"/>
  <c r="BN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P208" i="2"/>
  <c r="BO208" i="2"/>
  <c r="BM208" i="2"/>
  <c r="Y208" i="2"/>
  <c r="BN208" i="2" s="1"/>
  <c r="P208" i="2"/>
  <c r="BO207" i="2"/>
  <c r="BM207" i="2"/>
  <c r="Y207" i="2"/>
  <c r="BP207" i="2" s="1"/>
  <c r="P207" i="2"/>
  <c r="X205" i="2"/>
  <c r="X204" i="2"/>
  <c r="BO203" i="2"/>
  <c r="BN203" i="2"/>
  <c r="BM203" i="2"/>
  <c r="Z203" i="2"/>
  <c r="Y203" i="2"/>
  <c r="BP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P198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Y183" i="2" s="1"/>
  <c r="P181" i="2"/>
  <c r="X179" i="2"/>
  <c r="X178" i="2"/>
  <c r="BP177" i="2"/>
  <c r="BO177" i="2"/>
  <c r="BN177" i="2"/>
  <c r="BM177" i="2"/>
  <c r="Z177" i="2"/>
  <c r="Y177" i="2"/>
  <c r="P177" i="2"/>
  <c r="BO176" i="2"/>
  <c r="BM176" i="2"/>
  <c r="Y176" i="2"/>
  <c r="BP176" i="2" s="1"/>
  <c r="P176" i="2"/>
  <c r="BO175" i="2"/>
  <c r="BM175" i="2"/>
  <c r="Y175" i="2"/>
  <c r="Y179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BN165" i="2" s="1"/>
  <c r="P165" i="2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P162" i="2"/>
  <c r="X160" i="2"/>
  <c r="X159" i="2"/>
  <c r="BO158" i="2"/>
  <c r="BM158" i="2"/>
  <c r="Y158" i="2"/>
  <c r="Y160" i="2" s="1"/>
  <c r="P158" i="2"/>
  <c r="Y154" i="2"/>
  <c r="X154" i="2"/>
  <c r="X153" i="2"/>
  <c r="BO152" i="2"/>
  <c r="BM152" i="2"/>
  <c r="Y152" i="2"/>
  <c r="Y153" i="2" s="1"/>
  <c r="P152" i="2"/>
  <c r="X150" i="2"/>
  <c r="X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8" i="2"/>
  <c r="X137" i="2"/>
  <c r="BP136" i="2"/>
  <c r="BO136" i="2"/>
  <c r="BM136" i="2"/>
  <c r="Y136" i="2"/>
  <c r="P136" i="2"/>
  <c r="BO135" i="2"/>
  <c r="BN135" i="2"/>
  <c r="BM135" i="2"/>
  <c r="Z135" i="2"/>
  <c r="Y135" i="2"/>
  <c r="Y138" i="2" s="1"/>
  <c r="P135" i="2"/>
  <c r="X133" i="2"/>
  <c r="X132" i="2"/>
  <c r="BO131" i="2"/>
  <c r="BM131" i="2"/>
  <c r="Y131" i="2"/>
  <c r="P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G500" i="2" s="1"/>
  <c r="P125" i="2"/>
  <c r="X122" i="2"/>
  <c r="X121" i="2"/>
  <c r="BO120" i="2"/>
  <c r="BM120" i="2"/>
  <c r="Y120" i="2"/>
  <c r="Y122" i="2" s="1"/>
  <c r="P120" i="2"/>
  <c r="X118" i="2"/>
  <c r="X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P113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X105" i="2"/>
  <c r="X104" i="2"/>
  <c r="BP103" i="2"/>
  <c r="BO103" i="2"/>
  <c r="BN103" i="2"/>
  <c r="BM103" i="2"/>
  <c r="Z103" i="2"/>
  <c r="Y103" i="2"/>
  <c r="P103" i="2"/>
  <c r="BO102" i="2"/>
  <c r="BM102" i="2"/>
  <c r="Y102" i="2"/>
  <c r="Z102" i="2" s="1"/>
  <c r="P102" i="2"/>
  <c r="BO101" i="2"/>
  <c r="BM101" i="2"/>
  <c r="Y101" i="2"/>
  <c r="BP101" i="2" s="1"/>
  <c r="P101" i="2"/>
  <c r="BO100" i="2"/>
  <c r="BM100" i="2"/>
  <c r="Y100" i="2"/>
  <c r="F500" i="2" s="1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X90" i="2"/>
  <c r="X89" i="2"/>
  <c r="BP88" i="2"/>
  <c r="BO88" i="2"/>
  <c r="BN88" i="2"/>
  <c r="BM88" i="2"/>
  <c r="Z88" i="2"/>
  <c r="Y88" i="2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X83" i="2"/>
  <c r="X82" i="2"/>
  <c r="BO81" i="2"/>
  <c r="BM81" i="2"/>
  <c r="Y81" i="2"/>
  <c r="BN81" i="2" s="1"/>
  <c r="P81" i="2"/>
  <c r="BO80" i="2"/>
  <c r="BM80" i="2"/>
  <c r="Y80" i="2"/>
  <c r="BN80" i="2" s="1"/>
  <c r="P80" i="2"/>
  <c r="X78" i="2"/>
  <c r="X77" i="2"/>
  <c r="BO76" i="2"/>
  <c r="BM76" i="2"/>
  <c r="Y76" i="2"/>
  <c r="BN76" i="2" s="1"/>
  <c r="P76" i="2"/>
  <c r="BP75" i="2"/>
  <c r="BO75" i="2"/>
  <c r="BN75" i="2"/>
  <c r="BM75" i="2"/>
  <c r="Z75" i="2"/>
  <c r="Y75" i="2"/>
  <c r="P75" i="2"/>
  <c r="BO74" i="2"/>
  <c r="BM74" i="2"/>
  <c r="Y74" i="2"/>
  <c r="P74" i="2"/>
  <c r="BO73" i="2"/>
  <c r="BM73" i="2"/>
  <c r="Y73" i="2"/>
  <c r="Y77" i="2" s="1"/>
  <c r="P73" i="2"/>
  <c r="X71" i="2"/>
  <c r="X70" i="2"/>
  <c r="BO69" i="2"/>
  <c r="BM69" i="2"/>
  <c r="Y69" i="2"/>
  <c r="BP69" i="2" s="1"/>
  <c r="P69" i="2"/>
  <c r="BO68" i="2"/>
  <c r="BM68" i="2"/>
  <c r="Y68" i="2"/>
  <c r="Z68" i="2" s="1"/>
  <c r="P68" i="2"/>
  <c r="BP67" i="2"/>
  <c r="BO67" i="2"/>
  <c r="BN67" i="2"/>
  <c r="BM67" i="2"/>
  <c r="Z67" i="2"/>
  <c r="Y67" i="2"/>
  <c r="Y70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P57" i="2"/>
  <c r="BO57" i="2"/>
  <c r="BM57" i="2"/>
  <c r="Y57" i="2"/>
  <c r="BN57" i="2" s="1"/>
  <c r="P57" i="2"/>
  <c r="BO56" i="2"/>
  <c r="BN56" i="2"/>
  <c r="BM56" i="2"/>
  <c r="Z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Y59" i="2" s="1"/>
  <c r="P52" i="2"/>
  <c r="Y49" i="2"/>
  <c r="X49" i="2"/>
  <c r="Y48" i="2"/>
  <c r="X48" i="2"/>
  <c r="BP47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P42" i="2"/>
  <c r="BO42" i="2"/>
  <c r="BN42" i="2"/>
  <c r="BM42" i="2"/>
  <c r="Z42" i="2"/>
  <c r="Y42" i="2"/>
  <c r="P42" i="2"/>
  <c r="BO41" i="2"/>
  <c r="BM41" i="2"/>
  <c r="Y41" i="2"/>
  <c r="P41" i="2"/>
  <c r="X37" i="2"/>
  <c r="X36" i="2"/>
  <c r="BO35" i="2"/>
  <c r="BM35" i="2"/>
  <c r="Y35" i="2"/>
  <c r="BP35" i="2" s="1"/>
  <c r="P35" i="2"/>
  <c r="X33" i="2"/>
  <c r="X32" i="2"/>
  <c r="BO31" i="2"/>
  <c r="BN31" i="2"/>
  <c r="BM31" i="2"/>
  <c r="Z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P23" i="2"/>
  <c r="BO23" i="2"/>
  <c r="BM23" i="2"/>
  <c r="Y23" i="2"/>
  <c r="BN23" i="2" s="1"/>
  <c r="P23" i="2"/>
  <c r="BO22" i="2"/>
  <c r="X492" i="2" s="1"/>
  <c r="BM22" i="2"/>
  <c r="Y22" i="2"/>
  <c r="B500" i="2" s="1"/>
  <c r="H10" i="2"/>
  <c r="J9" i="2"/>
  <c r="F9" i="2"/>
  <c r="A9" i="2"/>
  <c r="F10" i="2" s="1"/>
  <c r="D7" i="2"/>
  <c r="Q6" i="2"/>
  <c r="P2" i="2"/>
  <c r="Y24" i="2" l="1"/>
  <c r="Y25" i="2"/>
  <c r="X491" i="2"/>
  <c r="Y36" i="2"/>
  <c r="BN68" i="2"/>
  <c r="BP68" i="2"/>
  <c r="BP76" i="2"/>
  <c r="BN87" i="2"/>
  <c r="BP100" i="2"/>
  <c r="Y104" i="2"/>
  <c r="BN125" i="2"/>
  <c r="BP125" i="2"/>
  <c r="BP146" i="2"/>
  <c r="BN158" i="2"/>
  <c r="BN168" i="2"/>
  <c r="Y194" i="2"/>
  <c r="BN232" i="2"/>
  <c r="BN255" i="2"/>
  <c r="Y260" i="2"/>
  <c r="Y261" i="2"/>
  <c r="Y269" i="2"/>
  <c r="BP280" i="2"/>
  <c r="BN301" i="2"/>
  <c r="Z317" i="2"/>
  <c r="BN315" i="2"/>
  <c r="BP315" i="2"/>
  <c r="BP316" i="2"/>
  <c r="BN316" i="2"/>
  <c r="Z316" i="2"/>
  <c r="Y317" i="2"/>
  <c r="BP322" i="2"/>
  <c r="BN322" i="2"/>
  <c r="Z322" i="2"/>
  <c r="Y325" i="2"/>
  <c r="Y330" i="2"/>
  <c r="BP327" i="2"/>
  <c r="BP335" i="2"/>
  <c r="BN335" i="2"/>
  <c r="Z335" i="2"/>
  <c r="BN343" i="2"/>
  <c r="BP343" i="2"/>
  <c r="BN358" i="2"/>
  <c r="Z358" i="2"/>
  <c r="Z359" i="2" s="1"/>
  <c r="BP368" i="2"/>
  <c r="BN368" i="2"/>
  <c r="Z368" i="2"/>
  <c r="BP378" i="2"/>
  <c r="BN378" i="2"/>
  <c r="Z378" i="2"/>
  <c r="BP392" i="2"/>
  <c r="BN392" i="2"/>
  <c r="Z392" i="2"/>
  <c r="V500" i="2"/>
  <c r="Y405" i="2"/>
  <c r="Y404" i="2"/>
  <c r="BP403" i="2"/>
  <c r="BN403" i="2"/>
  <c r="Z403" i="2"/>
  <c r="Z404" i="2" s="1"/>
  <c r="BP423" i="2"/>
  <c r="BN423" i="2"/>
  <c r="Z423" i="2"/>
  <c r="BN426" i="2"/>
  <c r="BP426" i="2"/>
  <c r="BP427" i="2"/>
  <c r="BN427" i="2"/>
  <c r="Z427" i="2"/>
  <c r="BN429" i="2"/>
  <c r="BP429" i="2"/>
  <c r="BP445" i="2"/>
  <c r="BN445" i="2"/>
  <c r="Z445" i="2"/>
  <c r="BP451" i="2"/>
  <c r="BN451" i="2"/>
  <c r="Z451" i="2"/>
  <c r="BN460" i="2"/>
  <c r="BP460" i="2"/>
  <c r="BP467" i="2"/>
  <c r="BN467" i="2"/>
  <c r="Z467" i="2"/>
  <c r="BP468" i="2"/>
  <c r="BN468" i="2"/>
  <c r="Z468" i="2"/>
  <c r="Y469" i="2"/>
  <c r="BN477" i="2"/>
  <c r="Y479" i="2"/>
  <c r="Z477" i="2"/>
  <c r="Z478" i="2" s="1"/>
  <c r="H9" i="2"/>
  <c r="BP22" i="2"/>
  <c r="X494" i="2"/>
  <c r="X490" i="2"/>
  <c r="Z28" i="2"/>
  <c r="BN28" i="2"/>
  <c r="BN29" i="2"/>
  <c r="Z30" i="2"/>
  <c r="BN30" i="2"/>
  <c r="Y32" i="2"/>
  <c r="C500" i="2"/>
  <c r="Z43" i="2"/>
  <c r="Z53" i="2"/>
  <c r="BN53" i="2"/>
  <c r="BN54" i="2"/>
  <c r="Z55" i="2"/>
  <c r="BN55" i="2"/>
  <c r="Z63" i="2"/>
  <c r="BN63" i="2"/>
  <c r="Z69" i="2"/>
  <c r="BN69" i="2"/>
  <c r="Z73" i="2"/>
  <c r="BN73" i="2"/>
  <c r="BP73" i="2"/>
  <c r="Y78" i="2"/>
  <c r="Z76" i="2"/>
  <c r="BP80" i="2"/>
  <c r="E500" i="2"/>
  <c r="Y90" i="2"/>
  <c r="Y96" i="2"/>
  <c r="Z100" i="2"/>
  <c r="Z101" i="2"/>
  <c r="BN101" i="2"/>
  <c r="BN102" i="2"/>
  <c r="BP102" i="2"/>
  <c r="Z109" i="2"/>
  <c r="BN109" i="2"/>
  <c r="Y117" i="2"/>
  <c r="BP114" i="2"/>
  <c r="BN120" i="2"/>
  <c r="Z126" i="2"/>
  <c r="BN126" i="2"/>
  <c r="Y127" i="2"/>
  <c r="Z130" i="2"/>
  <c r="BN130" i="2"/>
  <c r="BP130" i="2"/>
  <c r="Y133" i="2"/>
  <c r="Y137" i="2"/>
  <c r="Z146" i="2"/>
  <c r="Z147" i="2"/>
  <c r="BN147" i="2"/>
  <c r="BN148" i="2"/>
  <c r="BP148" i="2"/>
  <c r="Y173" i="2"/>
  <c r="BN162" i="2"/>
  <c r="BP162" i="2"/>
  <c r="BP165" i="2"/>
  <c r="Z170" i="2"/>
  <c r="BN170" i="2"/>
  <c r="BP175" i="2"/>
  <c r="Z181" i="2"/>
  <c r="Z182" i="2" s="1"/>
  <c r="BN181" i="2"/>
  <c r="BP181" i="2"/>
  <c r="Y182" i="2"/>
  <c r="BN191" i="2"/>
  <c r="Z192" i="2"/>
  <c r="BN192" i="2"/>
  <c r="Z196" i="2"/>
  <c r="BN196" i="2"/>
  <c r="Z200" i="2"/>
  <c r="BN200" i="2"/>
  <c r="BN201" i="2"/>
  <c r="Z202" i="2"/>
  <c r="BN202" i="2"/>
  <c r="Z210" i="2"/>
  <c r="BN210" i="2"/>
  <c r="BN211" i="2"/>
  <c r="Z212" i="2"/>
  <c r="BN212" i="2"/>
  <c r="BP215" i="2"/>
  <c r="Y216" i="2"/>
  <c r="Y217" i="2"/>
  <c r="Z225" i="2"/>
  <c r="BN225" i="2"/>
  <c r="BP225" i="2"/>
  <c r="BN226" i="2"/>
  <c r="BP226" i="2"/>
  <c r="BP229" i="2"/>
  <c r="Z234" i="2"/>
  <c r="BN234" i="2"/>
  <c r="Z246" i="2"/>
  <c r="BN246" i="2"/>
  <c r="BP247" i="2"/>
  <c r="Z257" i="2"/>
  <c r="BN257" i="2"/>
  <c r="BP258" i="2"/>
  <c r="Z265" i="2"/>
  <c r="BN265" i="2"/>
  <c r="BN266" i="2"/>
  <c r="Z267" i="2"/>
  <c r="BN267" i="2"/>
  <c r="Z272" i="2"/>
  <c r="BN272" i="2"/>
  <c r="BP274" i="2"/>
  <c r="Y281" i="2"/>
  <c r="Z280" i="2"/>
  <c r="Z281" i="2" s="1"/>
  <c r="Y282" i="2"/>
  <c r="Z290" i="2"/>
  <c r="BN290" i="2"/>
  <c r="BP290" i="2"/>
  <c r="Y296" i="2"/>
  <c r="BN291" i="2"/>
  <c r="Z292" i="2"/>
  <c r="BN292" i="2"/>
  <c r="BP298" i="2"/>
  <c r="Z303" i="2"/>
  <c r="BN303" i="2"/>
  <c r="BP308" i="2"/>
  <c r="BN346" i="2"/>
  <c r="BP348" i="2"/>
  <c r="BN348" i="2"/>
  <c r="Z348" i="2"/>
  <c r="BN353" i="2"/>
  <c r="BP353" i="2"/>
  <c r="BP358" i="2"/>
  <c r="Y370" i="2"/>
  <c r="BP372" i="2"/>
  <c r="BN372" i="2"/>
  <c r="Z372" i="2"/>
  <c r="Z374" i="2" s="1"/>
  <c r="BN387" i="2"/>
  <c r="BP387" i="2"/>
  <c r="BN408" i="2"/>
  <c r="BP408" i="2"/>
  <c r="BP409" i="2"/>
  <c r="BN409" i="2"/>
  <c r="Z409" i="2"/>
  <c r="X500" i="2"/>
  <c r="BN421" i="2"/>
  <c r="Z421" i="2"/>
  <c r="BN422" i="2"/>
  <c r="BP422" i="2"/>
  <c r="BN432" i="2"/>
  <c r="BN444" i="2"/>
  <c r="Z444" i="2"/>
  <c r="BP477" i="2"/>
  <c r="Y478" i="2"/>
  <c r="Y324" i="2"/>
  <c r="BP323" i="2"/>
  <c r="Y338" i="2"/>
  <c r="BN334" i="2"/>
  <c r="Y337" i="2"/>
  <c r="Y359" i="2"/>
  <c r="Y360" i="2"/>
  <c r="BN373" i="2"/>
  <c r="BP373" i="2"/>
  <c r="Y381" i="2"/>
  <c r="U500" i="2"/>
  <c r="Y395" i="2"/>
  <c r="BP393" i="2"/>
  <c r="BP424" i="2"/>
  <c r="BN436" i="2"/>
  <c r="BP436" i="2"/>
  <c r="Y449" i="2"/>
  <c r="BN446" i="2"/>
  <c r="BP446" i="2"/>
  <c r="Y448" i="2"/>
  <c r="BP453" i="2"/>
  <c r="Y463" i="2"/>
  <c r="Y470" i="2"/>
  <c r="BN466" i="2"/>
  <c r="Z104" i="2"/>
  <c r="Z149" i="2"/>
  <c r="Z70" i="2"/>
  <c r="X493" i="2"/>
  <c r="Y89" i="2"/>
  <c r="Y97" i="2"/>
  <c r="Y144" i="2"/>
  <c r="Y193" i="2"/>
  <c r="Y268" i="2"/>
  <c r="Y489" i="2"/>
  <c r="H500" i="2"/>
  <c r="Y239" i="2"/>
  <c r="Y411" i="2"/>
  <c r="Y439" i="2"/>
  <c r="I500" i="2"/>
  <c r="Z61" i="2"/>
  <c r="Z94" i="2"/>
  <c r="Y110" i="2"/>
  <c r="Y118" i="2"/>
  <c r="Z141" i="2"/>
  <c r="Z165" i="2"/>
  <c r="Z175" i="2"/>
  <c r="Y189" i="2"/>
  <c r="Z198" i="2"/>
  <c r="Z208" i="2"/>
  <c r="Z229" i="2"/>
  <c r="Y252" i="2"/>
  <c r="Z274" i="2"/>
  <c r="Z298" i="2"/>
  <c r="Z308" i="2"/>
  <c r="Y331" i="2"/>
  <c r="Z343" i="2"/>
  <c r="Z353" i="2"/>
  <c r="Z429" i="2"/>
  <c r="Y454" i="2"/>
  <c r="Y464" i="2"/>
  <c r="Z473" i="2"/>
  <c r="J500" i="2"/>
  <c r="Y37" i="2"/>
  <c r="BN61" i="2"/>
  <c r="Y240" i="2"/>
  <c r="Z249" i="2"/>
  <c r="BN298" i="2"/>
  <c r="Y311" i="2"/>
  <c r="Z328" i="2"/>
  <c r="Y369" i="2"/>
  <c r="Z388" i="2"/>
  <c r="Z398" i="2"/>
  <c r="Y412" i="2"/>
  <c r="Y440" i="2"/>
  <c r="Z461" i="2"/>
  <c r="L500" i="2"/>
  <c r="A10" i="2"/>
  <c r="Y64" i="2"/>
  <c r="Z81" i="2"/>
  <c r="BN94" i="2"/>
  <c r="Z115" i="2"/>
  <c r="BN141" i="2"/>
  <c r="BN175" i="2"/>
  <c r="Y178" i="2"/>
  <c r="Z186" i="2"/>
  <c r="Z285" i="2"/>
  <c r="Z29" i="2"/>
  <c r="BN43" i="2"/>
  <c r="Z54" i="2"/>
  <c r="Z87" i="2"/>
  <c r="Z89" i="2" s="1"/>
  <c r="BN100" i="2"/>
  <c r="Y111" i="2"/>
  <c r="Z120" i="2"/>
  <c r="Z121" i="2" s="1"/>
  <c r="BP135" i="2"/>
  <c r="BN146" i="2"/>
  <c r="Y149" i="2"/>
  <c r="Z158" i="2"/>
  <c r="Z159" i="2" s="1"/>
  <c r="Z168" i="2"/>
  <c r="Z191" i="2"/>
  <c r="Z193" i="2" s="1"/>
  <c r="Z201" i="2"/>
  <c r="Z211" i="2"/>
  <c r="Z232" i="2"/>
  <c r="BP246" i="2"/>
  <c r="Z255" i="2"/>
  <c r="Z266" i="2"/>
  <c r="BN280" i="2"/>
  <c r="Z291" i="2"/>
  <c r="Z301" i="2"/>
  <c r="Z334" i="2"/>
  <c r="Z337" i="2" s="1"/>
  <c r="Z346" i="2"/>
  <c r="Y374" i="2"/>
  <c r="BP385" i="2"/>
  <c r="BP421" i="2"/>
  <c r="Z432" i="2"/>
  <c r="Y455" i="2"/>
  <c r="Z466" i="2"/>
  <c r="Z469" i="2" s="1"/>
  <c r="M500" i="2"/>
  <c r="BP61" i="2"/>
  <c r="BN186" i="2"/>
  <c r="BN249" i="2"/>
  <c r="BN285" i="2"/>
  <c r="BN328" i="2"/>
  <c r="BN388" i="2"/>
  <c r="BN398" i="2"/>
  <c r="BN461" i="2"/>
  <c r="O500" i="2"/>
  <c r="Z74" i="2"/>
  <c r="Z77" i="2" s="1"/>
  <c r="Z131" i="2"/>
  <c r="Z132" i="2" s="1"/>
  <c r="Y235" i="2"/>
  <c r="Z242" i="2"/>
  <c r="Z243" i="2" s="1"/>
  <c r="Y304" i="2"/>
  <c r="Y312" i="2"/>
  <c r="Z321" i="2"/>
  <c r="Z324" i="2" s="1"/>
  <c r="Y349" i="2"/>
  <c r="Z379" i="2"/>
  <c r="Z391" i="2"/>
  <c r="Z415" i="2"/>
  <c r="Z416" i="2" s="1"/>
  <c r="Z442" i="2"/>
  <c r="Z448" i="2" s="1"/>
  <c r="Z452" i="2"/>
  <c r="Z454" i="2" s="1"/>
  <c r="BN115" i="2"/>
  <c r="Z108" i="2"/>
  <c r="Z110" i="2" s="1"/>
  <c r="Y204" i="2"/>
  <c r="Z171" i="2"/>
  <c r="Z214" i="2"/>
  <c r="Z247" i="2"/>
  <c r="Z258" i="2"/>
  <c r="Y275" i="2"/>
  <c r="Y354" i="2"/>
  <c r="Z386" i="2"/>
  <c r="BP388" i="2"/>
  <c r="Z422" i="2"/>
  <c r="Z459" i="2"/>
  <c r="Y474" i="2"/>
  <c r="Z481" i="2"/>
  <c r="Z41" i="2"/>
  <c r="Z44" i="2" s="1"/>
  <c r="BP186" i="2"/>
  <c r="Z294" i="2"/>
  <c r="Z27" i="2"/>
  <c r="Z32" i="2" s="1"/>
  <c r="BN41" i="2"/>
  <c r="Y44" i="2"/>
  <c r="Z52" i="2"/>
  <c r="Z62" i="2"/>
  <c r="BN74" i="2"/>
  <c r="Z95" i="2"/>
  <c r="BN108" i="2"/>
  <c r="BP120" i="2"/>
  <c r="BN131" i="2"/>
  <c r="Z142" i="2"/>
  <c r="BP158" i="2"/>
  <c r="Z166" i="2"/>
  <c r="Z176" i="2"/>
  <c r="Z199" i="2"/>
  <c r="Z209" i="2"/>
  <c r="Z219" i="2"/>
  <c r="Z221" i="2" s="1"/>
  <c r="Z230" i="2"/>
  <c r="BN242" i="2"/>
  <c r="Z264" i="2"/>
  <c r="Z268" i="2" s="1"/>
  <c r="BP291" i="2"/>
  <c r="Z299" i="2"/>
  <c r="Z309" i="2"/>
  <c r="BN321" i="2"/>
  <c r="BP334" i="2"/>
  <c r="Z344" i="2"/>
  <c r="Z367" i="2"/>
  <c r="Z369" i="2" s="1"/>
  <c r="BN379" i="2"/>
  <c r="BN391" i="2"/>
  <c r="Y394" i="2"/>
  <c r="BN415" i="2"/>
  <c r="Z430" i="2"/>
  <c r="BN442" i="2"/>
  <c r="BN452" i="2"/>
  <c r="BP466" i="2"/>
  <c r="Z487" i="2"/>
  <c r="Z488" i="2" s="1"/>
  <c r="R500" i="2"/>
  <c r="Z22" i="2"/>
  <c r="Z113" i="2"/>
  <c r="BN136" i="2"/>
  <c r="BN171" i="2"/>
  <c r="Y205" i="2"/>
  <c r="Y236" i="2"/>
  <c r="BP272" i="2"/>
  <c r="Y286" i="2"/>
  <c r="Y350" i="2"/>
  <c r="Y399" i="2"/>
  <c r="BN459" i="2"/>
  <c r="BN481" i="2"/>
  <c r="S500" i="2"/>
  <c r="BP141" i="2"/>
  <c r="Z57" i="2"/>
  <c r="BP81" i="2"/>
  <c r="Z136" i="2"/>
  <c r="Z137" i="2" s="1"/>
  <c r="BN22" i="2"/>
  <c r="Y33" i="2"/>
  <c r="Y82" i="2"/>
  <c r="BN113" i="2"/>
  <c r="BN27" i="2"/>
  <c r="BP41" i="2"/>
  <c r="BN52" i="2"/>
  <c r="BN62" i="2"/>
  <c r="BP74" i="2"/>
  <c r="BN95" i="2"/>
  <c r="Z116" i="2"/>
  <c r="Y121" i="2"/>
  <c r="BP131" i="2"/>
  <c r="BN142" i="2"/>
  <c r="Z152" i="2"/>
  <c r="Z153" i="2" s="1"/>
  <c r="Y159" i="2"/>
  <c r="BN166" i="2"/>
  <c r="BN176" i="2"/>
  <c r="Z187" i="2"/>
  <c r="BN199" i="2"/>
  <c r="BN209" i="2"/>
  <c r="BN219" i="2"/>
  <c r="BN230" i="2"/>
  <c r="BP242" i="2"/>
  <c r="Z250" i="2"/>
  <c r="BN264" i="2"/>
  <c r="BN299" i="2"/>
  <c r="BN309" i="2"/>
  <c r="Z329" i="2"/>
  <c r="BN344" i="2"/>
  <c r="Y355" i="2"/>
  <c r="BN367" i="2"/>
  <c r="Z377" i="2"/>
  <c r="BP379" i="2"/>
  <c r="Z389" i="2"/>
  <c r="BP415" i="2"/>
  <c r="BN430" i="2"/>
  <c r="Y433" i="2"/>
  <c r="BP442" i="2"/>
  <c r="Z462" i="2"/>
  <c r="Y475" i="2"/>
  <c r="BN487" i="2"/>
  <c r="T500" i="2"/>
  <c r="Y45" i="2"/>
  <c r="Z35" i="2"/>
  <c r="Z36" i="2" s="1"/>
  <c r="BP52" i="2"/>
  <c r="Y83" i="2"/>
  <c r="Z93" i="2"/>
  <c r="Z96" i="2" s="1"/>
  <c r="BN116" i="2"/>
  <c r="BN152" i="2"/>
  <c r="Z164" i="2"/>
  <c r="BN187" i="2"/>
  <c r="Z197" i="2"/>
  <c r="Z204" i="2" s="1"/>
  <c r="Z207" i="2"/>
  <c r="Z228" i="2"/>
  <c r="Z235" i="2" s="1"/>
  <c r="Z238" i="2"/>
  <c r="Z239" i="2" s="1"/>
  <c r="Y243" i="2"/>
  <c r="BN250" i="2"/>
  <c r="Z273" i="2"/>
  <c r="Z275" i="2" s="1"/>
  <c r="Y287" i="2"/>
  <c r="Z307" i="2"/>
  <c r="Z311" i="2" s="1"/>
  <c r="BN329" i="2"/>
  <c r="Z342" i="2"/>
  <c r="Z349" i="2" s="1"/>
  <c r="Z352" i="2"/>
  <c r="Z354" i="2" s="1"/>
  <c r="BN377" i="2"/>
  <c r="Y380" i="2"/>
  <c r="BN389" i="2"/>
  <c r="Y400" i="2"/>
  <c r="Z410" i="2"/>
  <c r="Z411" i="2" s="1"/>
  <c r="Y416" i="2"/>
  <c r="Z428" i="2"/>
  <c r="Z438" i="2"/>
  <c r="Z439" i="2" s="1"/>
  <c r="BN462" i="2"/>
  <c r="Z472" i="2"/>
  <c r="BP487" i="2"/>
  <c r="Y172" i="2"/>
  <c r="Y295" i="2"/>
  <c r="Y434" i="2"/>
  <c r="D500" i="2"/>
  <c r="W500" i="2"/>
  <c r="Y58" i="2"/>
  <c r="Z23" i="2"/>
  <c r="BN35" i="2"/>
  <c r="Z47" i="2"/>
  <c r="Z48" i="2" s="1"/>
  <c r="Y71" i="2"/>
  <c r="Z80" i="2"/>
  <c r="Z82" i="2" s="1"/>
  <c r="BN93" i="2"/>
  <c r="Y105" i="2"/>
  <c r="Z114" i="2"/>
  <c r="Y128" i="2"/>
  <c r="BP152" i="2"/>
  <c r="BN164" i="2"/>
  <c r="BN197" i="2"/>
  <c r="BN207" i="2"/>
  <c r="Z215" i="2"/>
  <c r="BN228" i="2"/>
  <c r="BN238" i="2"/>
  <c r="Z248" i="2"/>
  <c r="Z259" i="2"/>
  <c r="BN273" i="2"/>
  <c r="Z284" i="2"/>
  <c r="Z286" i="2" s="1"/>
  <c r="BN307" i="2"/>
  <c r="Y318" i="2"/>
  <c r="Z327" i="2"/>
  <c r="Z330" i="2" s="1"/>
  <c r="BN342" i="2"/>
  <c r="BN352" i="2"/>
  <c r="Z362" i="2"/>
  <c r="Z363" i="2" s="1"/>
  <c r="Z387" i="2"/>
  <c r="Z397" i="2"/>
  <c r="Z399" i="2" s="1"/>
  <c r="BN410" i="2"/>
  <c r="BN428" i="2"/>
  <c r="BN438" i="2"/>
  <c r="Z460" i="2"/>
  <c r="BN472" i="2"/>
  <c r="Z482" i="2"/>
  <c r="Y488" i="2"/>
  <c r="Y500" i="2"/>
  <c r="Z125" i="2"/>
  <c r="Z127" i="2" s="1"/>
  <c r="Z162" i="2"/>
  <c r="BN327" i="2"/>
  <c r="Y494" i="2" l="1"/>
  <c r="Z463" i="2"/>
  <c r="Z64" i="2"/>
  <c r="Y492" i="2"/>
  <c r="Y490" i="2"/>
  <c r="Z58" i="2"/>
  <c r="Z394" i="2"/>
  <c r="Z251" i="2"/>
  <c r="Z295" i="2"/>
  <c r="Z143" i="2"/>
  <c r="Z433" i="2"/>
  <c r="Z172" i="2"/>
  <c r="Z304" i="2"/>
  <c r="Z24" i="2"/>
  <c r="Y491" i="2"/>
  <c r="Y493" i="2" s="1"/>
  <c r="Z260" i="2"/>
  <c r="Z474" i="2"/>
  <c r="Z216" i="2"/>
  <c r="Z188" i="2"/>
  <c r="Z117" i="2"/>
  <c r="Z380" i="2"/>
  <c r="Z483" i="2"/>
  <c r="Z178" i="2"/>
  <c r="Z495" i="2" l="1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<sst xmlns="http://schemas.openxmlformats.org/spreadsheetml/2006/main" count="3596" uniqueCount="766">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</sst>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45999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121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125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121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126</v>
      </c>
      <c r="B43" s="63" t="s">
        <v>127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125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121</v>
      </c>
      <c r="AK43" s="84">
        <v>44.4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131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120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121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120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121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125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121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125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121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150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121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120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121</v>
      </c>
      <c r="AK73" s="84">
        <v>67.2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178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120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121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185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120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121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124</v>
      </c>
      <c r="L87" s="37" t="s">
        <v>45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124</v>
      </c>
      <c r="L88" s="37" t="s">
        <v>125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121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121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201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121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202</v>
      </c>
      <c r="B95" s="63" t="s">
        <v>203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201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204</v>
      </c>
      <c r="AG95" s="78"/>
      <c r="AJ95" s="84" t="s">
        <v>121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205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206</v>
      </c>
      <c r="B100" s="63" t="s">
        <v>207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208</v>
      </c>
      <c r="AG100" s="78"/>
      <c r="AJ100" s="84" t="s">
        <v>121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209</v>
      </c>
      <c r="B101" s="63" t="s">
        <v>210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124</v>
      </c>
      <c r="L101" s="37" t="s">
        <v>125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121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124</v>
      </c>
      <c r="L102" s="37" t="s">
        <v>125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208</v>
      </c>
      <c r="AG102" s="78"/>
      <c r="AJ102" s="84" t="s">
        <v>121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124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208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150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215</v>
      </c>
      <c r="B107" s="63" t="s">
        <v>216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120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217</v>
      </c>
      <c r="AG107" s="78"/>
      <c r="AJ107" s="84" t="s">
        <v>121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201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217</v>
      </c>
      <c r="AG109" s="78"/>
      <c r="AJ109" s="84" t="s">
        <v>121</v>
      </c>
      <c r="AK109" s="84">
        <v>33.6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120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121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201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121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45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178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45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201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121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201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121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201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121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124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265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150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124</v>
      </c>
      <c r="L162" s="37" t="s">
        <v>125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121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124</v>
      </c>
      <c r="L163" s="37" t="s">
        <v>45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124</v>
      </c>
      <c r="L164" s="37" t="s">
        <v>125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121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121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45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281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121</v>
      </c>
      <c r="AK168" s="84">
        <v>32.4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281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121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307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310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150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201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121</v>
      </c>
      <c r="AK192" s="84">
        <v>29.4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124</v>
      </c>
      <c r="L196" s="37" t="s">
        <v>125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121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124</v>
      </c>
      <c r="L197" s="37" t="s">
        <v>125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121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124</v>
      </c>
      <c r="L198" s="37" t="s">
        <v>125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121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124</v>
      </c>
      <c r="L199" s="37" t="s">
        <v>125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121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281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121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281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121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281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121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120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121</v>
      </c>
      <c r="AK207" s="84">
        <v>64.8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120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121</v>
      </c>
      <c r="AK208" s="84">
        <v>64.8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120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121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201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121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201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121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201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121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201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121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201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121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178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201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121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201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121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369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120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121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45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124</v>
      </c>
      <c r="L228" s="37" t="s">
        <v>45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124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124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124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45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150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395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399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411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120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121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45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124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124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427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438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201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121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201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121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447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124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124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460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124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124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124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124</v>
      </c>
      <c r="L299" s="37" t="s">
        <v>125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121</v>
      </c>
      <c r="AK299" s="84">
        <v>50.4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124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45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281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121</v>
      </c>
      <c r="AK302" s="84">
        <v>37.799999999999997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45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120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121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178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120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121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120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121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120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121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124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124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201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121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201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121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523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201</v>
      </c>
      <c r="M327" s="38" t="s">
        <v>527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121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201</v>
      </c>
      <c r="M328" s="38" t="s">
        <v>527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121</v>
      </c>
      <c r="AK328" s="84">
        <v>28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201</v>
      </c>
      <c r="M329" s="38" t="s">
        <v>527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121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532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120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121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201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121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201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121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542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543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120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121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120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121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120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121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124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124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124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150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120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121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566</v>
      </c>
      <c r="B353" s="63" t="s">
        <v>567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124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120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121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178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578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120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121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124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124</v>
      </c>
      <c r="L372" s="37" t="s">
        <v>125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121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124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120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121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201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121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592</v>
      </c>
      <c r="B379" s="63" t="s">
        <v>594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596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597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124</v>
      </c>
      <c r="L385" s="37" t="s">
        <v>125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121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124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124</v>
      </c>
      <c r="L387" s="37" t="s">
        <v>125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121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281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121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124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628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150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124</v>
      </c>
      <c r="L407" s="37" t="s">
        <v>125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121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643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45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647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647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120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121</v>
      </c>
      <c r="AK421" s="84">
        <v>42.24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650</v>
      </c>
      <c r="B423" s="63" t="s">
        <v>653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654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652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120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121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120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121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661</v>
      </c>
      <c r="B426" s="63" t="s">
        <v>662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120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121</v>
      </c>
      <c r="AK427" s="84">
        <v>42.24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124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124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124</v>
      </c>
      <c r="L432" s="37" t="s">
        <v>125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666</v>
      </c>
      <c r="AG432" s="78"/>
      <c r="AJ432" s="84" t="s">
        <v>121</v>
      </c>
      <c r="AK432" s="84">
        <v>57.6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150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678</v>
      </c>
      <c r="B436" s="63" t="s">
        <v>679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680</v>
      </c>
      <c r="AG436" s="78"/>
      <c r="AJ436" s="84" t="s">
        <v>121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680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683</v>
      </c>
      <c r="B438" s="63" t="s">
        <v>684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124</v>
      </c>
      <c r="L438" s="37" t="s">
        <v>125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680</v>
      </c>
      <c r="AG438" s="78"/>
      <c r="AJ438" s="84" t="s">
        <v>121</v>
      </c>
      <c r="AK438" s="84">
        <v>57.6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685</v>
      </c>
      <c r="B442" s="63" t="s">
        <v>686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120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121</v>
      </c>
      <c r="AK442" s="84">
        <v>42.24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121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120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121</v>
      </c>
      <c r="AK444" s="84">
        <v>42.24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124</v>
      </c>
      <c r="L445" s="37" t="s">
        <v>45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124</v>
      </c>
      <c r="L446" s="37" t="s">
        <v>45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698</v>
      </c>
      <c r="B447" s="63" t="s">
        <v>699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124</v>
      </c>
      <c r="L447" s="37" t="s">
        <v>45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700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700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120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121</v>
      </c>
      <c r="AK461" s="84">
        <v>96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124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150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124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124</v>
      </c>
      <c r="L472" s="37" t="s">
        <v>125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121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124</v>
      </c>
      <c r="L473" s="37" t="s">
        <v>125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121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120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121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178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150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265</v>
      </c>
      <c r="J497" s="870" t="s">
        <v>265</v>
      </c>
      <c r="K497" s="870" t="s">
        <v>265</v>
      </c>
      <c r="L497" s="870" t="s">
        <v>265</v>
      </c>
      <c r="M497" s="870" t="s">
        <v>265</v>
      </c>
      <c r="N497" s="871"/>
      <c r="O497" s="870" t="s">
        <v>265</v>
      </c>
      <c r="P497" s="870" t="s">
        <v>265</v>
      </c>
      <c r="Q497" s="870" t="s">
        <v>265</v>
      </c>
      <c r="R497" s="870" t="s">
        <v>265</v>
      </c>
      <c r="S497" s="870" t="s">
        <v>542</v>
      </c>
      <c r="T497" s="870" t="s">
        <v>542</v>
      </c>
      <c r="U497" s="870" t="s">
        <v>596</v>
      </c>
      <c r="V497" s="870" t="s">
        <v>596</v>
      </c>
      <c r="W497" s="870" t="s">
        <v>596</v>
      </c>
      <c r="X497" s="85" t="s">
        <v>647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131</v>
      </c>
      <c r="E498" s="870" t="s">
        <v>185</v>
      </c>
      <c r="F498" s="870" t="s">
        <v>205</v>
      </c>
      <c r="G498" s="870" t="s">
        <v>235</v>
      </c>
      <c r="H498" s="870" t="s">
        <v>112</v>
      </c>
      <c r="I498" s="870" t="s">
        <v>266</v>
      </c>
      <c r="J498" s="870" t="s">
        <v>310</v>
      </c>
      <c r="K498" s="870" t="s">
        <v>369</v>
      </c>
      <c r="L498" s="870" t="s">
        <v>411</v>
      </c>
      <c r="M498" s="870" t="s">
        <v>427</v>
      </c>
      <c r="N498" s="1"/>
      <c r="O498" s="870" t="s">
        <v>438</v>
      </c>
      <c r="P498" s="870" t="s">
        <v>447</v>
      </c>
      <c r="Q498" s="870" t="s">
        <v>460</v>
      </c>
      <c r="R498" s="870" t="s">
        <v>532</v>
      </c>
      <c r="S498" s="870" t="s">
        <v>543</v>
      </c>
      <c r="T498" s="870" t="s">
        <v>578</v>
      </c>
      <c r="U498" s="870" t="s">
        <v>597</v>
      </c>
      <c r="V498" s="870" t="s">
        <v>628</v>
      </c>
      <c r="W498" s="870" t="s">
        <v>643</v>
      </c>
      <c r="X498" s="870" t="s">
        <v>647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K8H38M6e/rtPsru/P5ie1WwA5WAbFl+0x87fR02vyfd4EQtdN7GsiZ75/zS1BMlHhxRKVdja9VdOzOFLpXR7fw==" saltValue="bawqZUTgi3fS86wPevib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72:X473 X461 X442:X444 X438 X436 X432 X427 X424:X425 X421 X407 X392 X387 X385 X377:X378 X372 X367 X358 X352 X342:X344 X334:X336 X327:X329 X322:X323 X314:X316 X307 X302 X299 X273:X274 X255 X225 X219:X220 X212:X215 X207:X210 X203 X196:X201 X192 X168:X169 X164:X165 X162 X131 X125:X126 X115 X113 X109 X107 X100:X102 X94:X95 X92 X88 X86 X80 X73 X61 X57 X55 X52:X53 X41: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pnx4eOU9ASk1TzuWLkMo6YnS8Xnc0twgxN8MfVYl8/pCnuIuYKpQBf4QaTwJLfrqP2S2Tajx4LWKfiNuivSArw==" saltValue="31q+XHHhP4tC7//N6H5c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