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C10661C6-4A98-4ECE-839B-FB9ACC7E86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K12" i="1" s="1"/>
  <c r="J10" i="1"/>
  <c r="J12" i="1" s="1"/>
  <c r="C10" i="1" l="1"/>
  <c r="E10" i="1" l="1"/>
  <c r="F10" i="1"/>
  <c r="G10" i="1"/>
  <c r="H10" i="1"/>
  <c r="I10" i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<sst xmlns="http://schemas.openxmlformats.org/spreadsheetml/2006/main" count="26" uniqueCount="20">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</sst>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P15" sqref="P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>
        <v>5922</v>
      </c>
      <c r="C3" s="24">
        <v>17</v>
      </c>
      <c r="D3" s="4">
        <v>5922</v>
      </c>
      <c r="E3" s="5">
        <v>17</v>
      </c>
      <c r="F3" s="4"/>
      <c r="G3" s="5"/>
      <c r="H3" s="4"/>
      <c r="I3" s="6"/>
      <c r="J3" s="4"/>
      <c r="K3" s="6"/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>
        <v>3586</v>
      </c>
      <c r="C4" s="10">
        <v>12</v>
      </c>
      <c r="D4" s="2"/>
      <c r="E4" s="3"/>
      <c r="F4" s="2">
        <v>3586</v>
      </c>
      <c r="G4" s="3">
        <v>12</v>
      </c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>
        <v>3861</v>
      </c>
      <c r="C5" s="10">
        <v>13</v>
      </c>
      <c r="D5" s="2"/>
      <c r="E5" s="3"/>
      <c r="F5" s="2">
        <v>3861</v>
      </c>
      <c r="G5" s="3">
        <v>13</v>
      </c>
      <c r="H5" s="2"/>
      <c r="I5" s="7"/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>
        <v>2813</v>
      </c>
      <c r="C6" s="10">
        <v>10</v>
      </c>
      <c r="D6" s="2">
        <v>2813</v>
      </c>
      <c r="E6" s="3">
        <v>10</v>
      </c>
      <c r="F6" s="2"/>
      <c r="G6" s="3"/>
      <c r="H6" s="2"/>
      <c r="I6" s="7"/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>
        <v>2415</v>
      </c>
      <c r="C7" s="10">
        <v>9</v>
      </c>
      <c r="D7" s="2">
        <v>2415</v>
      </c>
      <c r="E7" s="3">
        <v>9</v>
      </c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>
        <v>4714</v>
      </c>
      <c r="C8" s="14">
        <v>11</v>
      </c>
      <c r="D8" s="11"/>
      <c r="E8" s="13"/>
      <c r="F8" s="11">
        <v>4714</v>
      </c>
      <c r="G8" s="13">
        <v>11</v>
      </c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23311</v>
      </c>
      <c r="C10" s="21">
        <f>SUM(C3:C9)</f>
        <v>72</v>
      </c>
      <c r="D10" s="15">
        <f>SUM(D3:D9)</f>
        <v>11150</v>
      </c>
      <c r="E10" s="16">
        <f t="shared" ref="E10:I10" si="2">SUM(E3:E9)</f>
        <v>36</v>
      </c>
      <c r="F10" s="15">
        <f t="shared" si="2"/>
        <v>12161</v>
      </c>
      <c r="G10" s="16">
        <f t="shared" si="2"/>
        <v>36</v>
      </c>
      <c r="H10" s="15">
        <f t="shared" si="2"/>
        <v>0</v>
      </c>
      <c r="I10" s="16">
        <f t="shared" si="2"/>
        <v>0</v>
      </c>
      <c r="J10" s="15">
        <f t="shared" ref="J10:K10" si="3">SUM(J3:J9)</f>
        <v>0</v>
      </c>
      <c r="K10" s="28">
        <f t="shared" si="3"/>
        <v>0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/>
      <c r="C11" s="34"/>
      <c r="D11" s="32"/>
      <c r="E11" s="35"/>
      <c r="F11" s="32"/>
      <c r="G11" s="35"/>
      <c r="H11" s="32"/>
      <c r="I11" s="36"/>
      <c r="J11" s="32"/>
      <c r="K11" s="36"/>
      <c r="L11" s="37">
        <f t="shared" si="0"/>
        <v>0</v>
      </c>
      <c r="M11" s="38">
        <f t="shared" si="1"/>
        <v>0</v>
      </c>
    </row>
    <row r="12" spans="1:13" x14ac:dyDescent="0.25">
      <c r="C12" s="27"/>
      <c r="J12">
        <f>SUM(J10:J11)</f>
        <v>0</v>
      </c>
      <c r="K12">
        <f>SUM(K10:K11)</f>
        <v>0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2025-10-31T09:25:23Z</dcterms:modified>
</cp:coreProperties>
</file>