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4F04AF07-DCC4-4D1D-9842-C2C85D72543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Лист1!$A$8:$H$115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9" i="1" l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/>
  <c r="A138" i="1" s="1"/>
  <c r="A139" i="1" s="1"/>
</calcChain>
</file>

<file path=xl/sharedStrings.xml><?xml version="1.0" encoding="utf-8"?>
<sst xmlns="http://schemas.openxmlformats.org/spreadsheetml/2006/main" count="199" uniqueCount="45">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</sst>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" fontId="4" fillId="2" borderId="6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0"/>
  <sheetViews>
    <sheetView tabSelected="1" zoomScaleNormal="100" workbookViewId="0">
      <pane ySplit="8" topLeftCell="A106" activePane="bottomLeft" state="frozen"/>
      <selection pane="bottomLeft" activeCell="M113" sqref="M113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3" t="s">
        <v>23</v>
      </c>
      <c r="B1" s="34"/>
      <c r="C1" s="34"/>
      <c r="D1" s="34"/>
      <c r="E1" s="35"/>
      <c r="F1" s="34"/>
      <c r="G1" s="34"/>
      <c r="H1" s="36"/>
    </row>
    <row r="2" spans="1:8" x14ac:dyDescent="0.25">
      <c r="A2" s="37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0" t="s">
        <v>16</v>
      </c>
    </row>
    <row r="3" spans="1:8" x14ac:dyDescent="0.25">
      <c r="A3" s="38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1"/>
    </row>
    <row r="4" spans="1:8" x14ac:dyDescent="0.25">
      <c r="A4" s="38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1"/>
    </row>
    <row r="5" spans="1:8" x14ac:dyDescent="0.25">
      <c r="A5" s="38"/>
      <c r="B5" s="13" t="s">
        <v>19</v>
      </c>
      <c r="C5" s="7" t="s">
        <v>10</v>
      </c>
      <c r="D5" s="7" t="s">
        <v>9</v>
      </c>
      <c r="E5" s="4"/>
      <c r="F5" s="43" t="s">
        <v>34</v>
      </c>
      <c r="G5" s="44"/>
      <c r="H5" s="41"/>
    </row>
    <row r="6" spans="1:8" ht="30" x14ac:dyDescent="0.25">
      <c r="A6" s="38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1"/>
    </row>
    <row r="7" spans="1:8" ht="30" x14ac:dyDescent="0.25">
      <c r="A7" s="39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2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2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30"/>
      <c r="F20" s="29"/>
      <c r="G20" s="29"/>
      <c r="H20" s="3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30"/>
      <c r="F26" s="29"/>
      <c r="G26" s="29"/>
      <c r="H26" s="3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30"/>
      <c r="F34" s="29"/>
      <c r="G34" s="29"/>
      <c r="H34" s="3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30"/>
      <c r="F41" s="29"/>
      <c r="G41" s="29"/>
      <c r="H41" s="3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30"/>
      <c r="F49" s="29"/>
      <c r="G49" s="29"/>
      <c r="H49" s="3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30"/>
      <c r="F54" s="29"/>
      <c r="G54" s="29"/>
      <c r="H54" s="3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2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2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2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2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2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2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2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2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8" t="s">
        <v>25</v>
      </c>
      <c r="B109" s="29"/>
      <c r="C109" s="29"/>
      <c r="D109" s="29"/>
      <c r="E109" s="29"/>
      <c r="F109" s="29"/>
      <c r="G109" s="29"/>
      <c r="H109" s="32"/>
    </row>
    <row r="110" spans="1:8" ht="105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/>
      <c r="F115" s="8">
        <v>45852</v>
      </c>
      <c r="G115" s="8">
        <v>45852</v>
      </c>
      <c r="H115" s="15"/>
    </row>
    <row r="116" spans="1:8" x14ac:dyDescent="0.25">
      <c r="A116" s="28"/>
      <c r="B116" s="29"/>
      <c r="C116" s="29"/>
      <c r="D116" s="29"/>
      <c r="E116" s="29"/>
      <c r="F116" s="29"/>
      <c r="G116" s="29"/>
      <c r="H116" s="32"/>
    </row>
    <row r="117" spans="1:8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/>
      <c r="F117" s="8"/>
      <c r="G117" s="8"/>
      <c r="H117" s="20" t="s">
        <v>22</v>
      </c>
    </row>
    <row r="118" spans="1:8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/>
      <c r="F118" s="8">
        <v>45853</v>
      </c>
      <c r="G118" s="8">
        <v>45853</v>
      </c>
      <c r="H118" s="15"/>
    </row>
    <row r="119" spans="1:8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/>
      <c r="F119" s="8">
        <v>45854</v>
      </c>
      <c r="G119" s="8">
        <v>45855</v>
      </c>
      <c r="H119" s="15"/>
    </row>
    <row r="120" spans="1:8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x14ac:dyDescent="0.25">
      <c r="A121" s="28"/>
      <c r="B121" s="29"/>
      <c r="C121" s="29"/>
      <c r="D121" s="29"/>
      <c r="E121" s="29"/>
      <c r="F121" s="29"/>
      <c r="G121" s="29"/>
      <c r="H121" s="32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/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/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/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/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/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2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/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/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/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2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/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/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/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/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/>
      <c r="F139" s="8">
        <f t="shared" si="130"/>
        <v>45880</v>
      </c>
      <c r="G139" s="8">
        <f t="shared" si="130"/>
        <v>45880</v>
      </c>
      <c r="H139" s="15"/>
    </row>
    <row r="140" spans="1:8" x14ac:dyDescent="0.25">
      <c r="A140" s="28"/>
      <c r="B140" s="29"/>
      <c r="C140" s="29"/>
      <c r="D140" s="29"/>
      <c r="E140" s="29"/>
      <c r="F140" s="29"/>
      <c r="G140" s="29"/>
      <c r="H140" s="32"/>
    </row>
  </sheetData>
  <autoFilter ref="A8:H115" xr:uid="{9D5F3532-A341-428E-AFDB-DF9AAA83E1F5}">
    <filterColumn colId="0">
      <filters>
        <filter val="86"/>
        <filter val="87"/>
        <filter val="88"/>
        <filter val="89"/>
        <filter val="90"/>
        <filter val="91"/>
      </filters>
    </filterColumn>
  </autoFilter>
  <mergeCells count="25">
    <mergeCell ref="A26:H26"/>
    <mergeCell ref="A41:H41"/>
    <mergeCell ref="F5:G5"/>
    <mergeCell ref="A66:H66"/>
    <mergeCell ref="A61:H61"/>
    <mergeCell ref="A54:H54"/>
    <mergeCell ref="A49:H49"/>
    <mergeCell ref="A1:H1"/>
    <mergeCell ref="A2:A7"/>
    <mergeCell ref="H2:H7"/>
    <mergeCell ref="A14:H14"/>
    <mergeCell ref="A20:H20"/>
    <mergeCell ref="A34:H34"/>
    <mergeCell ref="A128:H128"/>
    <mergeCell ref="A133:H133"/>
    <mergeCell ref="A140:H140"/>
    <mergeCell ref="A78:H78"/>
    <mergeCell ref="A116:H116"/>
    <mergeCell ref="A73:H73"/>
    <mergeCell ref="A97:H97"/>
    <mergeCell ref="A121:H121"/>
    <mergeCell ref="A102:H102"/>
    <mergeCell ref="A109:H109"/>
    <mergeCell ref="A90:H90"/>
    <mergeCell ref="A85:H85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2025-07-03T06:04:23Z</cp:lastPrinted>
  <dcterms:created xsi:type="dcterms:W3CDTF">2015-06-05T18:19:34Z</dcterms:created>
  <dcterms:modified xsi:type="dcterms:W3CDTF">2025-07-07T06:17:04Z</dcterms:modified>
</cp:coreProperties>
</file>