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130438644</v>
      </c>
      <c r="E1" s="84" t="inlineStr">
        <is>
          <t>ООО "Логистический партнер"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45998</v>
      </c>
      <c r="E3" s="7" t="inlineStr">
        <is>
          <t xml:space="preserve">Доставка: </t>
        </is>
      </c>
      <c r="F3" s="87">
        <f>D3+3</f>
        <v/>
      </c>
      <c r="G3" s="87" t="inlineStr">
        <is>
          <t>Луганск</t>
        </is>
      </c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/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120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91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112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141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/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154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>
        <v>34</v>
      </c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>
        <v>143</v>
      </c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66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134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/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>
        <v>48</v>
      </c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/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>
        <v>87</v>
      </c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/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74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/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48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/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>
        <v>140</v>
      </c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273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>
        <v>38</v>
      </c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100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>
        <v>110</v>
      </c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/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>
        <v>62</v>
      </c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172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>
        <v>56</v>
      </c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>
        <v>47</v>
      </c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119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>
        <v>66</v>
      </c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>
        <v>104</v>
      </c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/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82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/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>
        <v>108</v>
      </c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90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59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153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/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/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>
        <v>16</v>
      </c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>
        <v>108</v>
      </c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>
        <v>110</v>
      </c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/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159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>
        <v>47</v>
      </c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>
        <v>4</v>
      </c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>
        <v>6</v>
      </c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>
        <v>85</v>
      </c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/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 8шт.</t>
        </is>
      </c>
      <c r="C103" s="73" t="inlineStr">
        <is>
          <t>ШТ</t>
        </is>
      </c>
      <c r="D103" s="74" t="n">
        <v>1001203117382</v>
      </c>
      <c r="E103" s="24" t="n"/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/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/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>
        <v>98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>
        <v>84</v>
      </c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>
        <v>105</v>
      </c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>
        <v>34</v>
      </c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/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>
        <v>51</v>
      </c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/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>
        <v>88</v>
      </c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>
        <v>63</v>
      </c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/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/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>
        <v>80</v>
      </c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2025-12-03T10:15:03Z</dcterms:modified>
  <cp:lastModifiedBy>Uaer4</cp:lastModifiedBy>
  <cp:lastPrinted>2015-01-13T07:32:10Z</cp:lastPrinted>
</cp:coreProperties>
</file>