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4" t="inlineStr">
        <is>
          <t>ООО "НОВОЕ ВРЕМЯ"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45998</v>
      </c>
      <c r="E3" s="7" t="inlineStr">
        <is>
          <t xml:space="preserve">Доставка: </t>
        </is>
      </c>
      <c r="F3" s="87">
        <f>D3+3</f>
        <v/>
      </c>
      <c r="G3" s="87" t="n"/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50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231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80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129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92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24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50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66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100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116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80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15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50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29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100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139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>
        <v>139</v>
      </c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23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185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139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69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>
        <v>69</v>
      </c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/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509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>
        <v>100</v>
      </c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50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55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46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185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106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>
        <v>69</v>
      </c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80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>
        <v>150</v>
      </c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185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80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46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/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>
        <v>72</v>
      </c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92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92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92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>
        <v>100</v>
      </c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23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185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92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>
        <v>80</v>
      </c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324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74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80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116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>
        <v>100</v>
      </c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69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162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>
        <v>100</v>
      </c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>
        <v>4</v>
      </c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46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>
        <v>50</v>
      </c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 8шт.</t>
        </is>
      </c>
      <c r="C104" s="73" t="inlineStr">
        <is>
          <t>ШТ</t>
        </is>
      </c>
      <c r="D104" s="74" t="n">
        <v>1001203117382</v>
      </c>
      <c r="E104" s="24" t="n">
        <v>277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>
        <v>50</v>
      </c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162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50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/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120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>
        <v>30</v>
      </c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>
        <v>40</v>
      </c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/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116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>
        <v>116</v>
      </c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>
        <v>20</v>
      </c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>
        <v>50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>
        <v>60</v>
      </c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>
        <v>120</v>
      </c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>
        <v>60</v>
      </c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46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2025-12-03T10:17:33Z</dcterms:modified>
  <cp:lastModifiedBy>Uaer4</cp:lastModifiedBy>
  <cp:lastPrinted>2015-01-13T07:32:10Z</cp:lastPrinted>
</cp:coreProperties>
</file>