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130438644</v>
      </c>
      <c r="E1" s="84" t="inlineStr">
        <is>
          <t>ООО "Логистический партнер"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45668</v>
      </c>
      <c r="E3" s="7" t="inlineStr">
        <is>
          <t xml:space="preserve">Доставка: </t>
        </is>
      </c>
      <c r="F3" s="87">
        <f>D3+3</f>
        <v/>
      </c>
      <c r="G3" s="87" t="inlineStr">
        <is>
          <t>Луганск</t>
        </is>
      </c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387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257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91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280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191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222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>
        <v>8</v>
      </c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51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73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/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/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150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27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/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/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128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54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133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/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232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>
        <v>48</v>
      </c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26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>
        <v>73</v>
      </c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61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204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/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/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74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/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56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164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184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279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/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209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162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96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102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>
        <v>40</v>
      </c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>
        <v>49</v>
      </c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/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75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/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>
        <v>4</v>
      </c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>
        <v>16</v>
      </c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/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 8шт.</t>
        </is>
      </c>
      <c r="C103" s="73" t="inlineStr">
        <is>
          <t>ШТ</t>
        </is>
      </c>
      <c r="D103" s="74" t="n">
        <v>1001203117382</v>
      </c>
      <c r="E103" s="24" t="n">
        <v>25</v>
      </c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>
        <v>119</v>
      </c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>
        <v>68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/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>
        <v>6</v>
      </c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>
        <v>32</v>
      </c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>
        <v>48</v>
      </c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>
        <v>10</v>
      </c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/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>
        <v>132</v>
      </c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>
        <v>30</v>
      </c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/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/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2025-12-30T09:16:02Z</dcterms:modified>
  <cp:lastModifiedBy>Uaer4</cp:lastModifiedBy>
  <cp:lastPrinted>2015-01-13T07:32:10Z</cp:lastPrinted>
</cp:coreProperties>
</file>