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  <definedName name="_xlnm._FilterDatabase" localSheetId="0" hidden="1">'Бланк'!$A$9:$J$154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3" activePane="bottomLeft" state="frozen"/>
      <selection pane="bottomLeft" activeCell="L8" sqref="L8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K4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46330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17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44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/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/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/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/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/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/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176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/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>
        <v>49</v>
      </c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>
        <v>36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/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/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/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/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/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>
        <v>82</v>
      </c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/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/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/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548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в/у 0.36кг 8шт.</t>
        </is>
      </c>
      <c r="C50" s="46" t="inlineStr">
        <is>
          <t>ШТ</t>
        </is>
      </c>
      <c r="D50" s="47" t="n">
        <v>1001023697520</v>
      </c>
      <c r="E50" s="22" t="n"/>
      <c r="F50" s="102" t="n">
        <v>0.36</v>
      </c>
      <c r="G50" s="21">
        <f>E50*F50</f>
        <v/>
      </c>
      <c r="H50" s="26" t="n"/>
      <c r="I50" s="26" t="n"/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110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/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21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42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/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/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9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>
        <v>30</v>
      </c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/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/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107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/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/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35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20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/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/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/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/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98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/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/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/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/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/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/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10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/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6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>
        <v>8</v>
      </c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/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/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/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/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/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/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/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/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16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42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/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/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/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/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/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/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/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22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/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autoFilter ref="A9:J15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2026-10-28T12:58:28Z</dcterms:modified>
  <cp:lastModifiedBy>Uaer4</cp:lastModifiedBy>
  <cp:lastPrinted>2015-01-13T07:32:10Z</cp:lastPrinted>
</cp:coreProperties>
</file>