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чистый бланк\"/>
    </mc:Choice>
  </mc:AlternateContent>
  <xr:revisionPtr revIDLastSave="0" documentId="13_ncr:1_{478946ED-8D8F-4B87-90A4-332F5BA08D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1" l="1"/>
  <c r="A47" i="21"/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8" i="21"/>
  <c r="F11" i="21"/>
  <c r="F19" i="21"/>
  <c r="F16" i="21"/>
  <c r="F23" i="21"/>
  <c r="F10" i="21"/>
  <c r="F40" i="21"/>
  <c r="E49" i="21"/>
  <c r="F37" i="21"/>
  <c r="F45" i="21"/>
  <c r="F46" i="21"/>
  <c r="F44" i="21"/>
  <c r="F28" i="21"/>
  <c r="F27" i="21"/>
  <c r="F26" i="21"/>
  <c r="F48" i="21"/>
  <c r="F39" i="21"/>
  <c r="F31" i="21"/>
  <c r="F13" i="21"/>
  <c r="F29" i="21"/>
  <c r="F36" i="21"/>
  <c r="F42" i="21"/>
  <c r="F49" i="21" l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<sst xmlns="http://schemas.openxmlformats.org/spreadsheetml/2006/main" count="175" uniqueCount="92">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</sst>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Fill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NumberFormat="1" applyFont="1" applyFill="1" applyBorder="1" applyAlignment="1">
      <alignment horizontal="left" vertical="center"/>
    </xf>
    <xf numFmtId="0" fontId="8" fillId="4" borderId="11" xfId="0" applyNumberFormat="1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G8" sqref="G8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45790</v>
      </c>
      <c r="E3" s="15" t="s">
        <v>3</v>
      </c>
      <c r="F3" s="78">
        <v>45797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 t="shared" ref="A10:A40" si="0">RIGHT(D10:D48,4)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1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1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1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2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2"/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3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3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4">RIGHT(D18:D56,4)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4"/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 t="shared" si="4"/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 t="shared" si="4"/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 t="shared" si="4"/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 t="shared" si="4"/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x14ac:dyDescent="0.25">
      <c r="A47" s="46" t="str">
        <f t="shared" si="4"/>
        <v>6787</v>
      </c>
      <c r="B47" s="55" t="s">
        <v>90</v>
      </c>
      <c r="C47" s="48" t="s">
        <v>18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thickBot="1" x14ac:dyDescent="0.25">
      <c r="A48" s="46" t="str">
        <f>RIGHT(D24:D62,4)</f>
        <v>3215</v>
      </c>
      <c r="B48" s="47" t="s">
        <v>63</v>
      </c>
      <c r="C48" s="48" t="s">
        <v>18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thickTop="1" thickBot="1" x14ac:dyDescent="0.25">
      <c r="A49" s="45"/>
      <c r="B49" s="44" t="s">
        <v>48</v>
      </c>
      <c r="C49" s="45"/>
      <c r="D49" s="45"/>
      <c r="E49" s="29">
        <f>SUM(E10:E48)</f>
        <v>0</v>
      </c>
      <c r="F49" s="57">
        <f>SUM(F10:F48)</f>
        <v>0</v>
      </c>
      <c r="G49" s="58"/>
      <c r="H49" s="57"/>
      <c r="I49" s="59"/>
    </row>
    <row r="50" spans="1:9" ht="15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8 A11:A4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2025-05-06T13:15:31Z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