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994CE2ED-ECB7-4754-A8D0-F77A59D519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Лист1!$A$1:$F$499</definedName>
    <definedName name="OLE_LINK1" localSheetId="0">Лист1!$A$438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<sst xmlns="http://schemas.openxmlformats.org/spreadsheetml/2006/main" count="2147" uniqueCount="936">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</sst>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9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742</v>
      </c>
      <c r="C7" s="3" t="s">
        <v>743</v>
      </c>
      <c r="D7" s="4">
        <v>4301135584</v>
      </c>
      <c r="E7" s="3">
        <v>4607111033659</v>
      </c>
      <c r="F7" s="5" t="s">
        <v>744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742</v>
      </c>
      <c r="C8" s="3" t="s">
        <v>743</v>
      </c>
      <c r="D8" s="4">
        <v>4301135584</v>
      </c>
      <c r="E8" s="3">
        <v>4607111033659</v>
      </c>
      <c r="F8" s="5" t="s">
        <v>744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742</v>
      </c>
      <c r="C9" s="3" t="s">
        <v>743</v>
      </c>
      <c r="D9" s="4">
        <v>4301135584</v>
      </c>
      <c r="E9" s="3">
        <v>4607111033659</v>
      </c>
      <c r="F9" s="5" t="s">
        <v>744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742</v>
      </c>
      <c r="C10" s="3" t="s">
        <v>743</v>
      </c>
      <c r="D10" s="4">
        <v>4301135584</v>
      </c>
      <c r="E10" s="3">
        <v>4607111033659</v>
      </c>
      <c r="F10" s="5" t="s">
        <v>744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745</v>
      </c>
      <c r="C14" s="3" t="s">
        <v>746</v>
      </c>
      <c r="D14" s="4">
        <v>4301135575</v>
      </c>
      <c r="E14" s="3">
        <v>4607111035141</v>
      </c>
      <c r="F14" s="5" t="s">
        <v>747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745</v>
      </c>
      <c r="C15" s="3" t="s">
        <v>746</v>
      </c>
      <c r="D15" s="4">
        <v>4301135575</v>
      </c>
      <c r="E15" s="3">
        <v>4607111035141</v>
      </c>
      <c r="F15" s="5" t="s">
        <v>747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745</v>
      </c>
      <c r="C16" s="3" t="s">
        <v>746</v>
      </c>
      <c r="D16" s="4">
        <v>4301135575</v>
      </c>
      <c r="E16" s="3">
        <v>4607111035141</v>
      </c>
      <c r="F16" s="5" t="s">
        <v>747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745</v>
      </c>
      <c r="C17" s="3" t="s">
        <v>746</v>
      </c>
      <c r="D17" s="4">
        <v>4301135575</v>
      </c>
      <c r="E17" s="3">
        <v>4607111035141</v>
      </c>
      <c r="F17" s="5" t="s">
        <v>747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910</v>
      </c>
      <c r="C25" s="3" t="s">
        <v>911</v>
      </c>
      <c r="D25" s="4">
        <v>4301136077</v>
      </c>
      <c r="E25" s="3">
        <v>4607025784319</v>
      </c>
      <c r="F25" s="5" t="s">
        <v>912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910</v>
      </c>
      <c r="C26" s="3" t="s">
        <v>911</v>
      </c>
      <c r="D26" s="4">
        <v>4301136077</v>
      </c>
      <c r="E26" s="3">
        <v>4607025784319</v>
      </c>
      <c r="F26" s="5" t="s">
        <v>912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910</v>
      </c>
      <c r="C27" s="3" t="s">
        <v>911</v>
      </c>
      <c r="D27" s="4">
        <v>4301136077</v>
      </c>
      <c r="E27" s="3">
        <v>4607025784319</v>
      </c>
      <c r="F27" s="5" t="s">
        <v>912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910</v>
      </c>
      <c r="C28" s="3" t="s">
        <v>911</v>
      </c>
      <c r="D28" s="4">
        <v>4301136077</v>
      </c>
      <c r="E28" s="3">
        <v>4607025784319</v>
      </c>
      <c r="F28" s="5" t="s">
        <v>912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904</v>
      </c>
      <c r="C81" s="3" t="s">
        <v>905</v>
      </c>
      <c r="D81" s="4">
        <v>4301131042</v>
      </c>
      <c r="E81" s="3">
        <v>4607111034137</v>
      </c>
      <c r="F81" s="5" t="s">
        <v>906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904</v>
      </c>
      <c r="C82" s="3" t="s">
        <v>905</v>
      </c>
      <c r="D82" s="4">
        <v>4301131042</v>
      </c>
      <c r="E82" s="3">
        <v>4607111034137</v>
      </c>
      <c r="F82" s="5" t="s">
        <v>906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904</v>
      </c>
      <c r="C83" s="3" t="s">
        <v>905</v>
      </c>
      <c r="D83" s="4">
        <v>4301131042</v>
      </c>
      <c r="E83" s="3">
        <v>4607111034137</v>
      </c>
      <c r="F83" s="5" t="s">
        <v>906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802</v>
      </c>
      <c r="C84" s="3" t="s">
        <v>803</v>
      </c>
      <c r="D84" s="4">
        <v>4301131041</v>
      </c>
      <c r="E84" s="3">
        <v>4607111034120</v>
      </c>
      <c r="F84" s="5" t="s">
        <v>804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802</v>
      </c>
      <c r="C85" s="3" t="s">
        <v>803</v>
      </c>
      <c r="D85" s="4">
        <v>4301131041</v>
      </c>
      <c r="E85" s="3">
        <v>4607111034120</v>
      </c>
      <c r="F85" s="5" t="s">
        <v>804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802</v>
      </c>
      <c r="C86" s="3" t="s">
        <v>803</v>
      </c>
      <c r="D86" s="4">
        <v>4301131041</v>
      </c>
      <c r="E86" s="3">
        <v>4607111034120</v>
      </c>
      <c r="F86" s="5" t="s">
        <v>804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760</v>
      </c>
      <c r="C95" s="3" t="s">
        <v>761</v>
      </c>
      <c r="D95" s="4">
        <v>4301132186</v>
      </c>
      <c r="E95" s="3">
        <v>4607111036520</v>
      </c>
      <c r="F95" s="5" t="s">
        <v>762</v>
      </c>
      <c r="G95" s="1">
        <v>180</v>
      </c>
    </row>
    <row r="96" spans="1:8" x14ac:dyDescent="0.25">
      <c r="A96" s="10" t="s">
        <v>315</v>
      </c>
      <c r="B96" s="3" t="s">
        <v>760</v>
      </c>
      <c r="C96" s="3" t="s">
        <v>761</v>
      </c>
      <c r="D96" s="4">
        <v>4301132186</v>
      </c>
      <c r="E96" s="3">
        <v>4607111036520</v>
      </c>
      <c r="F96" s="5" t="s">
        <v>762</v>
      </c>
      <c r="G96" s="1">
        <v>180</v>
      </c>
    </row>
    <row r="97" spans="1:7" x14ac:dyDescent="0.25">
      <c r="A97" s="10" t="s">
        <v>451</v>
      </c>
      <c r="B97" s="3" t="s">
        <v>760</v>
      </c>
      <c r="C97" s="3" t="s">
        <v>761</v>
      </c>
      <c r="D97" s="4">
        <v>4301132186</v>
      </c>
      <c r="E97" s="3">
        <v>4607111036520</v>
      </c>
      <c r="F97" s="5" t="s">
        <v>762</v>
      </c>
      <c r="G97" s="1">
        <v>180</v>
      </c>
    </row>
    <row r="98" spans="1:7" x14ac:dyDescent="0.25">
      <c r="A98" s="10" t="s">
        <v>203</v>
      </c>
      <c r="B98" s="3" t="s">
        <v>760</v>
      </c>
      <c r="C98" s="3" t="s">
        <v>761</v>
      </c>
      <c r="D98" s="4">
        <v>4301132186</v>
      </c>
      <c r="E98" s="3">
        <v>4607111036520</v>
      </c>
      <c r="F98" s="5" t="s">
        <v>762</v>
      </c>
      <c r="G98" s="1">
        <v>180</v>
      </c>
    </row>
    <row r="99" spans="1:7" x14ac:dyDescent="0.25">
      <c r="A99" s="10" t="s">
        <v>434</v>
      </c>
      <c r="B99" s="3" t="s">
        <v>800</v>
      </c>
      <c r="C99" s="3" t="s">
        <v>801</v>
      </c>
      <c r="D99" s="4">
        <v>4301132184</v>
      </c>
      <c r="E99" s="3">
        <v>4607111036599</v>
      </c>
      <c r="F99" s="5" t="s">
        <v>791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800</v>
      </c>
      <c r="C100" s="3" t="s">
        <v>801</v>
      </c>
      <c r="D100" s="4">
        <v>4301132184</v>
      </c>
      <c r="E100" s="3">
        <v>4607111036599</v>
      </c>
      <c r="F100" s="5" t="s">
        <v>791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800</v>
      </c>
      <c r="C101" s="3" t="s">
        <v>801</v>
      </c>
      <c r="D101" s="4">
        <v>4301132184</v>
      </c>
      <c r="E101" s="3">
        <v>4607111036599</v>
      </c>
      <c r="F101" s="5" t="s">
        <v>791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780</v>
      </c>
      <c r="C102" s="3" t="s">
        <v>781</v>
      </c>
      <c r="D102" s="4">
        <v>4301132183</v>
      </c>
      <c r="E102" s="3">
        <v>4607111036605</v>
      </c>
      <c r="F102" s="5" t="s">
        <v>782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780</v>
      </c>
      <c r="C103" s="3" t="s">
        <v>781</v>
      </c>
      <c r="D103" s="4">
        <v>4301132183</v>
      </c>
      <c r="E103" s="3">
        <v>4607111036605</v>
      </c>
      <c r="F103" s="5" t="s">
        <v>782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780</v>
      </c>
      <c r="C104" s="3" t="s">
        <v>781</v>
      </c>
      <c r="D104" s="4">
        <v>4301132183</v>
      </c>
      <c r="E104" s="3">
        <v>4607111036605</v>
      </c>
      <c r="F104" s="5" t="s">
        <v>782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892</v>
      </c>
      <c r="C105" s="3" t="s">
        <v>893</v>
      </c>
      <c r="D105" s="4">
        <v>4301132179</v>
      </c>
      <c r="E105" s="3">
        <v>4607111035691</v>
      </c>
      <c r="F105" s="5" t="s">
        <v>894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892</v>
      </c>
      <c r="C106" s="3" t="s">
        <v>893</v>
      </c>
      <c r="D106" s="4">
        <v>4301132179</v>
      </c>
      <c r="E106" s="3">
        <v>4607111035691</v>
      </c>
      <c r="F106" s="5" t="s">
        <v>894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892</v>
      </c>
      <c r="C107" s="3" t="s">
        <v>893</v>
      </c>
      <c r="D107" s="4">
        <v>4301132179</v>
      </c>
      <c r="E107" s="3">
        <v>4607111035691</v>
      </c>
      <c r="F107" s="5" t="s">
        <v>894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892</v>
      </c>
      <c r="C108" s="3" t="s">
        <v>893</v>
      </c>
      <c r="D108" s="4">
        <v>4301132179</v>
      </c>
      <c r="E108" s="3">
        <v>4607111035691</v>
      </c>
      <c r="F108" s="5" t="s">
        <v>894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757</v>
      </c>
      <c r="C109" s="3" t="s">
        <v>758</v>
      </c>
      <c r="D109" s="4">
        <v>4301132185</v>
      </c>
      <c r="E109" s="3">
        <v>4607111036537</v>
      </c>
      <c r="F109" s="5" t="s">
        <v>759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757</v>
      </c>
      <c r="C110" s="3" t="s">
        <v>758</v>
      </c>
      <c r="D110" s="4">
        <v>4301132185</v>
      </c>
      <c r="E110" s="3">
        <v>4607111036537</v>
      </c>
      <c r="F110" s="5" t="s">
        <v>759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757</v>
      </c>
      <c r="C111" s="3" t="s">
        <v>758</v>
      </c>
      <c r="D111" s="4">
        <v>4301132185</v>
      </c>
      <c r="E111" s="3">
        <v>4607111036537</v>
      </c>
      <c r="F111" s="5" t="s">
        <v>759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888</v>
      </c>
      <c r="C112" s="3" t="s">
        <v>889</v>
      </c>
      <c r="D112" s="4">
        <v>4301132182</v>
      </c>
      <c r="E112" s="3">
        <v>4607111035721</v>
      </c>
      <c r="F112" s="5" t="s">
        <v>890</v>
      </c>
      <c r="G112" s="1">
        <f>VLOOKUP(E112,[1]Лист1!$D:$M,10,0)</f>
        <v>180</v>
      </c>
    </row>
    <row r="113" spans="1:8" x14ac:dyDescent="0.25">
      <c r="A113" s="10" t="s">
        <v>722</v>
      </c>
      <c r="B113" s="3" t="s">
        <v>888</v>
      </c>
      <c r="C113" s="3" t="s">
        <v>889</v>
      </c>
      <c r="D113" s="4">
        <v>4301132182</v>
      </c>
      <c r="E113" s="3">
        <v>4607111035721</v>
      </c>
      <c r="F113" s="5" t="s">
        <v>890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888</v>
      </c>
      <c r="C114" s="3" t="s">
        <v>889</v>
      </c>
      <c r="D114" s="4">
        <v>4301132182</v>
      </c>
      <c r="E114" s="3">
        <v>4607111035721</v>
      </c>
      <c r="F114" s="5" t="s">
        <v>890</v>
      </c>
      <c r="G114" s="1">
        <f>VLOOKUP(E114,[1]Лист1!$D:$M,10,0)</f>
        <v>180</v>
      </c>
    </row>
    <row r="115" spans="1:8" x14ac:dyDescent="0.25">
      <c r="A115" s="17" t="s">
        <v>851</v>
      </c>
      <c r="B115" s="3" t="s">
        <v>888</v>
      </c>
      <c r="C115" s="3" t="s">
        <v>889</v>
      </c>
      <c r="D115" s="4">
        <v>4301132182</v>
      </c>
      <c r="E115" s="3">
        <v>4607111035721</v>
      </c>
      <c r="F115" s="5" t="s">
        <v>890</v>
      </c>
      <c r="G115" s="21"/>
      <c r="H115" s="22" t="s">
        <v>874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793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794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763</v>
      </c>
      <c r="C212" s="3" t="s">
        <v>764</v>
      </c>
      <c r="D212" s="4">
        <v>4301135534</v>
      </c>
      <c r="E212" s="3">
        <v>4607111034199</v>
      </c>
      <c r="F212" s="5" t="s">
        <v>765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763</v>
      </c>
      <c r="C213" s="3" t="s">
        <v>764</v>
      </c>
      <c r="D213" s="4">
        <v>4301135534</v>
      </c>
      <c r="E213" s="3">
        <v>4607111034199</v>
      </c>
      <c r="F213" s="5" t="s">
        <v>765</v>
      </c>
      <c r="G213" s="1">
        <f>VLOOKUP(E213,[1]Лист1!$D:$M,10,0)</f>
        <v>180</v>
      </c>
    </row>
    <row r="214" spans="1:7" x14ac:dyDescent="0.25">
      <c r="A214" s="10" t="s">
        <v>796</v>
      </c>
      <c r="B214" s="3" t="s">
        <v>763</v>
      </c>
      <c r="C214" s="3" t="s">
        <v>764</v>
      </c>
      <c r="D214" s="4">
        <v>4301135534</v>
      </c>
      <c r="E214" s="3">
        <v>4607111034199</v>
      </c>
      <c r="F214" s="5" t="s">
        <v>765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763</v>
      </c>
      <c r="C215" s="3" t="s">
        <v>764</v>
      </c>
      <c r="D215" s="4">
        <v>4301135534</v>
      </c>
      <c r="E215" s="3">
        <v>4607111034199</v>
      </c>
      <c r="F215" s="5" t="s">
        <v>765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797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799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798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913</v>
      </c>
      <c r="C268" s="3" t="s">
        <v>914</v>
      </c>
      <c r="D268" s="4">
        <v>4301135571</v>
      </c>
      <c r="E268" s="3">
        <v>4607111035028</v>
      </c>
      <c r="F268" s="5" t="s">
        <v>915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913</v>
      </c>
      <c r="C269" s="3" t="s">
        <v>914</v>
      </c>
      <c r="D269" s="4">
        <v>4301135571</v>
      </c>
      <c r="E269" s="3">
        <v>4607111035028</v>
      </c>
      <c r="F269" s="5" t="s">
        <v>915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913</v>
      </c>
      <c r="C270" s="3" t="s">
        <v>914</v>
      </c>
      <c r="D270" s="4">
        <v>4301135571</v>
      </c>
      <c r="E270" s="3">
        <v>4607111035028</v>
      </c>
      <c r="F270" s="5" t="s">
        <v>915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805</v>
      </c>
      <c r="C291" s="3" t="s">
        <v>806</v>
      </c>
      <c r="D291" s="4">
        <v>4301132170</v>
      </c>
      <c r="E291" s="3">
        <v>4607111038487</v>
      </c>
      <c r="F291" s="5" t="s">
        <v>807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805</v>
      </c>
      <c r="C292" s="3" t="s">
        <v>806</v>
      </c>
      <c r="D292" s="4">
        <v>4301132170</v>
      </c>
      <c r="E292" s="3">
        <v>4607111038487</v>
      </c>
      <c r="F292" s="5" t="s">
        <v>807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805</v>
      </c>
      <c r="C293" s="3" t="s">
        <v>806</v>
      </c>
      <c r="D293" s="4">
        <v>4301132170</v>
      </c>
      <c r="E293" s="3">
        <v>4607111038487</v>
      </c>
      <c r="F293" s="5" t="s">
        <v>807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805</v>
      </c>
      <c r="C294" s="3" t="s">
        <v>806</v>
      </c>
      <c r="D294" s="4">
        <v>4301132170</v>
      </c>
      <c r="E294" s="3">
        <v>4607111038487</v>
      </c>
      <c r="F294" s="5" t="s">
        <v>807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786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755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731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732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726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734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897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727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754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795</v>
      </c>
      <c r="B399" s="3" t="s">
        <v>917</v>
      </c>
      <c r="C399" s="3" t="s">
        <v>918</v>
      </c>
      <c r="D399" s="4">
        <v>4301135573</v>
      </c>
      <c r="E399" s="3">
        <v>4607111036568</v>
      </c>
      <c r="F399" s="5" t="s">
        <v>919</v>
      </c>
      <c r="G399" s="1">
        <v>180</v>
      </c>
    </row>
    <row r="400" spans="1:7" x14ac:dyDescent="0.25">
      <c r="A400" s="10" t="s">
        <v>891</v>
      </c>
      <c r="B400" s="3" t="s">
        <v>917</v>
      </c>
      <c r="C400" s="3" t="s">
        <v>918</v>
      </c>
      <c r="D400" s="4">
        <v>4301135573</v>
      </c>
      <c r="E400" s="3">
        <v>4607111036568</v>
      </c>
      <c r="F400" s="5" t="s">
        <v>919</v>
      </c>
      <c r="G400" s="1">
        <v>180</v>
      </c>
    </row>
    <row r="401" spans="1:7" x14ac:dyDescent="0.25">
      <c r="A401" s="10" t="s">
        <v>721</v>
      </c>
      <c r="B401" s="3" t="s">
        <v>917</v>
      </c>
      <c r="C401" s="3" t="s">
        <v>918</v>
      </c>
      <c r="D401" s="4">
        <v>4301135573</v>
      </c>
      <c r="E401" s="3">
        <v>4607111036568</v>
      </c>
      <c r="F401" s="5" t="s">
        <v>919</v>
      </c>
      <c r="G401" s="1">
        <v>180</v>
      </c>
    </row>
    <row r="402" spans="1:7" x14ac:dyDescent="0.25">
      <c r="A402" s="10" t="s">
        <v>923</v>
      </c>
      <c r="B402" s="3" t="s">
        <v>724</v>
      </c>
      <c r="C402" s="3" t="s">
        <v>725</v>
      </c>
      <c r="D402" s="4">
        <v>4301135402</v>
      </c>
      <c r="E402" s="3">
        <v>4640242181493</v>
      </c>
      <c r="F402" s="5" t="s">
        <v>723</v>
      </c>
      <c r="G402" s="1"/>
    </row>
    <row r="403" spans="1:7" x14ac:dyDescent="0.25">
      <c r="A403" s="10" t="s">
        <v>723</v>
      </c>
      <c r="B403" s="3" t="s">
        <v>724</v>
      </c>
      <c r="C403" s="3" t="s">
        <v>725</v>
      </c>
      <c r="D403" s="4">
        <v>4301135402</v>
      </c>
      <c r="E403" s="3">
        <v>4640242181493</v>
      </c>
      <c r="F403" s="5" t="s">
        <v>723</v>
      </c>
      <c r="G403" s="1"/>
    </row>
    <row r="404" spans="1:7" x14ac:dyDescent="0.25">
      <c r="A404" s="10" t="s">
        <v>730</v>
      </c>
      <c r="B404" s="3" t="s">
        <v>728</v>
      </c>
      <c r="C404" s="3" t="s">
        <v>729</v>
      </c>
      <c r="D404" s="4">
        <v>4301135596</v>
      </c>
      <c r="E404" s="3">
        <v>4607111039613</v>
      </c>
      <c r="F404" s="5" t="s">
        <v>730</v>
      </c>
      <c r="G404" s="1"/>
    </row>
    <row r="405" spans="1:7" x14ac:dyDescent="0.25">
      <c r="A405" s="10" t="s">
        <v>756</v>
      </c>
      <c r="B405" s="3" t="s">
        <v>728</v>
      </c>
      <c r="C405" s="3" t="s">
        <v>729</v>
      </c>
      <c r="D405" s="4">
        <v>4301135596</v>
      </c>
      <c r="E405" s="3">
        <v>4607111039613</v>
      </c>
      <c r="F405" s="5" t="s">
        <v>730</v>
      </c>
      <c r="G405" s="1"/>
    </row>
    <row r="406" spans="1:7" x14ac:dyDescent="0.25">
      <c r="A406" s="10" t="s">
        <v>792</v>
      </c>
      <c r="B406" s="3" t="s">
        <v>728</v>
      </c>
      <c r="C406" s="3" t="s">
        <v>729</v>
      </c>
      <c r="D406" s="4">
        <v>4301135596</v>
      </c>
      <c r="E406" s="3">
        <v>4607111039613</v>
      </c>
      <c r="F406" s="5" t="s">
        <v>730</v>
      </c>
      <c r="G406" s="1"/>
    </row>
    <row r="407" spans="1:7" x14ac:dyDescent="0.25">
      <c r="A407" s="10" t="s">
        <v>735</v>
      </c>
      <c r="B407" s="3" t="s">
        <v>728</v>
      </c>
      <c r="C407" s="3" t="s">
        <v>729</v>
      </c>
      <c r="D407" s="4">
        <v>4301135596</v>
      </c>
      <c r="E407" s="3">
        <v>4607111039613</v>
      </c>
      <c r="F407" s="5" t="s">
        <v>730</v>
      </c>
      <c r="G407" s="1"/>
    </row>
    <row r="408" spans="1:7" x14ac:dyDescent="0.25">
      <c r="A408" s="10" t="s">
        <v>752</v>
      </c>
      <c r="B408" s="3" t="s">
        <v>737</v>
      </c>
      <c r="C408" s="3" t="s">
        <v>738</v>
      </c>
      <c r="D408" s="4">
        <v>4301190068</v>
      </c>
      <c r="E408" s="3">
        <v>4620207490365</v>
      </c>
      <c r="F408" s="5" t="s">
        <v>736</v>
      </c>
      <c r="G408" s="1"/>
    </row>
    <row r="409" spans="1:7" x14ac:dyDescent="0.25">
      <c r="A409" s="10" t="s">
        <v>766</v>
      </c>
      <c r="B409" s="3" t="s">
        <v>737</v>
      </c>
      <c r="C409" s="3" t="s">
        <v>738</v>
      </c>
      <c r="D409" s="4">
        <v>4301190068</v>
      </c>
      <c r="E409" s="3">
        <v>4620207490365</v>
      </c>
      <c r="F409" s="5" t="s">
        <v>736</v>
      </c>
      <c r="G409" s="1"/>
    </row>
    <row r="410" spans="1:7" x14ac:dyDescent="0.25">
      <c r="A410" s="10" t="s">
        <v>736</v>
      </c>
      <c r="B410" s="3" t="s">
        <v>737</v>
      </c>
      <c r="C410" s="3" t="s">
        <v>738</v>
      </c>
      <c r="D410" s="4">
        <v>4301190068</v>
      </c>
      <c r="E410" s="3">
        <v>4620207490365</v>
      </c>
      <c r="F410" s="5" t="s">
        <v>736</v>
      </c>
      <c r="G410" s="1"/>
    </row>
    <row r="411" spans="1:7" x14ac:dyDescent="0.25">
      <c r="A411" s="10" t="s">
        <v>753</v>
      </c>
      <c r="B411" s="3" t="s">
        <v>740</v>
      </c>
      <c r="C411" s="3" t="s">
        <v>741</v>
      </c>
      <c r="D411" s="4">
        <v>4301190070</v>
      </c>
      <c r="E411" s="3">
        <v>4620207490419</v>
      </c>
      <c r="F411" s="5" t="s">
        <v>739</v>
      </c>
      <c r="G411" s="1"/>
    </row>
    <row r="412" spans="1:7" x14ac:dyDescent="0.25">
      <c r="A412" s="10" t="s">
        <v>739</v>
      </c>
      <c r="B412" s="3" t="s">
        <v>740</v>
      </c>
      <c r="C412" s="3" t="s">
        <v>741</v>
      </c>
      <c r="D412" s="4">
        <v>4301190070</v>
      </c>
      <c r="E412" s="3">
        <v>4620207490419</v>
      </c>
      <c r="F412" s="5" t="s">
        <v>739</v>
      </c>
      <c r="G412" s="1"/>
    </row>
    <row r="413" spans="1:7" x14ac:dyDescent="0.25">
      <c r="A413" s="10" t="s">
        <v>751</v>
      </c>
      <c r="B413" s="3" t="s">
        <v>749</v>
      </c>
      <c r="C413" s="3" t="s">
        <v>750</v>
      </c>
      <c r="D413" s="4">
        <v>4301071032</v>
      </c>
      <c r="E413" s="3">
        <v>4607111038999</v>
      </c>
      <c r="F413" s="5" t="s">
        <v>751</v>
      </c>
      <c r="G413" s="1">
        <v>180</v>
      </c>
    </row>
    <row r="414" spans="1:7" x14ac:dyDescent="0.25">
      <c r="A414" s="10" t="s">
        <v>812</v>
      </c>
      <c r="B414" s="3" t="s">
        <v>749</v>
      </c>
      <c r="C414" s="3" t="s">
        <v>750</v>
      </c>
      <c r="D414" s="4">
        <v>4301071032</v>
      </c>
      <c r="E414" s="3">
        <v>4607111038999</v>
      </c>
      <c r="F414" s="5" t="s">
        <v>751</v>
      </c>
      <c r="G414" s="1">
        <v>180</v>
      </c>
    </row>
    <row r="415" spans="1:7" x14ac:dyDescent="0.25">
      <c r="A415" s="10" t="s">
        <v>895</v>
      </c>
      <c r="B415" s="3" t="s">
        <v>749</v>
      </c>
      <c r="C415" s="3" t="s">
        <v>750</v>
      </c>
      <c r="D415" s="4">
        <v>4301071032</v>
      </c>
      <c r="E415" s="3">
        <v>4607111038999</v>
      </c>
      <c r="F415" s="5" t="s">
        <v>751</v>
      </c>
      <c r="G415" s="1">
        <v>180</v>
      </c>
    </row>
    <row r="416" spans="1:7" x14ac:dyDescent="0.25">
      <c r="A416" s="10" t="s">
        <v>896</v>
      </c>
      <c r="B416" s="3" t="s">
        <v>749</v>
      </c>
      <c r="C416" s="3" t="s">
        <v>750</v>
      </c>
      <c r="D416" s="4">
        <v>4301071032</v>
      </c>
      <c r="E416" s="3">
        <v>4607111038999</v>
      </c>
      <c r="F416" s="5" t="s">
        <v>751</v>
      </c>
      <c r="G416" s="1">
        <v>180</v>
      </c>
    </row>
    <row r="417" spans="1:7" x14ac:dyDescent="0.25">
      <c r="A417" s="10" t="s">
        <v>748</v>
      </c>
      <c r="B417" s="3" t="s">
        <v>749</v>
      </c>
      <c r="C417" s="3" t="s">
        <v>750</v>
      </c>
      <c r="D417" s="4">
        <v>4301071032</v>
      </c>
      <c r="E417" s="3">
        <v>4607111038999</v>
      </c>
      <c r="F417" s="5" t="s">
        <v>751</v>
      </c>
      <c r="G417" s="1">
        <v>180</v>
      </c>
    </row>
    <row r="418" spans="1:7" x14ac:dyDescent="0.25">
      <c r="A418" s="10" t="s">
        <v>767</v>
      </c>
      <c r="B418" s="3" t="s">
        <v>768</v>
      </c>
      <c r="C418" s="3" t="s">
        <v>769</v>
      </c>
      <c r="D418" s="4">
        <v>4301135404</v>
      </c>
      <c r="E418" s="3">
        <v>4640242181516</v>
      </c>
      <c r="F418" s="5" t="s">
        <v>767</v>
      </c>
      <c r="G418" s="1"/>
    </row>
    <row r="419" spans="1:7" x14ac:dyDescent="0.25">
      <c r="A419" s="10" t="s">
        <v>783</v>
      </c>
      <c r="B419" s="3" t="s">
        <v>771</v>
      </c>
      <c r="C419" s="3" t="s">
        <v>772</v>
      </c>
      <c r="D419" s="4">
        <v>4301071090</v>
      </c>
      <c r="E419" s="3">
        <v>4620207490075</v>
      </c>
      <c r="F419" s="5" t="s">
        <v>770</v>
      </c>
      <c r="G419" s="1">
        <v>180</v>
      </c>
    </row>
    <row r="420" spans="1:7" x14ac:dyDescent="0.25">
      <c r="A420" s="10" t="s">
        <v>770</v>
      </c>
      <c r="B420" s="3" t="s">
        <v>771</v>
      </c>
      <c r="C420" s="3" t="s">
        <v>772</v>
      </c>
      <c r="D420" s="4">
        <v>4301071090</v>
      </c>
      <c r="E420" s="3">
        <v>4620207490075</v>
      </c>
      <c r="F420" s="5" t="s">
        <v>770</v>
      </c>
      <c r="G420" s="1">
        <v>180</v>
      </c>
    </row>
    <row r="421" spans="1:7" x14ac:dyDescent="0.25">
      <c r="A421" s="10" t="s">
        <v>779</v>
      </c>
      <c r="B421" s="3" t="s">
        <v>774</v>
      </c>
      <c r="C421" s="3" t="s">
        <v>775</v>
      </c>
      <c r="D421" s="4">
        <v>4301071092</v>
      </c>
      <c r="E421" s="3">
        <v>4620207490174</v>
      </c>
      <c r="F421" s="5" t="s">
        <v>773</v>
      </c>
      <c r="G421" s="1">
        <v>180</v>
      </c>
    </row>
    <row r="422" spans="1:7" x14ac:dyDescent="0.25">
      <c r="A422" s="10" t="s">
        <v>784</v>
      </c>
      <c r="B422" s="3" t="s">
        <v>774</v>
      </c>
      <c r="C422" s="3" t="s">
        <v>775</v>
      </c>
      <c r="D422" s="4">
        <v>4301071092</v>
      </c>
      <c r="E422" s="3">
        <v>4620207490174</v>
      </c>
      <c r="F422" s="5" t="s">
        <v>773</v>
      </c>
      <c r="G422" s="1">
        <v>180</v>
      </c>
    </row>
    <row r="423" spans="1:7" x14ac:dyDescent="0.25">
      <c r="A423" s="10" t="s">
        <v>773</v>
      </c>
      <c r="B423" s="3" t="s">
        <v>774</v>
      </c>
      <c r="C423" s="3" t="s">
        <v>775</v>
      </c>
      <c r="D423" s="4">
        <v>4301071092</v>
      </c>
      <c r="E423" s="3">
        <v>4620207490174</v>
      </c>
      <c r="F423" s="5" t="s">
        <v>773</v>
      </c>
      <c r="G423" s="1">
        <v>180</v>
      </c>
    </row>
    <row r="424" spans="1:7" x14ac:dyDescent="0.25">
      <c r="A424" s="10" t="s">
        <v>785</v>
      </c>
      <c r="B424" s="3" t="s">
        <v>777</v>
      </c>
      <c r="C424" s="3" t="s">
        <v>778</v>
      </c>
      <c r="D424" s="4">
        <v>4301071091</v>
      </c>
      <c r="E424" s="3">
        <v>4620207490044</v>
      </c>
      <c r="F424" s="5" t="s">
        <v>776</v>
      </c>
      <c r="G424" s="1">
        <v>180</v>
      </c>
    </row>
    <row r="425" spans="1:7" x14ac:dyDescent="0.25">
      <c r="A425" s="10" t="s">
        <v>776</v>
      </c>
      <c r="B425" s="3" t="s">
        <v>777</v>
      </c>
      <c r="C425" s="3" t="s">
        <v>778</v>
      </c>
      <c r="D425" s="4">
        <v>4301071091</v>
      </c>
      <c r="E425" s="3">
        <v>4620207490044</v>
      </c>
      <c r="F425" s="5" t="s">
        <v>776</v>
      </c>
      <c r="G425" s="1">
        <v>180</v>
      </c>
    </row>
    <row r="426" spans="1:7" x14ac:dyDescent="0.25">
      <c r="A426" s="10" t="s">
        <v>787</v>
      </c>
      <c r="B426" s="3" t="s">
        <v>788</v>
      </c>
      <c r="C426" s="3" t="s">
        <v>789</v>
      </c>
      <c r="D426" s="4">
        <v>4301132044</v>
      </c>
      <c r="E426" s="3">
        <v>4607111036971</v>
      </c>
      <c r="F426" s="5" t="s">
        <v>790</v>
      </c>
      <c r="G426" s="1"/>
    </row>
    <row r="427" spans="1:7" x14ac:dyDescent="0.25">
      <c r="A427" s="10" t="s">
        <v>808</v>
      </c>
      <c r="B427" s="3" t="s">
        <v>809</v>
      </c>
      <c r="C427" s="3" t="s">
        <v>810</v>
      </c>
      <c r="D427" s="4">
        <v>4301135127</v>
      </c>
      <c r="E427" s="3">
        <v>4607111036995</v>
      </c>
      <c r="F427" s="5" t="s">
        <v>811</v>
      </c>
      <c r="G427" s="1"/>
    </row>
    <row r="428" spans="1:7" x14ac:dyDescent="0.25">
      <c r="A428" s="10" t="s">
        <v>909</v>
      </c>
      <c r="B428" s="3" t="s">
        <v>899</v>
      </c>
      <c r="C428" s="3" t="s">
        <v>900</v>
      </c>
      <c r="D428" s="4">
        <v>4301135670</v>
      </c>
      <c r="E428" s="3">
        <v>4620207490983</v>
      </c>
      <c r="F428" s="5" t="s">
        <v>908</v>
      </c>
      <c r="G428" s="1">
        <v>180</v>
      </c>
    </row>
    <row r="429" spans="1:7" x14ac:dyDescent="0.25">
      <c r="A429" s="10" t="s">
        <v>920</v>
      </c>
      <c r="B429" s="3" t="s">
        <v>899</v>
      </c>
      <c r="C429" s="3" t="s">
        <v>900</v>
      </c>
      <c r="D429" s="4">
        <v>4301135670</v>
      </c>
      <c r="E429" s="3">
        <v>4620207490983</v>
      </c>
      <c r="F429" s="5" t="s">
        <v>908</v>
      </c>
      <c r="G429" s="1">
        <v>180</v>
      </c>
    </row>
    <row r="430" spans="1:7" x14ac:dyDescent="0.25">
      <c r="A430" s="10" t="s">
        <v>921</v>
      </c>
      <c r="B430" s="3" t="s">
        <v>899</v>
      </c>
      <c r="C430" s="3" t="s">
        <v>900</v>
      </c>
      <c r="D430" s="4">
        <v>4301135670</v>
      </c>
      <c r="E430" s="3">
        <v>4620207490983</v>
      </c>
      <c r="F430" s="5" t="s">
        <v>908</v>
      </c>
      <c r="G430" s="1">
        <v>180</v>
      </c>
    </row>
    <row r="431" spans="1:7" x14ac:dyDescent="0.25">
      <c r="A431" s="10" t="s">
        <v>898</v>
      </c>
      <c r="B431" s="3" t="s">
        <v>899</v>
      </c>
      <c r="C431" s="3" t="s">
        <v>900</v>
      </c>
      <c r="D431" s="4">
        <v>4301135670</v>
      </c>
      <c r="E431" s="3">
        <v>4620207490983</v>
      </c>
      <c r="F431" s="5" t="s">
        <v>908</v>
      </c>
      <c r="G431" s="1">
        <v>180</v>
      </c>
    </row>
    <row r="432" spans="1:7" x14ac:dyDescent="0.25">
      <c r="A432" s="10" t="s">
        <v>907</v>
      </c>
      <c r="B432" s="3" t="s">
        <v>902</v>
      </c>
      <c r="C432" s="3" t="s">
        <v>903</v>
      </c>
      <c r="D432" s="4">
        <v>4301071074</v>
      </c>
      <c r="E432" s="3">
        <v>4620207491157</v>
      </c>
      <c r="F432" s="5" t="s">
        <v>901</v>
      </c>
      <c r="G432" s="1"/>
    </row>
    <row r="433" spans="1:8" x14ac:dyDescent="0.25">
      <c r="A433" s="10" t="s">
        <v>916</v>
      </c>
      <c r="B433" s="3" t="s">
        <v>902</v>
      </c>
      <c r="C433" s="3" t="s">
        <v>903</v>
      </c>
      <c r="D433" s="4">
        <v>4301071074</v>
      </c>
      <c r="E433" s="3">
        <v>4620207491157</v>
      </c>
      <c r="F433" s="5" t="s">
        <v>901</v>
      </c>
      <c r="G433" s="1"/>
    </row>
    <row r="434" spans="1:8" x14ac:dyDescent="0.25">
      <c r="A434" s="10" t="s">
        <v>901</v>
      </c>
      <c r="B434" s="3" t="s">
        <v>902</v>
      </c>
      <c r="C434" s="3" t="s">
        <v>903</v>
      </c>
      <c r="D434" s="4">
        <v>4301071074</v>
      </c>
      <c r="E434" s="3">
        <v>4620207491157</v>
      </c>
      <c r="F434" s="5" t="s">
        <v>901</v>
      </c>
      <c r="G434" s="1"/>
    </row>
    <row r="435" spans="1:8" x14ac:dyDescent="0.25">
      <c r="A435" s="10" t="s">
        <v>924</v>
      </c>
      <c r="B435" s="3" t="s">
        <v>925</v>
      </c>
      <c r="C435" s="3" t="s">
        <v>926</v>
      </c>
      <c r="D435" s="4">
        <v>4301135763</v>
      </c>
      <c r="E435" s="3">
        <v>4620207491027</v>
      </c>
      <c r="F435" s="5" t="s">
        <v>927</v>
      </c>
      <c r="G435" s="1"/>
    </row>
    <row r="436" spans="1:8" x14ac:dyDescent="0.25">
      <c r="A436" s="10" t="s">
        <v>928</v>
      </c>
      <c r="B436" s="3" t="s">
        <v>929</v>
      </c>
      <c r="C436" s="3" t="s">
        <v>930</v>
      </c>
      <c r="D436" s="4">
        <v>4301135665</v>
      </c>
      <c r="E436" s="3">
        <v>4607111039729</v>
      </c>
      <c r="F436" s="5" t="s">
        <v>931</v>
      </c>
      <c r="G436" s="1"/>
    </row>
    <row r="437" spans="1:8" x14ac:dyDescent="0.25">
      <c r="A437" s="10" t="s">
        <v>932</v>
      </c>
      <c r="B437" s="3" t="s">
        <v>933</v>
      </c>
      <c r="C437" s="3" t="s">
        <v>934</v>
      </c>
      <c r="D437" s="4">
        <v>4301135702</v>
      </c>
      <c r="E437" s="3">
        <v>4620207490228</v>
      </c>
      <c r="F437" s="5" t="s">
        <v>935</v>
      </c>
      <c r="G437" s="1"/>
    </row>
    <row r="438" spans="1:8" x14ac:dyDescent="0.25">
      <c r="A438" s="17" t="s">
        <v>813</v>
      </c>
      <c r="B438" s="18" t="s">
        <v>630</v>
      </c>
      <c r="C438" s="18" t="s">
        <v>631</v>
      </c>
      <c r="D438" s="19">
        <v>4301071038</v>
      </c>
      <c r="E438" s="18">
        <v>4607111039248</v>
      </c>
      <c r="F438" s="20" t="s">
        <v>632</v>
      </c>
      <c r="G438" s="21"/>
      <c r="H438" s="22" t="s">
        <v>874</v>
      </c>
    </row>
    <row r="439" spans="1:8" x14ac:dyDescent="0.25">
      <c r="A439" s="17" t="s">
        <v>814</v>
      </c>
      <c r="B439" s="18" t="s">
        <v>106</v>
      </c>
      <c r="C439" s="18" t="s">
        <v>261</v>
      </c>
      <c r="D439" s="19">
        <v>4301070981</v>
      </c>
      <c r="E439" s="18">
        <v>4607111036728</v>
      </c>
      <c r="F439" s="20" t="s">
        <v>262</v>
      </c>
      <c r="G439" s="21"/>
      <c r="H439" s="22" t="s">
        <v>874</v>
      </c>
    </row>
    <row r="440" spans="1:8" x14ac:dyDescent="0.25">
      <c r="A440" s="17" t="s">
        <v>815</v>
      </c>
      <c r="B440" s="18" t="s">
        <v>638</v>
      </c>
      <c r="C440" s="18" t="s">
        <v>639</v>
      </c>
      <c r="D440" s="19">
        <v>4301071039</v>
      </c>
      <c r="E440" s="18">
        <v>4607111039279</v>
      </c>
      <c r="F440" s="20" t="s">
        <v>640</v>
      </c>
      <c r="G440" s="21"/>
      <c r="H440" s="22" t="s">
        <v>874</v>
      </c>
    </row>
    <row r="441" spans="1:8" x14ac:dyDescent="0.25">
      <c r="A441" s="17" t="s">
        <v>816</v>
      </c>
      <c r="B441" s="18" t="s">
        <v>626</v>
      </c>
      <c r="C441" s="18" t="s">
        <v>627</v>
      </c>
      <c r="D441" s="19">
        <v>4301071051</v>
      </c>
      <c r="E441" s="18">
        <v>4607111039262</v>
      </c>
      <c r="F441" s="20" t="s">
        <v>628</v>
      </c>
      <c r="G441" s="21"/>
      <c r="H441" s="22" t="s">
        <v>874</v>
      </c>
    </row>
    <row r="442" spans="1:8" x14ac:dyDescent="0.25">
      <c r="A442" s="17" t="s">
        <v>817</v>
      </c>
      <c r="B442" s="18" t="s">
        <v>293</v>
      </c>
      <c r="C442" s="18" t="s">
        <v>294</v>
      </c>
      <c r="D442" s="19">
        <v>4301132080</v>
      </c>
      <c r="E442" s="18">
        <v>4640242180397</v>
      </c>
      <c r="F442" s="20" t="s">
        <v>295</v>
      </c>
      <c r="G442" s="21"/>
      <c r="H442" s="22" t="s">
        <v>874</v>
      </c>
    </row>
    <row r="443" spans="1:8" x14ac:dyDescent="0.25">
      <c r="A443" s="17" t="s">
        <v>818</v>
      </c>
      <c r="B443" s="18" t="s">
        <v>113</v>
      </c>
      <c r="C443" s="18" t="s">
        <v>531</v>
      </c>
      <c r="D443" s="19">
        <v>4301071029</v>
      </c>
      <c r="E443" s="18">
        <v>4607111035899</v>
      </c>
      <c r="F443" s="20" t="s">
        <v>114</v>
      </c>
      <c r="G443" s="21"/>
      <c r="H443" s="22" t="s">
        <v>874</v>
      </c>
    </row>
    <row r="444" spans="1:8" x14ac:dyDescent="0.25">
      <c r="A444" s="17" t="s">
        <v>819</v>
      </c>
      <c r="B444" s="18" t="s">
        <v>302</v>
      </c>
      <c r="C444" s="18" t="s">
        <v>303</v>
      </c>
      <c r="D444" s="19">
        <v>4301136026</v>
      </c>
      <c r="E444" s="18">
        <v>4640242180236</v>
      </c>
      <c r="F444" s="20" t="s">
        <v>304</v>
      </c>
      <c r="G444" s="21"/>
      <c r="H444" s="22" t="s">
        <v>874</v>
      </c>
    </row>
    <row r="445" spans="1:8" x14ac:dyDescent="0.25">
      <c r="A445" s="17" t="s">
        <v>820</v>
      </c>
      <c r="B445" s="18" t="s">
        <v>318</v>
      </c>
      <c r="C445" s="18" t="s">
        <v>319</v>
      </c>
      <c r="D445" s="19">
        <v>4301070977</v>
      </c>
      <c r="E445" s="18">
        <v>4607111037411</v>
      </c>
      <c r="F445" s="20" t="s">
        <v>320</v>
      </c>
      <c r="G445" s="21"/>
      <c r="H445" s="22" t="s">
        <v>874</v>
      </c>
    </row>
    <row r="446" spans="1:8" x14ac:dyDescent="0.25">
      <c r="A446" s="17" t="s">
        <v>821</v>
      </c>
      <c r="B446" s="18" t="s">
        <v>563</v>
      </c>
      <c r="C446" s="18" t="s">
        <v>564</v>
      </c>
      <c r="D446" s="19">
        <v>4301135375</v>
      </c>
      <c r="E446" s="18">
        <v>4640242181486</v>
      </c>
      <c r="F446" s="20" t="s">
        <v>565</v>
      </c>
      <c r="G446" s="21"/>
      <c r="H446" s="22" t="s">
        <v>874</v>
      </c>
    </row>
    <row r="447" spans="1:8" x14ac:dyDescent="0.25">
      <c r="A447" s="17" t="s">
        <v>822</v>
      </c>
      <c r="B447" s="18" t="s">
        <v>658</v>
      </c>
      <c r="C447" s="18" t="s">
        <v>659</v>
      </c>
      <c r="D447" s="19">
        <v>4301135578</v>
      </c>
      <c r="E447" s="18">
        <v>4607111033444</v>
      </c>
      <c r="F447" s="20" t="s">
        <v>660</v>
      </c>
      <c r="G447" s="21"/>
      <c r="H447" s="22" t="s">
        <v>874</v>
      </c>
    </row>
    <row r="448" spans="1:8" x14ac:dyDescent="0.25">
      <c r="A448" s="17" t="s">
        <v>823</v>
      </c>
      <c r="B448" s="18" t="s">
        <v>112</v>
      </c>
      <c r="C448" s="18" t="s">
        <v>641</v>
      </c>
      <c r="D448" s="19">
        <v>4301071050</v>
      </c>
      <c r="E448" s="18">
        <v>4607111036216</v>
      </c>
      <c r="F448" s="20" t="s">
        <v>642</v>
      </c>
      <c r="G448" s="21"/>
      <c r="H448" s="22" t="s">
        <v>874</v>
      </c>
    </row>
    <row r="449" spans="1:8" x14ac:dyDescent="0.25">
      <c r="A449" s="17" t="s">
        <v>824</v>
      </c>
      <c r="B449" s="18" t="s">
        <v>634</v>
      </c>
      <c r="C449" s="18" t="s">
        <v>635</v>
      </c>
      <c r="D449" s="19">
        <v>4301071049</v>
      </c>
      <c r="E449" s="18">
        <v>4607111039293</v>
      </c>
      <c r="F449" s="20" t="s">
        <v>636</v>
      </c>
      <c r="G449" s="21"/>
      <c r="H449" s="22" t="s">
        <v>874</v>
      </c>
    </row>
    <row r="450" spans="1:8" x14ac:dyDescent="0.25">
      <c r="A450" s="17" t="s">
        <v>825</v>
      </c>
      <c r="B450" s="18" t="s">
        <v>666</v>
      </c>
      <c r="C450" s="18" t="s">
        <v>667</v>
      </c>
      <c r="D450" s="19">
        <v>4301135532</v>
      </c>
      <c r="E450" s="18">
        <v>4607111033994</v>
      </c>
      <c r="F450" s="20" t="s">
        <v>668</v>
      </c>
      <c r="G450" s="21"/>
      <c r="H450" s="22" t="s">
        <v>874</v>
      </c>
    </row>
    <row r="451" spans="1:8" x14ac:dyDescent="0.25">
      <c r="A451" s="17" t="s">
        <v>826</v>
      </c>
      <c r="B451" s="18" t="s">
        <v>669</v>
      </c>
      <c r="C451" s="18" t="s">
        <v>670</v>
      </c>
      <c r="D451" s="19">
        <v>4301135533</v>
      </c>
      <c r="E451" s="18">
        <v>4607111034014</v>
      </c>
      <c r="F451" s="20" t="s">
        <v>671</v>
      </c>
      <c r="G451" s="21"/>
      <c r="H451" s="22" t="s">
        <v>874</v>
      </c>
    </row>
    <row r="452" spans="1:8" x14ac:dyDescent="0.25">
      <c r="A452" s="17" t="s">
        <v>827</v>
      </c>
      <c r="B452" s="18" t="s">
        <v>646</v>
      </c>
      <c r="C452" s="18" t="s">
        <v>647</v>
      </c>
      <c r="D452" s="19">
        <v>4301135565</v>
      </c>
      <c r="E452" s="18">
        <v>4607111033451</v>
      </c>
      <c r="F452" s="20" t="s">
        <v>648</v>
      </c>
      <c r="G452" s="21"/>
      <c r="H452" s="22" t="s">
        <v>874</v>
      </c>
    </row>
    <row r="453" spans="1:8" x14ac:dyDescent="0.25">
      <c r="A453" s="17" t="s">
        <v>828</v>
      </c>
      <c r="B453" s="18" t="s">
        <v>384</v>
      </c>
      <c r="C453" s="18" t="s">
        <v>385</v>
      </c>
      <c r="D453" s="19">
        <v>4301136029</v>
      </c>
      <c r="E453" s="18">
        <v>4640242180410</v>
      </c>
      <c r="F453" s="20" t="s">
        <v>386</v>
      </c>
      <c r="G453" s="21"/>
      <c r="H453" s="22" t="s">
        <v>874</v>
      </c>
    </row>
    <row r="454" spans="1:8" x14ac:dyDescent="0.25">
      <c r="A454" s="17" t="s">
        <v>829</v>
      </c>
      <c r="B454" s="18" t="s">
        <v>557</v>
      </c>
      <c r="C454" s="18" t="s">
        <v>558</v>
      </c>
      <c r="D454" s="19">
        <v>4301135394</v>
      </c>
      <c r="E454" s="18">
        <v>4640242181561</v>
      </c>
      <c r="F454" s="20" t="s">
        <v>559</v>
      </c>
      <c r="G454" s="21"/>
      <c r="H454" s="22" t="s">
        <v>874</v>
      </c>
    </row>
    <row r="455" spans="1:8" x14ac:dyDescent="0.25">
      <c r="A455" s="17" t="s">
        <v>830</v>
      </c>
      <c r="B455" s="18" t="s">
        <v>609</v>
      </c>
      <c r="C455" s="18" t="s">
        <v>610</v>
      </c>
      <c r="D455" s="19">
        <v>4301135374</v>
      </c>
      <c r="E455" s="18">
        <v>4640242181424</v>
      </c>
      <c r="F455" s="20" t="s">
        <v>611</v>
      </c>
      <c r="G455" s="21"/>
      <c r="H455" s="22" t="s">
        <v>874</v>
      </c>
    </row>
    <row r="456" spans="1:8" x14ac:dyDescent="0.25">
      <c r="A456" s="17" t="s">
        <v>831</v>
      </c>
      <c r="B456" s="18" t="s">
        <v>875</v>
      </c>
      <c r="C456" s="18" t="s">
        <v>876</v>
      </c>
      <c r="D456" s="19">
        <v>4301132079</v>
      </c>
      <c r="E456" s="18">
        <v>4607111038487</v>
      </c>
      <c r="F456" s="20" t="s">
        <v>427</v>
      </c>
      <c r="G456" s="21"/>
      <c r="H456" s="22" t="s">
        <v>874</v>
      </c>
    </row>
    <row r="457" spans="1:8" x14ac:dyDescent="0.25">
      <c r="A457" s="17" t="s">
        <v>832</v>
      </c>
      <c r="B457" s="18" t="s">
        <v>164</v>
      </c>
      <c r="C457" s="18" t="s">
        <v>644</v>
      </c>
      <c r="D457" s="19">
        <v>4301071056</v>
      </c>
      <c r="E457" s="18">
        <v>4640242180250</v>
      </c>
      <c r="F457" s="20" t="s">
        <v>645</v>
      </c>
      <c r="G457" s="21"/>
      <c r="H457" s="22" t="s">
        <v>874</v>
      </c>
    </row>
    <row r="458" spans="1:8" x14ac:dyDescent="0.25">
      <c r="A458" s="17" t="s">
        <v>833</v>
      </c>
      <c r="B458" s="18" t="s">
        <v>299</v>
      </c>
      <c r="C458" s="18" t="s">
        <v>300</v>
      </c>
      <c r="D458" s="19">
        <v>4301136028</v>
      </c>
      <c r="E458" s="18">
        <v>4640242180304</v>
      </c>
      <c r="F458" s="20" t="s">
        <v>301</v>
      </c>
      <c r="G458" s="21"/>
      <c r="H458" s="22" t="s">
        <v>874</v>
      </c>
    </row>
    <row r="459" spans="1:8" x14ac:dyDescent="0.25">
      <c r="A459" s="17" t="s">
        <v>834</v>
      </c>
      <c r="B459" s="18" t="s">
        <v>109</v>
      </c>
      <c r="C459" s="18" t="s">
        <v>110</v>
      </c>
      <c r="D459" s="19">
        <v>4301070920</v>
      </c>
      <c r="E459" s="18">
        <v>4607111035929</v>
      </c>
      <c r="F459" s="20" t="s">
        <v>111</v>
      </c>
      <c r="G459" s="21"/>
      <c r="H459" s="22" t="s">
        <v>874</v>
      </c>
    </row>
    <row r="460" spans="1:8" x14ac:dyDescent="0.25">
      <c r="A460" s="17" t="s">
        <v>835</v>
      </c>
      <c r="B460" s="18" t="s">
        <v>763</v>
      </c>
      <c r="C460" s="18" t="s">
        <v>764</v>
      </c>
      <c r="D460" s="19">
        <v>4301135534</v>
      </c>
      <c r="E460" s="18">
        <v>4607111034199</v>
      </c>
      <c r="F460" s="20" t="s">
        <v>765</v>
      </c>
      <c r="G460" s="21"/>
      <c r="H460" s="22" t="s">
        <v>874</v>
      </c>
    </row>
    <row r="461" spans="1:8" x14ac:dyDescent="0.25">
      <c r="A461" s="17" t="s">
        <v>836</v>
      </c>
      <c r="B461" s="18" t="s">
        <v>760</v>
      </c>
      <c r="C461" s="18" t="s">
        <v>761</v>
      </c>
      <c r="D461" s="19">
        <v>4301132186</v>
      </c>
      <c r="E461" s="18">
        <v>4607111036520</v>
      </c>
      <c r="F461" s="20" t="s">
        <v>762</v>
      </c>
      <c r="G461" s="21"/>
      <c r="H461" s="22" t="s">
        <v>874</v>
      </c>
    </row>
    <row r="462" spans="1:8" x14ac:dyDescent="0.25">
      <c r="A462" s="17" t="s">
        <v>837</v>
      </c>
      <c r="B462" s="18" t="s">
        <v>622</v>
      </c>
      <c r="C462" s="18" t="s">
        <v>623</v>
      </c>
      <c r="D462" s="19">
        <v>4301071047</v>
      </c>
      <c r="E462" s="18">
        <v>4607111039330</v>
      </c>
      <c r="F462" s="20" t="s">
        <v>624</v>
      </c>
      <c r="G462" s="21"/>
      <c r="H462" s="22" t="s">
        <v>874</v>
      </c>
    </row>
    <row r="463" spans="1:8" x14ac:dyDescent="0.25">
      <c r="A463" s="17" t="s">
        <v>838</v>
      </c>
      <c r="B463" s="18" t="s">
        <v>877</v>
      </c>
      <c r="C463" s="18" t="s">
        <v>878</v>
      </c>
      <c r="D463" s="19">
        <v>4301131022</v>
      </c>
      <c r="E463" s="18">
        <v>4607111034120</v>
      </c>
      <c r="F463" s="20" t="s">
        <v>125</v>
      </c>
      <c r="G463" s="21"/>
      <c r="H463" s="22" t="s">
        <v>874</v>
      </c>
    </row>
    <row r="464" spans="1:8" x14ac:dyDescent="0.25">
      <c r="A464" s="17" t="s">
        <v>839</v>
      </c>
      <c r="B464" s="18" t="s">
        <v>712</v>
      </c>
      <c r="C464" s="18" t="s">
        <v>713</v>
      </c>
      <c r="D464" s="19">
        <v>4301135569</v>
      </c>
      <c r="E464" s="18">
        <v>4607111033628</v>
      </c>
      <c r="F464" s="20" t="s">
        <v>714</v>
      </c>
      <c r="G464" s="21"/>
      <c r="H464" s="22" t="s">
        <v>874</v>
      </c>
    </row>
    <row r="465" spans="1:8" x14ac:dyDescent="0.25">
      <c r="A465" s="17" t="s">
        <v>840</v>
      </c>
      <c r="B465" s="18" t="s">
        <v>567</v>
      </c>
      <c r="C465" s="18" t="s">
        <v>568</v>
      </c>
      <c r="D465" s="19">
        <v>4301135405</v>
      </c>
      <c r="E465" s="18">
        <v>4640242181523</v>
      </c>
      <c r="F465" s="20" t="s">
        <v>569</v>
      </c>
      <c r="G465" s="21"/>
      <c r="H465" s="22" t="s">
        <v>874</v>
      </c>
    </row>
    <row r="466" spans="1:8" x14ac:dyDescent="0.25">
      <c r="A466" s="17" t="s">
        <v>841</v>
      </c>
      <c r="B466" s="18" t="s">
        <v>724</v>
      </c>
      <c r="C466" s="18" t="s">
        <v>725</v>
      </c>
      <c r="D466" s="19">
        <v>4301135402</v>
      </c>
      <c r="E466" s="18">
        <v>4640242181493</v>
      </c>
      <c r="F466" s="20" t="s">
        <v>723</v>
      </c>
      <c r="G466" s="21"/>
      <c r="H466" s="22" t="s">
        <v>874</v>
      </c>
    </row>
    <row r="467" spans="1:8" x14ac:dyDescent="0.25">
      <c r="A467" s="17" t="s">
        <v>842</v>
      </c>
      <c r="B467" s="3" t="s">
        <v>904</v>
      </c>
      <c r="C467" s="3" t="s">
        <v>905</v>
      </c>
      <c r="D467" s="4">
        <v>4301131042</v>
      </c>
      <c r="E467" s="3">
        <v>4607111034137</v>
      </c>
      <c r="F467" s="5" t="s">
        <v>906</v>
      </c>
      <c r="G467" s="21"/>
      <c r="H467" s="22" t="s">
        <v>874</v>
      </c>
    </row>
    <row r="468" spans="1:8" x14ac:dyDescent="0.25">
      <c r="A468" s="17" t="s">
        <v>843</v>
      </c>
      <c r="B468" s="3" t="s">
        <v>910</v>
      </c>
      <c r="C468" s="3" t="s">
        <v>911</v>
      </c>
      <c r="D468" s="4">
        <v>4301136077</v>
      </c>
      <c r="E468" s="3">
        <v>4607025784319</v>
      </c>
      <c r="F468" s="5" t="s">
        <v>912</v>
      </c>
      <c r="G468" s="21"/>
      <c r="H468" s="22" t="s">
        <v>874</v>
      </c>
    </row>
    <row r="469" spans="1:8" x14ac:dyDescent="0.25">
      <c r="A469" s="17" t="s">
        <v>844</v>
      </c>
      <c r="B469" s="18" t="s">
        <v>470</v>
      </c>
      <c r="C469" s="18" t="s">
        <v>529</v>
      </c>
      <c r="D469" s="19">
        <v>4301135275</v>
      </c>
      <c r="E469" s="18">
        <v>4607111034380</v>
      </c>
      <c r="F469" s="20" t="s">
        <v>471</v>
      </c>
      <c r="G469" s="21"/>
      <c r="H469" s="22" t="s">
        <v>874</v>
      </c>
    </row>
    <row r="470" spans="1:8" x14ac:dyDescent="0.25">
      <c r="A470" s="17" t="s">
        <v>845</v>
      </c>
      <c r="B470" s="18" t="s">
        <v>479</v>
      </c>
      <c r="C470" s="18" t="s">
        <v>539</v>
      </c>
      <c r="D470" s="19">
        <v>4301135277</v>
      </c>
      <c r="E470" s="18">
        <v>4607111034397</v>
      </c>
      <c r="F470" s="20" t="s">
        <v>480</v>
      </c>
      <c r="G470" s="21"/>
      <c r="H470" s="22" t="s">
        <v>874</v>
      </c>
    </row>
    <row r="471" spans="1:8" x14ac:dyDescent="0.25">
      <c r="A471" s="17" t="s">
        <v>846</v>
      </c>
      <c r="B471" s="3" t="s">
        <v>892</v>
      </c>
      <c r="C471" s="3" t="s">
        <v>893</v>
      </c>
      <c r="D471" s="4">
        <v>4301132179</v>
      </c>
      <c r="E471" s="3">
        <v>4607111035691</v>
      </c>
      <c r="F471" s="5" t="s">
        <v>894</v>
      </c>
      <c r="G471" s="21"/>
      <c r="H471" s="22" t="s">
        <v>874</v>
      </c>
    </row>
    <row r="472" spans="1:8" x14ac:dyDescent="0.25">
      <c r="A472" s="17" t="s">
        <v>847</v>
      </c>
      <c r="B472" s="18" t="s">
        <v>757</v>
      </c>
      <c r="C472" s="18" t="s">
        <v>758</v>
      </c>
      <c r="D472" s="19">
        <v>4301132185</v>
      </c>
      <c r="E472" s="18">
        <v>4607111036537</v>
      </c>
      <c r="F472" s="20" t="s">
        <v>759</v>
      </c>
      <c r="G472" s="21"/>
      <c r="H472" s="22" t="s">
        <v>874</v>
      </c>
    </row>
    <row r="473" spans="1:8" x14ac:dyDescent="0.25">
      <c r="A473" s="17" t="s">
        <v>848</v>
      </c>
      <c r="B473" s="18" t="s">
        <v>377</v>
      </c>
      <c r="C473" s="18" t="s">
        <v>378</v>
      </c>
      <c r="D473" s="19">
        <v>4301131019</v>
      </c>
      <c r="E473" s="18">
        <v>4640242180427</v>
      </c>
      <c r="F473" s="20" t="s">
        <v>379</v>
      </c>
      <c r="G473" s="21"/>
      <c r="H473" s="22" t="s">
        <v>874</v>
      </c>
    </row>
    <row r="474" spans="1:8" x14ac:dyDescent="0.25">
      <c r="A474" s="17" t="s">
        <v>849</v>
      </c>
      <c r="B474" s="3" t="s">
        <v>913</v>
      </c>
      <c r="C474" s="3" t="s">
        <v>914</v>
      </c>
      <c r="D474" s="4">
        <v>4301135571</v>
      </c>
      <c r="E474" s="3">
        <v>4607111035028</v>
      </c>
      <c r="F474" s="5" t="s">
        <v>915</v>
      </c>
      <c r="G474" s="21"/>
      <c r="H474" s="22" t="s">
        <v>874</v>
      </c>
    </row>
    <row r="475" spans="1:8" x14ac:dyDescent="0.25">
      <c r="A475" s="17" t="s">
        <v>850</v>
      </c>
      <c r="B475" s="18" t="s">
        <v>745</v>
      </c>
      <c r="C475" s="18" t="s">
        <v>746</v>
      </c>
      <c r="D475" s="19">
        <v>4301135575</v>
      </c>
      <c r="E475" s="18">
        <v>4607111035141</v>
      </c>
      <c r="F475" s="20" t="s">
        <v>747</v>
      </c>
      <c r="G475" s="21"/>
      <c r="H475" s="22" t="s">
        <v>874</v>
      </c>
    </row>
    <row r="476" spans="1:8" ht="22.5" x14ac:dyDescent="0.25">
      <c r="A476" s="17" t="s">
        <v>852</v>
      </c>
      <c r="B476" s="18" t="s">
        <v>493</v>
      </c>
      <c r="C476" s="18" t="s">
        <v>494</v>
      </c>
      <c r="D476" s="19">
        <v>4301070960</v>
      </c>
      <c r="E476" s="18">
        <v>4607111038623</v>
      </c>
      <c r="F476" s="20" t="s">
        <v>495</v>
      </c>
      <c r="G476" s="21"/>
      <c r="H476" s="22" t="s">
        <v>874</v>
      </c>
    </row>
    <row r="477" spans="1:8" x14ac:dyDescent="0.25">
      <c r="A477" s="17" t="s">
        <v>853</v>
      </c>
      <c r="B477" s="18" t="s">
        <v>370</v>
      </c>
      <c r="C477" s="18" t="s">
        <v>371</v>
      </c>
      <c r="D477" s="19">
        <v>4301070966</v>
      </c>
      <c r="E477" s="18">
        <v>4607111038135</v>
      </c>
      <c r="F477" s="20" t="s">
        <v>369</v>
      </c>
      <c r="G477" s="21"/>
      <c r="H477" s="22" t="s">
        <v>874</v>
      </c>
    </row>
    <row r="478" spans="1:8" x14ac:dyDescent="0.25">
      <c r="A478" s="10" t="s">
        <v>922</v>
      </c>
      <c r="B478" s="3" t="s">
        <v>879</v>
      </c>
      <c r="C478" s="3" t="s">
        <v>880</v>
      </c>
      <c r="D478" s="4">
        <v>4301070990</v>
      </c>
      <c r="E478" s="3">
        <v>4607111038494</v>
      </c>
      <c r="F478" s="5" t="s">
        <v>881</v>
      </c>
      <c r="G478" s="1"/>
      <c r="H478" s="16" t="s">
        <v>874</v>
      </c>
    </row>
    <row r="479" spans="1:8" x14ac:dyDescent="0.25">
      <c r="A479" s="17" t="s">
        <v>854</v>
      </c>
      <c r="B479" s="18" t="s">
        <v>879</v>
      </c>
      <c r="C479" s="18" t="s">
        <v>880</v>
      </c>
      <c r="D479" s="19">
        <v>4301070990</v>
      </c>
      <c r="E479" s="18">
        <v>4607111038494</v>
      </c>
      <c r="F479" s="20" t="s">
        <v>881</v>
      </c>
      <c r="G479" s="21"/>
      <c r="H479" s="22" t="s">
        <v>874</v>
      </c>
    </row>
    <row r="480" spans="1:8" x14ac:dyDescent="0.25">
      <c r="A480" s="17" t="s">
        <v>855</v>
      </c>
      <c r="B480" s="18" t="s">
        <v>154</v>
      </c>
      <c r="C480" s="18" t="s">
        <v>155</v>
      </c>
      <c r="D480" s="19">
        <v>4301070921</v>
      </c>
      <c r="E480" s="18">
        <v>4607111035905</v>
      </c>
      <c r="F480" s="20" t="s">
        <v>156</v>
      </c>
      <c r="G480" s="21"/>
      <c r="H480" s="22" t="s">
        <v>874</v>
      </c>
    </row>
    <row r="481" spans="1:8" x14ac:dyDescent="0.25">
      <c r="A481" s="17" t="s">
        <v>856</v>
      </c>
      <c r="B481" s="18" t="s">
        <v>561</v>
      </c>
      <c r="C481" s="18" t="s">
        <v>562</v>
      </c>
      <c r="D481" s="19">
        <v>4301135311</v>
      </c>
      <c r="E481" s="18">
        <v>4607111039095</v>
      </c>
      <c r="F481" s="20" t="s">
        <v>560</v>
      </c>
      <c r="G481" s="21"/>
      <c r="H481" s="22" t="s">
        <v>874</v>
      </c>
    </row>
    <row r="482" spans="1:8" x14ac:dyDescent="0.25">
      <c r="A482" s="17" t="s">
        <v>857</v>
      </c>
      <c r="B482" s="18" t="s">
        <v>185</v>
      </c>
      <c r="C482" s="18" t="s">
        <v>533</v>
      </c>
      <c r="D482" s="19">
        <v>4301135285</v>
      </c>
      <c r="E482" s="18">
        <v>4607111036407</v>
      </c>
      <c r="F482" s="20" t="s">
        <v>186</v>
      </c>
      <c r="G482" s="21"/>
      <c r="H482" s="22" t="s">
        <v>874</v>
      </c>
    </row>
    <row r="483" spans="1:8" x14ac:dyDescent="0.25">
      <c r="A483" s="17" t="s">
        <v>730</v>
      </c>
      <c r="B483" s="18" t="s">
        <v>728</v>
      </c>
      <c r="C483" s="18" t="s">
        <v>729</v>
      </c>
      <c r="D483" s="19">
        <v>4301135596</v>
      </c>
      <c r="E483" s="18">
        <v>4607111039613</v>
      </c>
      <c r="F483" s="20" t="s">
        <v>730</v>
      </c>
      <c r="G483" s="21"/>
      <c r="H483" s="22" t="s">
        <v>874</v>
      </c>
    </row>
    <row r="484" spans="1:8" x14ac:dyDescent="0.25">
      <c r="A484" s="17" t="s">
        <v>858</v>
      </c>
      <c r="B484" s="18" t="s">
        <v>127</v>
      </c>
      <c r="C484" s="18" t="s">
        <v>128</v>
      </c>
      <c r="D484" s="19">
        <v>4301080153</v>
      </c>
      <c r="E484" s="18">
        <v>4607111036827</v>
      </c>
      <c r="F484" s="20" t="s">
        <v>129</v>
      </c>
      <c r="G484" s="21"/>
      <c r="H484" s="22" t="s">
        <v>874</v>
      </c>
    </row>
    <row r="485" spans="1:8" x14ac:dyDescent="0.25">
      <c r="A485" s="17" t="s">
        <v>859</v>
      </c>
      <c r="B485" s="18" t="s">
        <v>742</v>
      </c>
      <c r="C485" s="18" t="s">
        <v>743</v>
      </c>
      <c r="D485" s="19">
        <v>4301135584</v>
      </c>
      <c r="E485" s="18">
        <v>4607111033659</v>
      </c>
      <c r="F485" s="20" t="s">
        <v>744</v>
      </c>
      <c r="G485" s="21"/>
      <c r="H485" s="22" t="s">
        <v>874</v>
      </c>
    </row>
    <row r="486" spans="1:8" x14ac:dyDescent="0.25">
      <c r="A486" s="17" t="s">
        <v>860</v>
      </c>
      <c r="B486" s="18" t="s">
        <v>683</v>
      </c>
      <c r="C486" s="18" t="s">
        <v>684</v>
      </c>
      <c r="D486" s="19">
        <v>4301071044</v>
      </c>
      <c r="E486" s="18">
        <v>4607111039385</v>
      </c>
      <c r="F486" s="20" t="s">
        <v>685</v>
      </c>
      <c r="G486" s="21"/>
      <c r="H486" s="22" t="s">
        <v>874</v>
      </c>
    </row>
    <row r="487" spans="1:8" x14ac:dyDescent="0.25">
      <c r="A487" s="17" t="s">
        <v>861</v>
      </c>
      <c r="B487" s="18" t="s">
        <v>700</v>
      </c>
      <c r="C487" s="18" t="s">
        <v>701</v>
      </c>
      <c r="D487" s="19">
        <v>4301071031</v>
      </c>
      <c r="E487" s="18">
        <v>4607111038982</v>
      </c>
      <c r="F487" s="20" t="s">
        <v>702</v>
      </c>
      <c r="G487" s="21"/>
      <c r="H487" s="22" t="s">
        <v>874</v>
      </c>
    </row>
    <row r="488" spans="1:8" x14ac:dyDescent="0.25">
      <c r="A488" s="17" t="s">
        <v>862</v>
      </c>
      <c r="B488" s="18" t="s">
        <v>181</v>
      </c>
      <c r="C488" s="18" t="s">
        <v>182</v>
      </c>
      <c r="D488" s="19">
        <v>4301070917</v>
      </c>
      <c r="E488" s="18">
        <v>4607111035912</v>
      </c>
      <c r="F488" s="20" t="s">
        <v>183</v>
      </c>
      <c r="G488" s="21"/>
      <c r="H488" s="22" t="s">
        <v>874</v>
      </c>
    </row>
    <row r="489" spans="1:8" x14ac:dyDescent="0.25">
      <c r="A489" s="17" t="s">
        <v>863</v>
      </c>
      <c r="B489" s="18" t="s">
        <v>169</v>
      </c>
      <c r="C489" s="18" t="s">
        <v>534</v>
      </c>
      <c r="D489" s="19">
        <v>4301136042</v>
      </c>
      <c r="E489" s="18">
        <v>4607025784012</v>
      </c>
      <c r="F489" s="20" t="s">
        <v>170</v>
      </c>
      <c r="G489" s="21"/>
      <c r="H489" s="22" t="s">
        <v>874</v>
      </c>
    </row>
    <row r="490" spans="1:8" x14ac:dyDescent="0.25">
      <c r="A490" s="17" t="s">
        <v>864</v>
      </c>
      <c r="B490" s="18" t="s">
        <v>618</v>
      </c>
      <c r="C490" s="18" t="s">
        <v>619</v>
      </c>
      <c r="D490" s="19">
        <v>4301071046</v>
      </c>
      <c r="E490" s="18">
        <v>4607111039354</v>
      </c>
      <c r="F490" s="20" t="s">
        <v>620</v>
      </c>
      <c r="G490" s="21"/>
      <c r="H490" s="22" t="s">
        <v>874</v>
      </c>
    </row>
    <row r="491" spans="1:8" ht="22.5" x14ac:dyDescent="0.25">
      <c r="A491" s="17" t="s">
        <v>865</v>
      </c>
      <c r="B491" s="18" t="s">
        <v>882</v>
      </c>
      <c r="C491" s="18" t="s">
        <v>883</v>
      </c>
      <c r="D491" s="19">
        <v>4301070959</v>
      </c>
      <c r="E491" s="18">
        <v>4607111038616</v>
      </c>
      <c r="F491" s="20" t="s">
        <v>884</v>
      </c>
      <c r="G491" s="21"/>
      <c r="H491" s="22" t="s">
        <v>874</v>
      </c>
    </row>
    <row r="492" spans="1:8" ht="22.5" x14ac:dyDescent="0.25">
      <c r="A492" s="17" t="s">
        <v>866</v>
      </c>
      <c r="B492" s="18" t="s">
        <v>885</v>
      </c>
      <c r="C492" s="18" t="s">
        <v>886</v>
      </c>
      <c r="D492" s="19">
        <v>4301070962</v>
      </c>
      <c r="E492" s="18">
        <v>4607111038609</v>
      </c>
      <c r="F492" s="20" t="s">
        <v>887</v>
      </c>
      <c r="G492" s="21"/>
      <c r="H492" s="22" t="s">
        <v>874</v>
      </c>
    </row>
    <row r="493" spans="1:8" x14ac:dyDescent="0.25">
      <c r="A493" s="17" t="s">
        <v>867</v>
      </c>
      <c r="B493" s="18" t="s">
        <v>254</v>
      </c>
      <c r="C493" s="18" t="s">
        <v>255</v>
      </c>
      <c r="D493" s="19">
        <v>4301070948</v>
      </c>
      <c r="E493" s="18">
        <v>4607111037022</v>
      </c>
      <c r="F493" s="20" t="s">
        <v>152</v>
      </c>
      <c r="G493" s="21"/>
      <c r="H493" s="22" t="s">
        <v>874</v>
      </c>
    </row>
    <row r="494" spans="1:8" x14ac:dyDescent="0.25">
      <c r="A494" s="17" t="s">
        <v>868</v>
      </c>
      <c r="B494" s="18" t="s">
        <v>717</v>
      </c>
      <c r="C494" s="18" t="s">
        <v>718</v>
      </c>
      <c r="D494" s="19">
        <v>4301135570</v>
      </c>
      <c r="E494" s="18">
        <v>4607111035806</v>
      </c>
      <c r="F494" s="20" t="s">
        <v>719</v>
      </c>
      <c r="G494" s="21"/>
      <c r="H494" s="22" t="s">
        <v>874</v>
      </c>
    </row>
    <row r="495" spans="1:8" x14ac:dyDescent="0.25">
      <c r="A495" s="17" t="s">
        <v>869</v>
      </c>
      <c r="B495" s="18" t="s">
        <v>749</v>
      </c>
      <c r="C495" s="18" t="s">
        <v>750</v>
      </c>
      <c r="D495" s="19">
        <v>4301071032</v>
      </c>
      <c r="E495" s="18">
        <v>4607111038999</v>
      </c>
      <c r="F495" s="20" t="s">
        <v>751</v>
      </c>
      <c r="G495" s="21"/>
      <c r="H495" s="22" t="s">
        <v>874</v>
      </c>
    </row>
    <row r="496" spans="1:8" x14ac:dyDescent="0.25">
      <c r="A496" s="17" t="s">
        <v>870</v>
      </c>
      <c r="B496" s="18" t="s">
        <v>687</v>
      </c>
      <c r="C496" s="18" t="s">
        <v>688</v>
      </c>
      <c r="D496" s="19">
        <v>4301071045</v>
      </c>
      <c r="E496" s="18">
        <v>4607111039392</v>
      </c>
      <c r="F496" s="20" t="s">
        <v>689</v>
      </c>
      <c r="G496" s="21"/>
      <c r="H496" s="22" t="s">
        <v>874</v>
      </c>
    </row>
    <row r="497" spans="1:8" x14ac:dyDescent="0.25">
      <c r="A497" s="17" t="s">
        <v>871</v>
      </c>
      <c r="B497" s="18" t="s">
        <v>489</v>
      </c>
      <c r="C497" s="18" t="s">
        <v>490</v>
      </c>
      <c r="D497" s="19">
        <v>4301070963</v>
      </c>
      <c r="E497" s="18">
        <v>4607111038630</v>
      </c>
      <c r="F497" s="20" t="s">
        <v>491</v>
      </c>
      <c r="G497" s="21"/>
      <c r="H497" s="22" t="s">
        <v>874</v>
      </c>
    </row>
    <row r="498" spans="1:8" x14ac:dyDescent="0.25">
      <c r="A498" s="17" t="s">
        <v>872</v>
      </c>
      <c r="B498" s="18" t="s">
        <v>600</v>
      </c>
      <c r="C498" s="18" t="s">
        <v>601</v>
      </c>
      <c r="D498" s="19">
        <v>4301071054</v>
      </c>
      <c r="E498" s="18">
        <v>4607111035639</v>
      </c>
      <c r="F498" s="20" t="s">
        <v>602</v>
      </c>
      <c r="G498" s="21"/>
      <c r="H498" s="22" t="s">
        <v>874</v>
      </c>
    </row>
    <row r="499" spans="1:8" x14ac:dyDescent="0.25">
      <c r="A499" s="17" t="s">
        <v>873</v>
      </c>
      <c r="B499" s="18" t="s">
        <v>342</v>
      </c>
      <c r="C499" s="18" t="s">
        <v>570</v>
      </c>
      <c r="D499" s="19">
        <v>4301135540</v>
      </c>
      <c r="E499" s="18">
        <v>4607111035646</v>
      </c>
      <c r="F499" s="20" t="s">
        <v>571</v>
      </c>
      <c r="G499" s="21"/>
      <c r="H499" s="22" t="s">
        <v>874</v>
      </c>
    </row>
  </sheetData>
  <autoFilter ref="A1:F499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2025-05-21T10:25:52Z</dcterms:modified>
</cp:coreProperties>
</file>