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DAD919-B0B3-4CB9-97E0-ED4432AFE5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2" l="1"/>
  <c r="X487" i="2"/>
  <c r="BO486" i="2"/>
  <c r="BM486" i="2"/>
  <c r="Y486" i="2"/>
  <c r="Z499" i="2" s="1"/>
  <c r="P486" i="2"/>
  <c r="X483" i="2"/>
  <c r="X482" i="2"/>
  <c r="BO481" i="2"/>
  <c r="BM481" i="2"/>
  <c r="Y481" i="2"/>
  <c r="BN481" i="2" s="1"/>
  <c r="P481" i="2"/>
  <c r="BO480" i="2"/>
  <c r="BM480" i="2"/>
  <c r="Y480" i="2"/>
  <c r="BP480" i="2" s="1"/>
  <c r="P480" i="2"/>
  <c r="X478" i="2"/>
  <c r="X477" i="2"/>
  <c r="BO476" i="2"/>
  <c r="BM476" i="2"/>
  <c r="Y476" i="2"/>
  <c r="BN476" i="2" s="1"/>
  <c r="P476" i="2"/>
  <c r="X474" i="2"/>
  <c r="X473" i="2"/>
  <c r="BO472" i="2"/>
  <c r="BM472" i="2"/>
  <c r="Y472" i="2"/>
  <c r="BP472" i="2" s="1"/>
  <c r="P472" i="2"/>
  <c r="BO471" i="2"/>
  <c r="BM471" i="2"/>
  <c r="Z471" i="2"/>
  <c r="Y471" i="2"/>
  <c r="BP471" i="2" s="1"/>
  <c r="P471" i="2"/>
  <c r="X469" i="2"/>
  <c r="X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P465" i="2"/>
  <c r="X463" i="2"/>
  <c r="X462" i="2"/>
  <c r="BO461" i="2"/>
  <c r="BN461" i="2"/>
  <c r="BM461" i="2"/>
  <c r="Y461" i="2"/>
  <c r="BP461" i="2" s="1"/>
  <c r="P461" i="2"/>
  <c r="BO460" i="2"/>
  <c r="BM460" i="2"/>
  <c r="Y460" i="2"/>
  <c r="Y462" i="2" s="1"/>
  <c r="P460" i="2"/>
  <c r="BP459" i="2"/>
  <c r="BO459" i="2"/>
  <c r="BN459" i="2"/>
  <c r="BM459" i="2"/>
  <c r="Y459" i="2"/>
  <c r="Z459" i="2" s="1"/>
  <c r="P459" i="2"/>
  <c r="BP458" i="2"/>
  <c r="BO458" i="2"/>
  <c r="BN458" i="2"/>
  <c r="BM458" i="2"/>
  <c r="Y458" i="2"/>
  <c r="P458" i="2"/>
  <c r="X454" i="2"/>
  <c r="X453" i="2"/>
  <c r="BO452" i="2"/>
  <c r="BM452" i="2"/>
  <c r="Y452" i="2"/>
  <c r="BN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Y454" i="2" s="1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BO444" i="2"/>
  <c r="BM444" i="2"/>
  <c r="Z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Z437" i="2"/>
  <c r="Y437" i="2"/>
  <c r="BP437" i="2" s="1"/>
  <c r="P437" i="2"/>
  <c r="BO436" i="2"/>
  <c r="BM436" i="2"/>
  <c r="Y436" i="2"/>
  <c r="P436" i="2"/>
  <c r="BO435" i="2"/>
  <c r="BM435" i="2"/>
  <c r="Y435" i="2"/>
  <c r="Z435" i="2" s="1"/>
  <c r="P435" i="2"/>
  <c r="X433" i="2"/>
  <c r="X432" i="2"/>
  <c r="BP431" i="2"/>
  <c r="BO431" i="2"/>
  <c r="BN431" i="2"/>
  <c r="BM431" i="2"/>
  <c r="Z431" i="2"/>
  <c r="Y431" i="2"/>
  <c r="P431" i="2"/>
  <c r="BP430" i="2"/>
  <c r="BO430" i="2"/>
  <c r="BM430" i="2"/>
  <c r="Z430" i="2"/>
  <c r="Y430" i="2"/>
  <c r="BN430" i="2" s="1"/>
  <c r="P430" i="2"/>
  <c r="BP429" i="2"/>
  <c r="BO429" i="2"/>
  <c r="BM429" i="2"/>
  <c r="Z429" i="2"/>
  <c r="Y429" i="2"/>
  <c r="BN429" i="2" s="1"/>
  <c r="P429" i="2"/>
  <c r="BO428" i="2"/>
  <c r="BM428" i="2"/>
  <c r="Y428" i="2"/>
  <c r="P428" i="2"/>
  <c r="BO427" i="2"/>
  <c r="BM427" i="2"/>
  <c r="Z427" i="2"/>
  <c r="Y427" i="2"/>
  <c r="BP427" i="2" s="1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P422" i="2"/>
  <c r="BO421" i="2"/>
  <c r="BM421" i="2"/>
  <c r="Y421" i="2"/>
  <c r="P421" i="2"/>
  <c r="X417" i="2"/>
  <c r="X416" i="2"/>
  <c r="BO415" i="2"/>
  <c r="BM415" i="2"/>
  <c r="Z415" i="2"/>
  <c r="Z416" i="2" s="1"/>
  <c r="Y415" i="2"/>
  <c r="BP415" i="2" s="1"/>
  <c r="P415" i="2"/>
  <c r="X412" i="2"/>
  <c r="X411" i="2"/>
  <c r="BP410" i="2"/>
  <c r="BO410" i="2"/>
  <c r="BN410" i="2"/>
  <c r="BM410" i="2"/>
  <c r="Z410" i="2"/>
  <c r="Y410" i="2"/>
  <c r="P410" i="2"/>
  <c r="BP409" i="2"/>
  <c r="BO409" i="2"/>
  <c r="BM409" i="2"/>
  <c r="Z409" i="2"/>
  <c r="Y409" i="2"/>
  <c r="BN409" i="2" s="1"/>
  <c r="P409" i="2"/>
  <c r="BO408" i="2"/>
  <c r="BM408" i="2"/>
  <c r="Y408" i="2"/>
  <c r="P408" i="2"/>
  <c r="BO407" i="2"/>
  <c r="BM407" i="2"/>
  <c r="Y407" i="2"/>
  <c r="P407" i="2"/>
  <c r="X405" i="2"/>
  <c r="X404" i="2"/>
  <c r="BO403" i="2"/>
  <c r="BM403" i="2"/>
  <c r="Y403" i="2"/>
  <c r="V499" i="2" s="1"/>
  <c r="P403" i="2"/>
  <c r="X400" i="2"/>
  <c r="X399" i="2"/>
  <c r="BO398" i="2"/>
  <c r="BM398" i="2"/>
  <c r="Y398" i="2"/>
  <c r="P398" i="2"/>
  <c r="BO397" i="2"/>
  <c r="BM397" i="2"/>
  <c r="Z397" i="2"/>
  <c r="Y397" i="2"/>
  <c r="BP397" i="2" s="1"/>
  <c r="P397" i="2"/>
  <c r="X395" i="2"/>
  <c r="X394" i="2"/>
  <c r="BP393" i="2"/>
  <c r="BO393" i="2"/>
  <c r="BM393" i="2"/>
  <c r="Z393" i="2"/>
  <c r="Y393" i="2"/>
  <c r="BN393" i="2" s="1"/>
  <c r="P393" i="2"/>
  <c r="BO392" i="2"/>
  <c r="BM392" i="2"/>
  <c r="Y392" i="2"/>
  <c r="P392" i="2"/>
  <c r="BO391" i="2"/>
  <c r="BM391" i="2"/>
  <c r="Z391" i="2"/>
  <c r="Y391" i="2"/>
  <c r="BP391" i="2" s="1"/>
  <c r="P391" i="2"/>
  <c r="BO390" i="2"/>
  <c r="BM390" i="2"/>
  <c r="Y390" i="2"/>
  <c r="P390" i="2"/>
  <c r="BO389" i="2"/>
  <c r="BM389" i="2"/>
  <c r="Y389" i="2"/>
  <c r="Z389" i="2" s="1"/>
  <c r="P389" i="2"/>
  <c r="BO388" i="2"/>
  <c r="BM388" i="2"/>
  <c r="Z388" i="2"/>
  <c r="Y388" i="2"/>
  <c r="BP388" i="2" s="1"/>
  <c r="P388" i="2"/>
  <c r="BO387" i="2"/>
  <c r="BM387" i="2"/>
  <c r="Y387" i="2"/>
  <c r="P387" i="2"/>
  <c r="BO386" i="2"/>
  <c r="BM386" i="2"/>
  <c r="Y386" i="2"/>
  <c r="BN386" i="2" s="1"/>
  <c r="P386" i="2"/>
  <c r="BO385" i="2"/>
  <c r="BM385" i="2"/>
  <c r="Y385" i="2"/>
  <c r="P385" i="2"/>
  <c r="X381" i="2"/>
  <c r="X380" i="2"/>
  <c r="BO379" i="2"/>
  <c r="BM379" i="2"/>
  <c r="Z379" i="2"/>
  <c r="Y379" i="2"/>
  <c r="BP379" i="2" s="1"/>
  <c r="P379" i="2"/>
  <c r="BO378" i="2"/>
  <c r="BM378" i="2"/>
  <c r="Y378" i="2"/>
  <c r="P378" i="2"/>
  <c r="Y376" i="2"/>
  <c r="X376" i="2"/>
  <c r="X375" i="2"/>
  <c r="BP374" i="2"/>
  <c r="BO374" i="2"/>
  <c r="BM374" i="2"/>
  <c r="Z374" i="2"/>
  <c r="Y374" i="2"/>
  <c r="BN374" i="2" s="1"/>
  <c r="P374" i="2"/>
  <c r="BO373" i="2"/>
  <c r="BM373" i="2"/>
  <c r="Y373" i="2"/>
  <c r="P373" i="2"/>
  <c r="X371" i="2"/>
  <c r="X370" i="2"/>
  <c r="BO369" i="2"/>
  <c r="BN369" i="2"/>
  <c r="BM369" i="2"/>
  <c r="Y369" i="2"/>
  <c r="BP369" i="2" s="1"/>
  <c r="P369" i="2"/>
  <c r="BO368" i="2"/>
  <c r="BM368" i="2"/>
  <c r="Y368" i="2"/>
  <c r="Y370" i="2" s="1"/>
  <c r="P368" i="2"/>
  <c r="X365" i="2"/>
  <c r="Y364" i="2"/>
  <c r="X364" i="2"/>
  <c r="BO363" i="2"/>
  <c r="BM363" i="2"/>
  <c r="Z363" i="2"/>
  <c r="Z364" i="2" s="1"/>
  <c r="Y363" i="2"/>
  <c r="BP363" i="2" s="1"/>
  <c r="P363" i="2"/>
  <c r="X361" i="2"/>
  <c r="X360" i="2"/>
  <c r="BP359" i="2"/>
  <c r="BO359" i="2"/>
  <c r="BM359" i="2"/>
  <c r="Z359" i="2"/>
  <c r="Y359" i="2"/>
  <c r="Y361" i="2" s="1"/>
  <c r="P359" i="2"/>
  <c r="BP358" i="2"/>
  <c r="BO358" i="2"/>
  <c r="BM358" i="2"/>
  <c r="Z358" i="2"/>
  <c r="Z360" i="2" s="1"/>
  <c r="Y358" i="2"/>
  <c r="BN358" i="2" s="1"/>
  <c r="P358" i="2"/>
  <c r="X356" i="2"/>
  <c r="Y355" i="2"/>
  <c r="X355" i="2"/>
  <c r="BP354" i="2"/>
  <c r="BO354" i="2"/>
  <c r="BN354" i="2"/>
  <c r="BM354" i="2"/>
  <c r="Z354" i="2"/>
  <c r="Y354" i="2"/>
  <c r="P354" i="2"/>
  <c r="BP353" i="2"/>
  <c r="BO353" i="2"/>
  <c r="BN353" i="2"/>
  <c r="BM353" i="2"/>
  <c r="Y353" i="2"/>
  <c r="Z353" i="2" s="1"/>
  <c r="P353" i="2"/>
  <c r="X351" i="2"/>
  <c r="X350" i="2"/>
  <c r="BO349" i="2"/>
  <c r="BM349" i="2"/>
  <c r="Y349" i="2"/>
  <c r="BN349" i="2" s="1"/>
  <c r="P349" i="2"/>
  <c r="BO348" i="2"/>
  <c r="BN348" i="2"/>
  <c r="BM348" i="2"/>
  <c r="Z348" i="2"/>
  <c r="Y348" i="2"/>
  <c r="BP348" i="2" s="1"/>
  <c r="P348" i="2"/>
  <c r="BO347" i="2"/>
  <c r="BM347" i="2"/>
  <c r="Y347" i="2"/>
  <c r="BP347" i="2" s="1"/>
  <c r="P347" i="2"/>
  <c r="BO346" i="2"/>
  <c r="BN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Z343" i="2" s="1"/>
  <c r="P343" i="2"/>
  <c r="X339" i="2"/>
  <c r="X338" i="2"/>
  <c r="BO337" i="2"/>
  <c r="BM337" i="2"/>
  <c r="Y337" i="2"/>
  <c r="BN337" i="2" s="1"/>
  <c r="P337" i="2"/>
  <c r="BO336" i="2"/>
  <c r="BM336" i="2"/>
  <c r="Y336" i="2"/>
  <c r="P336" i="2"/>
  <c r="BO335" i="2"/>
  <c r="BN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Z329" i="2" s="1"/>
  <c r="P329" i="2"/>
  <c r="BO328" i="2"/>
  <c r="BM328" i="2"/>
  <c r="Z328" i="2"/>
  <c r="Y328" i="2"/>
  <c r="P328" i="2"/>
  <c r="X326" i="2"/>
  <c r="X325" i="2"/>
  <c r="BP324" i="2"/>
  <c r="BO324" i="2"/>
  <c r="BM324" i="2"/>
  <c r="Z324" i="2"/>
  <c r="Y324" i="2"/>
  <c r="BN324" i="2" s="1"/>
  <c r="P324" i="2"/>
  <c r="BP323" i="2"/>
  <c r="BO323" i="2"/>
  <c r="BM323" i="2"/>
  <c r="Z323" i="2"/>
  <c r="Y323" i="2"/>
  <c r="BN323" i="2" s="1"/>
  <c r="P323" i="2"/>
  <c r="BO322" i="2"/>
  <c r="BM322" i="2"/>
  <c r="Y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Z316" i="2"/>
  <c r="Y316" i="2"/>
  <c r="BP316" i="2" s="1"/>
  <c r="P316" i="2"/>
  <c r="BO315" i="2"/>
  <c r="BM315" i="2"/>
  <c r="Y315" i="2"/>
  <c r="P315" i="2"/>
  <c r="X313" i="2"/>
  <c r="X312" i="2"/>
  <c r="BO311" i="2"/>
  <c r="BM311" i="2"/>
  <c r="Y311" i="2"/>
  <c r="P311" i="2"/>
  <c r="BP310" i="2"/>
  <c r="BO310" i="2"/>
  <c r="BN310" i="2"/>
  <c r="BM310" i="2"/>
  <c r="Z310" i="2"/>
  <c r="Y310" i="2"/>
  <c r="P310" i="2"/>
  <c r="BP309" i="2"/>
  <c r="BO309" i="2"/>
  <c r="BM309" i="2"/>
  <c r="Z309" i="2"/>
  <c r="Y309" i="2"/>
  <c r="BN309" i="2" s="1"/>
  <c r="P309" i="2"/>
  <c r="BP308" i="2"/>
  <c r="BO308" i="2"/>
  <c r="BM308" i="2"/>
  <c r="Z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Z303" i="2" s="1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P299" i="2"/>
  <c r="BO299" i="2"/>
  <c r="BM299" i="2"/>
  <c r="Z299" i="2"/>
  <c r="Y299" i="2"/>
  <c r="BN299" i="2" s="1"/>
  <c r="P299" i="2"/>
  <c r="BP298" i="2"/>
  <c r="BO298" i="2"/>
  <c r="BM298" i="2"/>
  <c r="Z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Z293" i="2" s="1"/>
  <c r="P293" i="2"/>
  <c r="BP292" i="2"/>
  <c r="BO292" i="2"/>
  <c r="BN292" i="2"/>
  <c r="BM292" i="2"/>
  <c r="Z292" i="2"/>
  <c r="Y292" i="2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P289" i="2"/>
  <c r="BO289" i="2"/>
  <c r="BM289" i="2"/>
  <c r="Z289" i="2"/>
  <c r="Y289" i="2"/>
  <c r="P289" i="2"/>
  <c r="Y286" i="2"/>
  <c r="X286" i="2"/>
  <c r="Y285" i="2"/>
  <c r="X285" i="2"/>
  <c r="BO284" i="2"/>
  <c r="BM284" i="2"/>
  <c r="Y284" i="2"/>
  <c r="BP284" i="2" s="1"/>
  <c r="P284" i="2"/>
  <c r="X282" i="2"/>
  <c r="X281" i="2"/>
  <c r="BO280" i="2"/>
  <c r="BN280" i="2"/>
  <c r="BM280" i="2"/>
  <c r="Z280" i="2"/>
  <c r="Y280" i="2"/>
  <c r="P280" i="2"/>
  <c r="BO279" i="2"/>
  <c r="BM279" i="2"/>
  <c r="Y279" i="2"/>
  <c r="P279" i="2"/>
  <c r="X276" i="2"/>
  <c r="X275" i="2"/>
  <c r="BP274" i="2"/>
  <c r="BO274" i="2"/>
  <c r="BM274" i="2"/>
  <c r="Y274" i="2"/>
  <c r="P274" i="2"/>
  <c r="BO273" i="2"/>
  <c r="BM273" i="2"/>
  <c r="Z273" i="2"/>
  <c r="Y273" i="2"/>
  <c r="BP273" i="2" s="1"/>
  <c r="P273" i="2"/>
  <c r="BO272" i="2"/>
  <c r="BM272" i="2"/>
  <c r="Y272" i="2"/>
  <c r="P272" i="2"/>
  <c r="X269" i="2"/>
  <c r="X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P264" i="2"/>
  <c r="BO264" i="2"/>
  <c r="BM264" i="2"/>
  <c r="Y264" i="2"/>
  <c r="P264" i="2"/>
  <c r="X261" i="2"/>
  <c r="X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M256" i="2"/>
  <c r="Y256" i="2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Z246" i="2" s="1"/>
  <c r="P246" i="2"/>
  <c r="X244" i="2"/>
  <c r="X243" i="2"/>
  <c r="BO242" i="2"/>
  <c r="BM242" i="2"/>
  <c r="Y242" i="2"/>
  <c r="BN242" i="2" s="1"/>
  <c r="P242" i="2"/>
  <c r="X240" i="2"/>
  <c r="X239" i="2"/>
  <c r="BO238" i="2"/>
  <c r="BM238" i="2"/>
  <c r="Y238" i="2"/>
  <c r="Y240" i="2" s="1"/>
  <c r="P238" i="2"/>
  <c r="X236" i="2"/>
  <c r="X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P231" i="2"/>
  <c r="BO231" i="2"/>
  <c r="BN231" i="2"/>
  <c r="BM231" i="2"/>
  <c r="Z231" i="2"/>
  <c r="Y231" i="2"/>
  <c r="P231" i="2"/>
  <c r="BO230" i="2"/>
  <c r="BM230" i="2"/>
  <c r="Z230" i="2"/>
  <c r="Y230" i="2"/>
  <c r="BN230" i="2" s="1"/>
  <c r="P230" i="2"/>
  <c r="BO229" i="2"/>
  <c r="BM229" i="2"/>
  <c r="Z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P227" i="2"/>
  <c r="BP226" i="2"/>
  <c r="BO226" i="2"/>
  <c r="BM226" i="2"/>
  <c r="Y226" i="2"/>
  <c r="BN226" i="2" s="1"/>
  <c r="P226" i="2"/>
  <c r="BO225" i="2"/>
  <c r="BM225" i="2"/>
  <c r="Y225" i="2"/>
  <c r="P225" i="2"/>
  <c r="X222" i="2"/>
  <c r="X221" i="2"/>
  <c r="BP220" i="2"/>
  <c r="BO220" i="2"/>
  <c r="BN220" i="2"/>
  <c r="BM220" i="2"/>
  <c r="Z220" i="2"/>
  <c r="Z221" i="2" s="1"/>
  <c r="Y220" i="2"/>
  <c r="P220" i="2"/>
  <c r="BO219" i="2"/>
  <c r="BM219" i="2"/>
  <c r="Z219" i="2"/>
  <c r="Y219" i="2"/>
  <c r="Y222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BN209" i="2" s="1"/>
  <c r="P209" i="2"/>
  <c r="BO208" i="2"/>
  <c r="BM208" i="2"/>
  <c r="Z208" i="2"/>
  <c r="Y208" i="2"/>
  <c r="BN208" i="2" s="1"/>
  <c r="P208" i="2"/>
  <c r="BO207" i="2"/>
  <c r="BM207" i="2"/>
  <c r="Y207" i="2"/>
  <c r="BP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P199" i="2"/>
  <c r="BP198" i="2"/>
  <c r="BO198" i="2"/>
  <c r="BM198" i="2"/>
  <c r="Y198" i="2"/>
  <c r="P198" i="2"/>
  <c r="BO197" i="2"/>
  <c r="BM197" i="2"/>
  <c r="Y197" i="2"/>
  <c r="BP197" i="2" s="1"/>
  <c r="P197" i="2"/>
  <c r="BO196" i="2"/>
  <c r="BM196" i="2"/>
  <c r="Z196" i="2"/>
  <c r="Y196" i="2"/>
  <c r="P196" i="2"/>
  <c r="X194" i="2"/>
  <c r="X193" i="2"/>
  <c r="BO192" i="2"/>
  <c r="BM192" i="2"/>
  <c r="Y192" i="2"/>
  <c r="P192" i="2"/>
  <c r="BP191" i="2"/>
  <c r="BO191" i="2"/>
  <c r="BN191" i="2"/>
  <c r="BM191" i="2"/>
  <c r="Z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X183" i="2"/>
  <c r="X182" i="2"/>
  <c r="BO181" i="2"/>
  <c r="BM181" i="2"/>
  <c r="Y181" i="2"/>
  <c r="P181" i="2"/>
  <c r="X179" i="2"/>
  <c r="X178" i="2"/>
  <c r="BO177" i="2"/>
  <c r="BM177" i="2"/>
  <c r="Y177" i="2"/>
  <c r="P177" i="2"/>
  <c r="BP176" i="2"/>
  <c r="BO176" i="2"/>
  <c r="BM176" i="2"/>
  <c r="Y176" i="2"/>
  <c r="P176" i="2"/>
  <c r="BO175" i="2"/>
  <c r="BM175" i="2"/>
  <c r="Y175" i="2"/>
  <c r="P175" i="2"/>
  <c r="X173" i="2"/>
  <c r="X172" i="2"/>
  <c r="BP171" i="2"/>
  <c r="BO171" i="2"/>
  <c r="BM171" i="2"/>
  <c r="Y171" i="2"/>
  <c r="Z171" i="2" s="1"/>
  <c r="P171" i="2"/>
  <c r="BO170" i="2"/>
  <c r="BM170" i="2"/>
  <c r="Y170" i="2"/>
  <c r="Z170" i="2" s="1"/>
  <c r="P170" i="2"/>
  <c r="BO169" i="2"/>
  <c r="BM169" i="2"/>
  <c r="Y169" i="2"/>
  <c r="P169" i="2"/>
  <c r="BP168" i="2"/>
  <c r="BO168" i="2"/>
  <c r="BN168" i="2"/>
  <c r="BM168" i="2"/>
  <c r="Z168" i="2"/>
  <c r="Y168" i="2"/>
  <c r="P168" i="2"/>
  <c r="BO167" i="2"/>
  <c r="BM167" i="2"/>
  <c r="Y167" i="2"/>
  <c r="P167" i="2"/>
  <c r="BP166" i="2"/>
  <c r="BO166" i="2"/>
  <c r="BM166" i="2"/>
  <c r="Y166" i="2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Z163" i="2"/>
  <c r="Y163" i="2"/>
  <c r="BP163" i="2" s="1"/>
  <c r="P163" i="2"/>
  <c r="X161" i="2"/>
  <c r="X160" i="2"/>
  <c r="BO159" i="2"/>
  <c r="BM159" i="2"/>
  <c r="Y159" i="2"/>
  <c r="P159" i="2"/>
  <c r="Y155" i="2"/>
  <c r="X155" i="2"/>
  <c r="X154" i="2"/>
  <c r="BO153" i="2"/>
  <c r="BN153" i="2"/>
  <c r="BM153" i="2"/>
  <c r="Z153" i="2"/>
  <c r="Z154" i="2" s="1"/>
  <c r="Y153" i="2"/>
  <c r="BP153" i="2" s="1"/>
  <c r="X151" i="2"/>
  <c r="X150" i="2"/>
  <c r="BO149" i="2"/>
  <c r="BM149" i="2"/>
  <c r="Y149" i="2"/>
  <c r="BN149" i="2" s="1"/>
  <c r="P149" i="2"/>
  <c r="BO148" i="2"/>
  <c r="BM148" i="2"/>
  <c r="Y148" i="2"/>
  <c r="P148" i="2"/>
  <c r="BO147" i="2"/>
  <c r="BM147" i="2"/>
  <c r="Y147" i="2"/>
  <c r="BP147" i="2" s="1"/>
  <c r="P147" i="2"/>
  <c r="X145" i="2"/>
  <c r="X144" i="2"/>
  <c r="BP143" i="2"/>
  <c r="BO143" i="2"/>
  <c r="BM143" i="2"/>
  <c r="Y143" i="2"/>
  <c r="BN143" i="2" s="1"/>
  <c r="P143" i="2"/>
  <c r="BO142" i="2"/>
  <c r="BM142" i="2"/>
  <c r="Y142" i="2"/>
  <c r="BP142" i="2" s="1"/>
  <c r="P142" i="2"/>
  <c r="BO141" i="2"/>
  <c r="BM141" i="2"/>
  <c r="Y141" i="2"/>
  <c r="P141" i="2"/>
  <c r="X138" i="2"/>
  <c r="X137" i="2"/>
  <c r="BO136" i="2"/>
  <c r="BM136" i="2"/>
  <c r="Y136" i="2"/>
  <c r="P136" i="2"/>
  <c r="BP135" i="2"/>
  <c r="BO135" i="2"/>
  <c r="BM135" i="2"/>
  <c r="Y135" i="2"/>
  <c r="P135" i="2"/>
  <c r="X133" i="2"/>
  <c r="X132" i="2"/>
  <c r="BO131" i="2"/>
  <c r="BM131" i="2"/>
  <c r="Y131" i="2"/>
  <c r="P131" i="2"/>
  <c r="BO130" i="2"/>
  <c r="BM130" i="2"/>
  <c r="Y130" i="2"/>
  <c r="P130" i="2"/>
  <c r="X128" i="2"/>
  <c r="X127" i="2"/>
  <c r="BO126" i="2"/>
  <c r="BM126" i="2"/>
  <c r="Y126" i="2"/>
  <c r="BN126" i="2" s="1"/>
  <c r="P126" i="2"/>
  <c r="BO125" i="2"/>
  <c r="BM125" i="2"/>
  <c r="Y125" i="2"/>
  <c r="P125" i="2"/>
  <c r="X122" i="2"/>
  <c r="X121" i="2"/>
  <c r="BO120" i="2"/>
  <c r="BM120" i="2"/>
  <c r="Z120" i="2"/>
  <c r="Z121" i="2" s="1"/>
  <c r="Y120" i="2"/>
  <c r="BP120" i="2" s="1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P107" i="2"/>
  <c r="X105" i="2"/>
  <c r="X104" i="2"/>
  <c r="BO103" i="2"/>
  <c r="BM103" i="2"/>
  <c r="Y103" i="2"/>
  <c r="BN103" i="2" s="1"/>
  <c r="P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F499" i="2" s="1"/>
  <c r="P100" i="2"/>
  <c r="X97" i="2"/>
  <c r="X96" i="2"/>
  <c r="BO95" i="2"/>
  <c r="BM95" i="2"/>
  <c r="Y95" i="2"/>
  <c r="BP95" i="2" s="1"/>
  <c r="P95" i="2"/>
  <c r="BO94" i="2"/>
  <c r="BN94" i="2"/>
  <c r="BM94" i="2"/>
  <c r="Z94" i="2"/>
  <c r="Y94" i="2"/>
  <c r="BP94" i="2" s="1"/>
  <c r="P94" i="2"/>
  <c r="BO93" i="2"/>
  <c r="BM93" i="2"/>
  <c r="Y93" i="2"/>
  <c r="P93" i="2"/>
  <c r="BO92" i="2"/>
  <c r="BM92" i="2"/>
  <c r="Y92" i="2"/>
  <c r="BN92" i="2" s="1"/>
  <c r="P92" i="2"/>
  <c r="X90" i="2"/>
  <c r="X89" i="2"/>
  <c r="BO88" i="2"/>
  <c r="BM88" i="2"/>
  <c r="Y88" i="2"/>
  <c r="BP88" i="2" s="1"/>
  <c r="P88" i="2"/>
  <c r="BO87" i="2"/>
  <c r="BM87" i="2"/>
  <c r="Z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Z74" i="2"/>
  <c r="Y74" i="2"/>
  <c r="P74" i="2"/>
  <c r="BO73" i="2"/>
  <c r="BM73" i="2"/>
  <c r="Y73" i="2"/>
  <c r="Z73" i="2" s="1"/>
  <c r="P73" i="2"/>
  <c r="BO72" i="2"/>
  <c r="BM72" i="2"/>
  <c r="Y72" i="2"/>
  <c r="P72" i="2"/>
  <c r="X70" i="2"/>
  <c r="X69" i="2"/>
  <c r="BO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BN66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Z54" i="2"/>
  <c r="Y54" i="2"/>
  <c r="BN54" i="2" s="1"/>
  <c r="P54" i="2"/>
  <c r="BO53" i="2"/>
  <c r="BM53" i="2"/>
  <c r="Y53" i="2"/>
  <c r="BN53" i="2" s="1"/>
  <c r="P53" i="2"/>
  <c r="BO52" i="2"/>
  <c r="BM52" i="2"/>
  <c r="Y52" i="2"/>
  <c r="Z52" i="2" s="1"/>
  <c r="P52" i="2"/>
  <c r="BO51" i="2"/>
  <c r="BM51" i="2"/>
  <c r="Y51" i="2"/>
  <c r="Y57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P41" i="2"/>
  <c r="BO41" i="2"/>
  <c r="BM41" i="2"/>
  <c r="Y41" i="2"/>
  <c r="Z41" i="2" s="1"/>
  <c r="P41" i="2"/>
  <c r="BO40" i="2"/>
  <c r="BM40" i="2"/>
  <c r="Y40" i="2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Z26" i="2"/>
  <c r="Y26" i="2"/>
  <c r="BP26" i="2" s="1"/>
  <c r="P26" i="2"/>
  <c r="X24" i="2"/>
  <c r="X23" i="2"/>
  <c r="X493" i="2" s="1"/>
  <c r="BO22" i="2"/>
  <c r="X491" i="2" s="1"/>
  <c r="BM22" i="2"/>
  <c r="Z22" i="2"/>
  <c r="Z23" i="2" s="1"/>
  <c r="Y22" i="2"/>
  <c r="P22" i="2"/>
  <c r="H10" i="2"/>
  <c r="F10" i="2"/>
  <c r="H9" i="2"/>
  <c r="A9" i="2"/>
  <c r="A10" i="2" s="1"/>
  <c r="D7" i="2"/>
  <c r="Q6" i="2"/>
  <c r="P2" i="2"/>
  <c r="BN27" i="2" l="1"/>
  <c r="Y43" i="2"/>
  <c r="Y44" i="2"/>
  <c r="BP46" i="2"/>
  <c r="BP56" i="2"/>
  <c r="BN67" i="2"/>
  <c r="BP72" i="2"/>
  <c r="BN72" i="2"/>
  <c r="Z72" i="2"/>
  <c r="Y82" i="2"/>
  <c r="BP81" i="2"/>
  <c r="BN81" i="2"/>
  <c r="Z81" i="2"/>
  <c r="Z82" i="2" s="1"/>
  <c r="BP93" i="2"/>
  <c r="Z93" i="2"/>
  <c r="BN100" i="2"/>
  <c r="Y138" i="2"/>
  <c r="Z136" i="2"/>
  <c r="BP148" i="2"/>
  <c r="BN148" i="2"/>
  <c r="Z148" i="2"/>
  <c r="BN165" i="2"/>
  <c r="Z165" i="2"/>
  <c r="BP167" i="2"/>
  <c r="BN167" i="2"/>
  <c r="Z167" i="2"/>
  <c r="Y178" i="2"/>
  <c r="Z175" i="2"/>
  <c r="BP177" i="2"/>
  <c r="BN177" i="2"/>
  <c r="Z177" i="2"/>
  <c r="Z181" i="2"/>
  <c r="Z182" i="2" s="1"/>
  <c r="BP181" i="2"/>
  <c r="BN187" i="2"/>
  <c r="BP192" i="2"/>
  <c r="BN192" i="2"/>
  <c r="Z192" i="2"/>
  <c r="Z193" i="2" s="1"/>
  <c r="BN199" i="2"/>
  <c r="Z199" i="2"/>
  <c r="BP202" i="2"/>
  <c r="BN202" i="2"/>
  <c r="Z202" i="2"/>
  <c r="BN213" i="2"/>
  <c r="BP213" i="2"/>
  <c r="BP214" i="2"/>
  <c r="BN214" i="2"/>
  <c r="Z214" i="2"/>
  <c r="BP227" i="2"/>
  <c r="Z227" i="2"/>
  <c r="BN234" i="2"/>
  <c r="BP234" i="2"/>
  <c r="BN246" i="2"/>
  <c r="BP246" i="2"/>
  <c r="BP247" i="2"/>
  <c r="BN247" i="2"/>
  <c r="Z247" i="2"/>
  <c r="BN250" i="2"/>
  <c r="BP256" i="2"/>
  <c r="BN256" i="2"/>
  <c r="Z256" i="2"/>
  <c r="BP265" i="2"/>
  <c r="BN265" i="2"/>
  <c r="Z265" i="2"/>
  <c r="Y269" i="2"/>
  <c r="BP272" i="2"/>
  <c r="Z272" i="2"/>
  <c r="P499" i="2"/>
  <c r="Z279" i="2"/>
  <c r="Z281" i="2" s="1"/>
  <c r="BN293" i="2"/>
  <c r="BP293" i="2"/>
  <c r="Y305" i="2"/>
  <c r="Z297" i="2"/>
  <c r="BN303" i="2"/>
  <c r="BP303" i="2"/>
  <c r="BP307" i="2"/>
  <c r="Z307" i="2"/>
  <c r="Y313" i="2"/>
  <c r="Y319" i="2"/>
  <c r="BP315" i="2"/>
  <c r="BP322" i="2"/>
  <c r="Z322" i="2"/>
  <c r="BP336" i="2"/>
  <c r="BN336" i="2"/>
  <c r="Z336" i="2"/>
  <c r="BN343" i="2"/>
  <c r="BP343" i="2"/>
  <c r="BP344" i="2"/>
  <c r="BN344" i="2"/>
  <c r="Z344" i="2"/>
  <c r="BN378" i="2"/>
  <c r="BP378" i="2"/>
  <c r="BN390" i="2"/>
  <c r="BP390" i="2"/>
  <c r="Z399" i="2"/>
  <c r="BP398" i="2"/>
  <c r="Y399" i="2"/>
  <c r="Z398" i="2"/>
  <c r="Y404" i="2"/>
  <c r="Y405" i="2"/>
  <c r="Y411" i="2"/>
  <c r="Y412" i="2"/>
  <c r="Z407" i="2"/>
  <c r="BN426" i="2"/>
  <c r="BP426" i="2"/>
  <c r="BN436" i="2"/>
  <c r="BP436" i="2"/>
  <c r="BN446" i="2"/>
  <c r="BP446" i="2"/>
  <c r="BN480" i="2"/>
  <c r="J9" i="2"/>
  <c r="B499" i="2"/>
  <c r="X490" i="2"/>
  <c r="BP22" i="2"/>
  <c r="X489" i="2"/>
  <c r="Z29" i="2"/>
  <c r="C499" i="2"/>
  <c r="BN40" i="2"/>
  <c r="BP40" i="2"/>
  <c r="Z46" i="2"/>
  <c r="Z47" i="2" s="1"/>
  <c r="Z51" i="2"/>
  <c r="BN52" i="2"/>
  <c r="BP53" i="2"/>
  <c r="Z56" i="2"/>
  <c r="Z61" i="2"/>
  <c r="BN62" i="2"/>
  <c r="BP68" i="2"/>
  <c r="BN68" i="2"/>
  <c r="Y83" i="2"/>
  <c r="E499" i="2"/>
  <c r="BP86" i="2"/>
  <c r="BP102" i="2"/>
  <c r="BN102" i="2"/>
  <c r="Z102" i="2"/>
  <c r="Z107" i="2"/>
  <c r="Y111" i="2"/>
  <c r="Y110" i="2"/>
  <c r="BN107" i="2"/>
  <c r="BP107" i="2"/>
  <c r="Z108" i="2"/>
  <c r="BP108" i="2"/>
  <c r="BP115" i="2"/>
  <c r="BN115" i="2"/>
  <c r="Z115" i="2"/>
  <c r="Z117" i="2" s="1"/>
  <c r="G499" i="2"/>
  <c r="BN125" i="2"/>
  <c r="Z125" i="2"/>
  <c r="Z130" i="2"/>
  <c r="Y132" i="2"/>
  <c r="BN130" i="2"/>
  <c r="BP130" i="2"/>
  <c r="Z131" i="2"/>
  <c r="BP131" i="2"/>
  <c r="BN135" i="2"/>
  <c r="Z135" i="2"/>
  <c r="Z137" i="2" s="1"/>
  <c r="BP136" i="2"/>
  <c r="Y145" i="2"/>
  <c r="BN141" i="2"/>
  <c r="Z141" i="2"/>
  <c r="BN142" i="2"/>
  <c r="Y144" i="2"/>
  <c r="I499" i="2"/>
  <c r="Y161" i="2"/>
  <c r="Y160" i="2"/>
  <c r="BP159" i="2"/>
  <c r="BN159" i="2"/>
  <c r="Z159" i="2"/>
  <c r="Z160" i="2" s="1"/>
  <c r="BP165" i="2"/>
  <c r="BN166" i="2"/>
  <c r="Z166" i="2"/>
  <c r="BP169" i="2"/>
  <c r="BN169" i="2"/>
  <c r="Z169" i="2"/>
  <c r="BP175" i="2"/>
  <c r="Y179" i="2"/>
  <c r="Z176" i="2"/>
  <c r="Y194" i="2"/>
  <c r="BN198" i="2"/>
  <c r="Z198" i="2"/>
  <c r="BP199" i="2"/>
  <c r="BP200" i="2"/>
  <c r="BN200" i="2"/>
  <c r="Z200" i="2"/>
  <c r="BP211" i="2"/>
  <c r="BN211" i="2"/>
  <c r="Z211" i="2"/>
  <c r="BP232" i="2"/>
  <c r="BN232" i="2"/>
  <c r="Z232" i="2"/>
  <c r="Y260" i="2"/>
  <c r="Y261" i="2"/>
  <c r="Y268" i="2"/>
  <c r="Z264" i="2"/>
  <c r="Z268" i="2" s="1"/>
  <c r="BP267" i="2"/>
  <c r="BN267" i="2"/>
  <c r="Z267" i="2"/>
  <c r="BN274" i="2"/>
  <c r="Z274" i="2"/>
  <c r="Z294" i="2"/>
  <c r="BP291" i="2"/>
  <c r="BN291" i="2"/>
  <c r="Z291" i="2"/>
  <c r="BP301" i="2"/>
  <c r="BN301" i="2"/>
  <c r="Z301" i="2"/>
  <c r="BP311" i="2"/>
  <c r="BN311" i="2"/>
  <c r="Z311" i="2"/>
  <c r="BP317" i="2"/>
  <c r="Z317" i="2"/>
  <c r="BN330" i="2"/>
  <c r="BP330" i="2"/>
  <c r="BN347" i="2"/>
  <c r="BP373" i="2"/>
  <c r="BN373" i="2"/>
  <c r="Z373" i="2"/>
  <c r="Z375" i="2" s="1"/>
  <c r="U499" i="2"/>
  <c r="BN385" i="2"/>
  <c r="Z385" i="2"/>
  <c r="BP387" i="2"/>
  <c r="Z387" i="2"/>
  <c r="BP392" i="2"/>
  <c r="Z392" i="2"/>
  <c r="BP407" i="2"/>
  <c r="BP408" i="2"/>
  <c r="BN408" i="2"/>
  <c r="Z408" i="2"/>
  <c r="X499" i="2"/>
  <c r="BN421" i="2"/>
  <c r="Z421" i="2"/>
  <c r="BP423" i="2"/>
  <c r="Z423" i="2"/>
  <c r="BP428" i="2"/>
  <c r="Z428" i="2"/>
  <c r="Y448" i="2"/>
  <c r="BN441" i="2"/>
  <c r="Z441" i="2"/>
  <c r="BP443" i="2"/>
  <c r="Z443" i="2"/>
  <c r="BP465" i="2"/>
  <c r="Y469" i="2"/>
  <c r="Y468" i="2"/>
  <c r="BN465" i="2"/>
  <c r="BP467" i="2"/>
  <c r="Z467" i="2"/>
  <c r="BN73" i="2"/>
  <c r="BP73" i="2"/>
  <c r="Y77" i="2"/>
  <c r="BP74" i="2"/>
  <c r="BN95" i="2"/>
  <c r="BN101" i="2"/>
  <c r="Y117" i="2"/>
  <c r="BP113" i="2"/>
  <c r="Y118" i="2"/>
  <c r="BN147" i="2"/>
  <c r="Y154" i="2"/>
  <c r="BN170" i="2"/>
  <c r="BP170" i="2"/>
  <c r="BN186" i="2"/>
  <c r="Y193" i="2"/>
  <c r="Y205" i="2"/>
  <c r="BN203" i="2"/>
  <c r="BP203" i="2"/>
  <c r="BP208" i="2"/>
  <c r="BP209" i="2"/>
  <c r="Y216" i="2"/>
  <c r="Y217" i="2"/>
  <c r="BP219" i="2"/>
  <c r="Y236" i="2"/>
  <c r="BP229" i="2"/>
  <c r="BP230" i="2"/>
  <c r="BN249" i="2"/>
  <c r="L499" i="2"/>
  <c r="BN257" i="2"/>
  <c r="BP257" i="2"/>
  <c r="Y281" i="2"/>
  <c r="Y295" i="2"/>
  <c r="Y332" i="2"/>
  <c r="R499" i="2"/>
  <c r="Z355" i="2"/>
  <c r="Y499" i="2"/>
  <c r="X492" i="2"/>
  <c r="BN34" i="2"/>
  <c r="Z27" i="2"/>
  <c r="BN41" i="2"/>
  <c r="BP54" i="2"/>
  <c r="Z62" i="2"/>
  <c r="BN74" i="2"/>
  <c r="BP87" i="2"/>
  <c r="Z95" i="2"/>
  <c r="BN108" i="2"/>
  <c r="BN131" i="2"/>
  <c r="Z142" i="2"/>
  <c r="BN171" i="2"/>
  <c r="BN22" i="2"/>
  <c r="BP34" i="2"/>
  <c r="BN46" i="2"/>
  <c r="Y58" i="2"/>
  <c r="Z67" i="2"/>
  <c r="BP92" i="2"/>
  <c r="Z101" i="2"/>
  <c r="BP103" i="2"/>
  <c r="BN113" i="2"/>
  <c r="BP126" i="2"/>
  <c r="BN136" i="2"/>
  <c r="Z147" i="2"/>
  <c r="BP149" i="2"/>
  <c r="BN176" i="2"/>
  <c r="Z187" i="2"/>
  <c r="BN219" i="2"/>
  <c r="BP242" i="2"/>
  <c r="Z250" i="2"/>
  <c r="BN264" i="2"/>
  <c r="Y276" i="2"/>
  <c r="BN289" i="2"/>
  <c r="Y312" i="2"/>
  <c r="BP321" i="2"/>
  <c r="Z335" i="2"/>
  <c r="BP337" i="2"/>
  <c r="Z347" i="2"/>
  <c r="BP349" i="2"/>
  <c r="BN359" i="2"/>
  <c r="Y375" i="2"/>
  <c r="BP386" i="2"/>
  <c r="Y395" i="2"/>
  <c r="BN407" i="2"/>
  <c r="BP422" i="2"/>
  <c r="BP442" i="2"/>
  <c r="Z450" i="2"/>
  <c r="BP452" i="2"/>
  <c r="BP476" i="2"/>
  <c r="Y488" i="2"/>
  <c r="H499" i="2"/>
  <c r="Y121" i="2"/>
  <c r="BN181" i="2"/>
  <c r="BN225" i="2"/>
  <c r="Y282" i="2"/>
  <c r="BN329" i="2"/>
  <c r="Y365" i="2"/>
  <c r="Y380" i="2"/>
  <c r="BN389" i="2"/>
  <c r="Y400" i="2"/>
  <c r="Y416" i="2"/>
  <c r="BN425" i="2"/>
  <c r="BN435" i="2"/>
  <c r="Y438" i="2"/>
  <c r="BN445" i="2"/>
  <c r="BP481" i="2"/>
  <c r="Z30" i="2"/>
  <c r="Z55" i="2"/>
  <c r="Y78" i="2"/>
  <c r="Z88" i="2"/>
  <c r="Y104" i="2"/>
  <c r="Y127" i="2"/>
  <c r="Y150" i="2"/>
  <c r="Z164" i="2"/>
  <c r="Z172" i="2" s="1"/>
  <c r="Z197" i="2"/>
  <c r="Z204" i="2" s="1"/>
  <c r="Z207" i="2"/>
  <c r="Z228" i="2"/>
  <c r="Z238" i="2"/>
  <c r="Z239" i="2" s="1"/>
  <c r="Y243" i="2"/>
  <c r="Y338" i="2"/>
  <c r="Y350" i="2"/>
  <c r="Y371" i="2"/>
  <c r="BN450" i="2"/>
  <c r="Y453" i="2"/>
  <c r="Y463" i="2"/>
  <c r="Z472" i="2"/>
  <c r="Z473" i="2" s="1"/>
  <c r="Y477" i="2"/>
  <c r="J499" i="2"/>
  <c r="BN76" i="2"/>
  <c r="BP52" i="2"/>
  <c r="Z60" i="2"/>
  <c r="Z63" i="2" s="1"/>
  <c r="Y172" i="2"/>
  <c r="BP225" i="2"/>
  <c r="BP329" i="2"/>
  <c r="BP389" i="2"/>
  <c r="BP425" i="2"/>
  <c r="BP435" i="2"/>
  <c r="BP445" i="2"/>
  <c r="BN467" i="2"/>
  <c r="Y482" i="2"/>
  <c r="K499" i="2"/>
  <c r="Y35" i="2"/>
  <c r="Y23" i="2"/>
  <c r="BN30" i="2"/>
  <c r="Z42" i="2"/>
  <c r="Y47" i="2"/>
  <c r="BN55" i="2"/>
  <c r="Z75" i="2"/>
  <c r="BN88" i="2"/>
  <c r="Z109" i="2"/>
  <c r="Z110" i="2" s="1"/>
  <c r="Y122" i="2"/>
  <c r="Y137" i="2"/>
  <c r="BN164" i="2"/>
  <c r="BN197" i="2"/>
  <c r="BN207" i="2"/>
  <c r="Z215" i="2"/>
  <c r="BN228" i="2"/>
  <c r="BN238" i="2"/>
  <c r="Z248" i="2"/>
  <c r="Z251" i="2" s="1"/>
  <c r="Z259" i="2"/>
  <c r="Z260" i="2" s="1"/>
  <c r="BN273" i="2"/>
  <c r="Z284" i="2"/>
  <c r="Z285" i="2" s="1"/>
  <c r="BN297" i="2"/>
  <c r="BN307" i="2"/>
  <c r="BN317" i="2"/>
  <c r="BN322" i="2"/>
  <c r="Y325" i="2"/>
  <c r="BP335" i="2"/>
  <c r="Z345" i="2"/>
  <c r="Y360" i="2"/>
  <c r="Z368" i="2"/>
  <c r="Y381" i="2"/>
  <c r="BN392" i="2"/>
  <c r="Z403" i="2"/>
  <c r="Z404" i="2" s="1"/>
  <c r="Y417" i="2"/>
  <c r="BN428" i="2"/>
  <c r="Y439" i="2"/>
  <c r="BP450" i="2"/>
  <c r="Z460" i="2"/>
  <c r="BN472" i="2"/>
  <c r="Y63" i="2"/>
  <c r="Y151" i="2"/>
  <c r="Y182" i="2"/>
  <c r="Y244" i="2"/>
  <c r="BN279" i="2"/>
  <c r="Y339" i="2"/>
  <c r="Y351" i="2"/>
  <c r="BN387" i="2"/>
  <c r="BN397" i="2"/>
  <c r="BN423" i="2"/>
  <c r="BN443" i="2"/>
  <c r="Z465" i="2"/>
  <c r="Z468" i="2" s="1"/>
  <c r="Y478" i="2"/>
  <c r="M499" i="2"/>
  <c r="BN93" i="2"/>
  <c r="Y105" i="2"/>
  <c r="Z28" i="2"/>
  <c r="BN42" i="2"/>
  <c r="Z53" i="2"/>
  <c r="Z57" i="2" s="1"/>
  <c r="BN75" i="2"/>
  <c r="Z86" i="2"/>
  <c r="Z89" i="2" s="1"/>
  <c r="BN109" i="2"/>
  <c r="Y133" i="2"/>
  <c r="Z143" i="2"/>
  <c r="Y173" i="2"/>
  <c r="Y188" i="2"/>
  <c r="BN215" i="2"/>
  <c r="Z226" i="2"/>
  <c r="BP238" i="2"/>
  <c r="BN248" i="2"/>
  <c r="Y251" i="2"/>
  <c r="BN259" i="2"/>
  <c r="BN284" i="2"/>
  <c r="BP297" i="2"/>
  <c r="Z315" i="2"/>
  <c r="Z318" i="2" s="1"/>
  <c r="Z330" i="2"/>
  <c r="Z331" i="2" s="1"/>
  <c r="BN345" i="2"/>
  <c r="Y356" i="2"/>
  <c r="BN368" i="2"/>
  <c r="Z378" i="2"/>
  <c r="Z380" i="2" s="1"/>
  <c r="Z390" i="2"/>
  <c r="BN403" i="2"/>
  <c r="Z426" i="2"/>
  <c r="Z436" i="2"/>
  <c r="Z438" i="2" s="1"/>
  <c r="Z446" i="2"/>
  <c r="BN460" i="2"/>
  <c r="Y483" i="2"/>
  <c r="O499" i="2"/>
  <c r="BP279" i="2"/>
  <c r="Y326" i="2"/>
  <c r="Y36" i="2"/>
  <c r="BN60" i="2"/>
  <c r="Y96" i="2"/>
  <c r="Y128" i="2"/>
  <c r="Y24" i="2"/>
  <c r="BP60" i="2"/>
  <c r="F9" i="2"/>
  <c r="Y31" i="2"/>
  <c r="Z40" i="2"/>
  <c r="Z43" i="2" s="1"/>
  <c r="BN86" i="2"/>
  <c r="Y89" i="2"/>
  <c r="Y97" i="2"/>
  <c r="Y183" i="2"/>
  <c r="Y239" i="2"/>
  <c r="BN315" i="2"/>
  <c r="Y318" i="2"/>
  <c r="BP368" i="2"/>
  <c r="BP403" i="2"/>
  <c r="Z458" i="2"/>
  <c r="BP460" i="2"/>
  <c r="Y473" i="2"/>
  <c r="Z480" i="2"/>
  <c r="Q499" i="2"/>
  <c r="Y189" i="2"/>
  <c r="Y252" i="2"/>
  <c r="Z486" i="2"/>
  <c r="Z487" i="2" s="1"/>
  <c r="S499" i="2"/>
  <c r="Y32" i="2"/>
  <c r="Z66" i="2"/>
  <c r="Z69" i="2" s="1"/>
  <c r="Z76" i="2"/>
  <c r="Y90" i="2"/>
  <c r="Z100" i="2"/>
  <c r="BP125" i="2"/>
  <c r="BN175" i="2"/>
  <c r="Z186" i="2"/>
  <c r="Z188" i="2" s="1"/>
  <c r="Y221" i="2"/>
  <c r="Z249" i="2"/>
  <c r="Z346" i="2"/>
  <c r="Z369" i="2"/>
  <c r="BP385" i="2"/>
  <c r="BP421" i="2"/>
  <c r="Y432" i="2"/>
  <c r="BP441" i="2"/>
  <c r="Z461" i="2"/>
  <c r="Y474" i="2"/>
  <c r="BN486" i="2"/>
  <c r="T499" i="2"/>
  <c r="BN26" i="2"/>
  <c r="BN51" i="2"/>
  <c r="BN61" i="2"/>
  <c r="BN328" i="2"/>
  <c r="Y331" i="2"/>
  <c r="BN363" i="2"/>
  <c r="BN388" i="2"/>
  <c r="BN398" i="2"/>
  <c r="BN424" i="2"/>
  <c r="BN444" i="2"/>
  <c r="Y447" i="2"/>
  <c r="BP486" i="2"/>
  <c r="Y69" i="2"/>
  <c r="BP51" i="2"/>
  <c r="Z92" i="2"/>
  <c r="Z96" i="2" s="1"/>
  <c r="Z103" i="2"/>
  <c r="Z126" i="2"/>
  <c r="Z127" i="2" s="1"/>
  <c r="BP141" i="2"/>
  <c r="Z149" i="2"/>
  <c r="Y204" i="2"/>
  <c r="Y235" i="2"/>
  <c r="Z242" i="2"/>
  <c r="Z243" i="2" s="1"/>
  <c r="BP280" i="2"/>
  <c r="Y294" i="2"/>
  <c r="Y304" i="2"/>
  <c r="Z321" i="2"/>
  <c r="Z325" i="2" s="1"/>
  <c r="BP328" i="2"/>
  <c r="Z337" i="2"/>
  <c r="Z349" i="2"/>
  <c r="Z386" i="2"/>
  <c r="Z422" i="2"/>
  <c r="Y433" i="2"/>
  <c r="Z442" i="2"/>
  <c r="Z447" i="2" s="1"/>
  <c r="Z452" i="2"/>
  <c r="Z476" i="2"/>
  <c r="Z477" i="2" s="1"/>
  <c r="D499" i="2"/>
  <c r="W499" i="2"/>
  <c r="BN29" i="2"/>
  <c r="BP66" i="2"/>
  <c r="BP100" i="2"/>
  <c r="BN120" i="2"/>
  <c r="BN163" i="2"/>
  <c r="BN196" i="2"/>
  <c r="BN227" i="2"/>
  <c r="BN272" i="2"/>
  <c r="Y275" i="2"/>
  <c r="BN316" i="2"/>
  <c r="BN379" i="2"/>
  <c r="BN391" i="2"/>
  <c r="Y394" i="2"/>
  <c r="BN415" i="2"/>
  <c r="BN427" i="2"/>
  <c r="BN437" i="2"/>
  <c r="BN471" i="2"/>
  <c r="Z481" i="2"/>
  <c r="Y487" i="2"/>
  <c r="Y70" i="2"/>
  <c r="BP196" i="2"/>
  <c r="Z225" i="2"/>
  <c r="Z235" i="2" s="1"/>
  <c r="Z482" i="2" l="1"/>
  <c r="Z77" i="2"/>
  <c r="Z338" i="2"/>
  <c r="Y491" i="2"/>
  <c r="Z31" i="2"/>
  <c r="Z411" i="2"/>
  <c r="Z312" i="2"/>
  <c r="Z304" i="2"/>
  <c r="Z275" i="2"/>
  <c r="Z350" i="2"/>
  <c r="Z132" i="2"/>
  <c r="Z178" i="2"/>
  <c r="Y493" i="2"/>
  <c r="Y490" i="2"/>
  <c r="Y492" i="2" s="1"/>
  <c r="Z453" i="2"/>
  <c r="Z144" i="2"/>
  <c r="Y489" i="2"/>
  <c r="Z432" i="2"/>
  <c r="Z462" i="2"/>
  <c r="Z150" i="2"/>
  <c r="Z394" i="2"/>
  <c r="Z104" i="2"/>
  <c r="Z370" i="2"/>
  <c r="Z216" i="2"/>
  <c r="Z494" i="2" l="1"/>
</calcChain>
</file>

<file path=xl/sharedStrings.xml><?xml version="1.0" encoding="utf-8"?>
<sst xmlns="http://schemas.openxmlformats.org/spreadsheetml/2006/main" count="3583" uniqueCount="764">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</sst>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45964</v>
      </c>
      <c r="R5" s="557"/>
      <c r="T5" s="558" t="s">
        <v>3</v>
      </c>
      <c r="U5" s="559"/>
      <c r="V5" s="560" t="s">
        <v>750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0.41666666666666669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127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146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176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183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121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117</v>
      </c>
      <c r="AK87" s="84">
        <v>48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203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146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176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233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248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249</v>
      </c>
      <c r="B142" s="63" t="s">
        <v>250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252</v>
      </c>
      <c r="B143" s="63" t="s">
        <v>253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264</v>
      </c>
      <c r="B153" s="63" t="s">
        <v>265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266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248</v>
      </c>
      <c r="AC153" s="208" t="s">
        <v>267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268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269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146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270</v>
      </c>
      <c r="B159" s="63" t="s">
        <v>271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273</v>
      </c>
      <c r="B163" s="63" t="s">
        <v>274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275</v>
      </c>
      <c r="AG163" s="78"/>
      <c r="AJ163" s="84" t="s">
        <v>45</v>
      </c>
      <c r="AK163" s="84">
        <v>0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278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121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281</v>
      </c>
      <c r="AG165" s="78"/>
      <c r="AJ165" s="84" t="s">
        <v>117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284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275</v>
      </c>
      <c r="AG166" s="78"/>
      <c r="AJ166" s="84" t="s">
        <v>117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278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289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290</v>
      </c>
      <c r="B169" s="63" t="s">
        <v>291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284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281</v>
      </c>
      <c r="AG169" s="78"/>
      <c r="AJ169" s="84" t="s">
        <v>117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281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297</v>
      </c>
      <c r="B175" s="63" t="s">
        <v>298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304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301</v>
      </c>
      <c r="L177" s="37" t="s">
        <v>45</v>
      </c>
      <c r="M177" s="38" t="s">
        <v>300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307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301</v>
      </c>
      <c r="L181" s="37" t="s">
        <v>45</v>
      </c>
      <c r="M181" s="38" t="s">
        <v>300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304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310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314</v>
      </c>
      <c r="B187" s="63" t="s">
        <v>315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199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117</v>
      </c>
      <c r="AK187" s="84">
        <v>37.799999999999997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146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316</v>
      </c>
      <c r="B191" s="63" t="s">
        <v>317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319</v>
      </c>
      <c r="B192" s="63" t="s">
        <v>320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321</v>
      </c>
      <c r="B196" s="63" t="s">
        <v>322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121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323</v>
      </c>
      <c r="AG196" s="78"/>
      <c r="AJ196" s="84" t="s">
        <v>117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121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326</v>
      </c>
      <c r="AG197" s="78"/>
      <c r="AJ197" s="84" t="s">
        <v>117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121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329</v>
      </c>
      <c r="AG198" s="78"/>
      <c r="AJ198" s="84" t="s">
        <v>117</v>
      </c>
      <c r="AK198" s="84">
        <v>64.8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121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332</v>
      </c>
      <c r="AG199" s="78"/>
      <c r="AJ199" s="84" t="s">
        <v>117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284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323</v>
      </c>
      <c r="AG200" s="78"/>
      <c r="AJ200" s="84" t="s">
        <v>117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284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326</v>
      </c>
      <c r="AG201" s="78"/>
      <c r="AJ201" s="84" t="s">
        <v>117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284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117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116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343</v>
      </c>
      <c r="AG207" s="78"/>
      <c r="AJ207" s="84" t="s">
        <v>117</v>
      </c>
      <c r="AK207" s="84">
        <v>64.8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116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346</v>
      </c>
      <c r="AG208" s="78"/>
      <c r="AJ208" s="84" t="s">
        <v>117</v>
      </c>
      <c r="AK208" s="84">
        <v>64.8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116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349</v>
      </c>
      <c r="AG209" s="78"/>
      <c r="AJ209" s="84" t="s">
        <v>117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343</v>
      </c>
      <c r="AG210" s="78"/>
      <c r="AJ210" s="84" t="s">
        <v>117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354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199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349</v>
      </c>
      <c r="AG212" s="78"/>
      <c r="AJ212" s="84" t="s">
        <v>117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199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349</v>
      </c>
      <c r="AG213" s="78"/>
      <c r="AJ213" s="84" t="s">
        <v>117</v>
      </c>
      <c r="AK213" s="84">
        <v>33.6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199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117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199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346</v>
      </c>
      <c r="AG215" s="78"/>
      <c r="AJ215" s="84" t="s">
        <v>117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176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364</v>
      </c>
      <c r="B219" s="63" t="s">
        <v>365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366</v>
      </c>
      <c r="AG219" s="78"/>
      <c r="AJ219" s="84" t="s">
        <v>45</v>
      </c>
      <c r="AK219" s="84">
        <v>0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367</v>
      </c>
      <c r="B220" s="63" t="s">
        <v>368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369</v>
      </c>
      <c r="AG220" s="78"/>
      <c r="AJ220" s="84" t="s">
        <v>45</v>
      </c>
      <c r="AK220" s="84">
        <v>0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370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371</v>
      </c>
      <c r="B225" s="63" t="s">
        <v>372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45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373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376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45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379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373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380</v>
      </c>
      <c r="B229" s="63" t="s">
        <v>382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373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385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376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376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121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379</v>
      </c>
      <c r="AG233" s="78"/>
      <c r="AJ233" s="84" t="s">
        <v>117</v>
      </c>
      <c r="AK233" s="84">
        <v>48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390</v>
      </c>
      <c r="B234" s="63" t="s">
        <v>392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379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146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396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400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403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301</v>
      </c>
      <c r="L247" s="37" t="s">
        <v>45</v>
      </c>
      <c r="M247" s="38" t="s">
        <v>300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403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301</v>
      </c>
      <c r="L248" s="37" t="s">
        <v>45</v>
      </c>
      <c r="M248" s="38" t="s">
        <v>300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403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301</v>
      </c>
      <c r="L249" s="37" t="s">
        <v>45</v>
      </c>
      <c r="M249" s="38" t="s">
        <v>300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403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301</v>
      </c>
      <c r="L250" s="37" t="s">
        <v>45</v>
      </c>
      <c r="M250" s="38" t="s">
        <v>300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403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412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116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415</v>
      </c>
      <c r="AG255" s="78"/>
      <c r="AJ255" s="84" t="s">
        <v>117</v>
      </c>
      <c r="AK255" s="84">
        <v>86.4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416</v>
      </c>
      <c r="B256" s="63" t="s">
        <v>417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418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419</v>
      </c>
      <c r="B257" s="63" t="s">
        <v>420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116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421</v>
      </c>
      <c r="AG257" s="78"/>
      <c r="AJ257" s="84" t="s">
        <v>117</v>
      </c>
      <c r="AK257" s="84">
        <v>86.4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424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425</v>
      </c>
      <c r="B259" s="63" t="s">
        <v>426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427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428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431</v>
      </c>
      <c r="B265" s="63" t="s">
        <v>432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433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379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436</v>
      </c>
      <c r="B267" s="63" t="s">
        <v>437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438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439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442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199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445</v>
      </c>
      <c r="AG273" s="78"/>
      <c r="AJ273" s="84" t="s">
        <v>117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199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442</v>
      </c>
      <c r="AG274" s="78"/>
      <c r="AJ274" s="84" t="s">
        <v>117</v>
      </c>
      <c r="AK274" s="84">
        <v>33.6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448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449</v>
      </c>
      <c r="B279" s="63" t="s">
        <v>450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451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452</v>
      </c>
      <c r="B280" s="63" t="s">
        <v>453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454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455</v>
      </c>
      <c r="B284" s="63" t="s">
        <v>456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457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458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461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464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467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461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472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475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121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478</v>
      </c>
      <c r="AG298" s="78"/>
      <c r="AJ298" s="84" t="s">
        <v>117</v>
      </c>
      <c r="AK298" s="84">
        <v>50.4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481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478</v>
      </c>
      <c r="AG300" s="78"/>
      <c r="AJ300" s="84" t="s">
        <v>45</v>
      </c>
      <c r="AK300" s="84">
        <v>0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486</v>
      </c>
      <c r="AG301" s="78"/>
      <c r="AJ301" s="84" t="s">
        <v>45</v>
      </c>
      <c r="AK301" s="84">
        <v>0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486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491</v>
      </c>
      <c r="AG303" s="78"/>
      <c r="AJ303" s="84" t="s">
        <v>45</v>
      </c>
      <c r="AK303" s="84">
        <v>0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116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494</v>
      </c>
      <c r="AG307" s="78"/>
      <c r="AJ307" s="84" t="s">
        <v>117</v>
      </c>
      <c r="AK307" s="84">
        <v>62.4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497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500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503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506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176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509</v>
      </c>
      <c r="AG315" s="78"/>
      <c r="AJ315" s="84" t="s">
        <v>45</v>
      </c>
      <c r="AK315" s="84">
        <v>0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512</v>
      </c>
      <c r="AG316" s="78"/>
      <c r="AJ316" s="84" t="s">
        <v>117</v>
      </c>
      <c r="AK316" s="84">
        <v>62.4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45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515</v>
      </c>
      <c r="AG317" s="78"/>
      <c r="AJ317" s="84" t="s">
        <v>45</v>
      </c>
      <c r="AK317" s="84">
        <v>0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518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1" t="s">
        <v>521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117</v>
      </c>
      <c r="AK323" s="84">
        <v>35.700000000000003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199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518</v>
      </c>
      <c r="AG324" s="78"/>
      <c r="AJ324" s="84" t="s">
        <v>117</v>
      </c>
      <c r="AK324" s="84">
        <v>35.700000000000003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527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530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531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530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536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539</v>
      </c>
      <c r="AG335" s="78"/>
      <c r="AJ335" s="84" t="s">
        <v>45</v>
      </c>
      <c r="AK335" s="84">
        <v>0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199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542</v>
      </c>
      <c r="AG336" s="78"/>
      <c r="AJ336" s="84" t="s">
        <v>117</v>
      </c>
      <c r="AK336" s="84">
        <v>29.4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199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545</v>
      </c>
      <c r="AG337" s="78"/>
      <c r="AJ337" s="84" t="s">
        <v>117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546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547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550</v>
      </c>
      <c r="AG343" s="78"/>
      <c r="AJ343" s="84" t="s">
        <v>117</v>
      </c>
      <c r="AK343" s="84">
        <v>120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553</v>
      </c>
      <c r="AG344" s="78"/>
      <c r="AJ344" s="84" t="s">
        <v>117</v>
      </c>
      <c r="AK344" s="84">
        <v>120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556</v>
      </c>
      <c r="AG345" s="78"/>
      <c r="AJ345" s="84" t="s">
        <v>117</v>
      </c>
      <c r="AK345" s="84">
        <v>120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557</v>
      </c>
      <c r="B346" s="63" t="s">
        <v>558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559</v>
      </c>
      <c r="AG346" s="78"/>
      <c r="AJ346" s="84" t="s">
        <v>117</v>
      </c>
      <c r="AK346" s="84">
        <v>120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562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146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569</v>
      </c>
      <c r="AG353" s="78"/>
      <c r="AJ353" s="84" t="s">
        <v>117</v>
      </c>
      <c r="AK353" s="84">
        <v>120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569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574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577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580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581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584</v>
      </c>
      <c r="AG368" s="78"/>
      <c r="AJ368" s="84" t="s">
        <v>117</v>
      </c>
      <c r="AK368" s="84">
        <v>96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584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589</v>
      </c>
      <c r="AG373" s="78"/>
      <c r="AJ373" s="84" t="s">
        <v>117</v>
      </c>
      <c r="AK373" s="84">
        <v>52.56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591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592</v>
      </c>
      <c r="B378" s="63" t="s">
        <v>593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594</v>
      </c>
      <c r="AG378" s="78"/>
      <c r="AJ378" s="84" t="s">
        <v>117</v>
      </c>
      <c r="AK378" s="84">
        <v>72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595</v>
      </c>
      <c r="B379" s="63" t="s">
        <v>596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594</v>
      </c>
      <c r="AG379" s="78"/>
      <c r="AJ379" s="84" t="s">
        <v>117</v>
      </c>
      <c r="AK379" s="84">
        <v>33.6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597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598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599</v>
      </c>
      <c r="B385" s="63" t="s">
        <v>600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45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601</v>
      </c>
      <c r="AG385" s="78"/>
      <c r="AJ385" s="84" t="s">
        <v>45</v>
      </c>
      <c r="AK385" s="84">
        <v>0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602</v>
      </c>
      <c r="B386" s="63" t="s">
        <v>603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604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605</v>
      </c>
      <c r="B387" s="63" t="s">
        <v>606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121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607</v>
      </c>
      <c r="AG387" s="78"/>
      <c r="AJ387" s="84" t="s">
        <v>117</v>
      </c>
      <c r="AK387" s="84">
        <v>64.8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601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610</v>
      </c>
      <c r="B389" s="63" t="s">
        <v>611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601</v>
      </c>
      <c r="AG389" s="78"/>
      <c r="AJ389" s="84" t="s">
        <v>45</v>
      </c>
      <c r="AK389" s="84">
        <v>0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612</v>
      </c>
      <c r="B390" s="63" t="s">
        <v>613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614</v>
      </c>
      <c r="AG390" s="78"/>
      <c r="AJ390" s="84" t="s">
        <v>45</v>
      </c>
      <c r="AK390" s="84">
        <v>0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615</v>
      </c>
      <c r="B391" s="63" t="s">
        <v>616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617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620</v>
      </c>
      <c r="AG392" s="78"/>
      <c r="AJ392" s="84" t="s">
        <v>45</v>
      </c>
      <c r="AK392" s="84">
        <v>0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621</v>
      </c>
      <c r="B393" s="63" t="s">
        <v>622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617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623</v>
      </c>
      <c r="B397" s="63" t="s">
        <v>624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120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625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626</v>
      </c>
      <c r="B398" s="63" t="s">
        <v>627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628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629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146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630</v>
      </c>
      <c r="B403" s="63" t="s">
        <v>631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633</v>
      </c>
      <c r="B407" s="63" t="s">
        <v>634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120</v>
      </c>
      <c r="L407" s="37" t="s">
        <v>45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635</v>
      </c>
      <c r="AG407" s="78"/>
      <c r="AJ407" s="84" t="s">
        <v>45</v>
      </c>
      <c r="AK407" s="84">
        <v>0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636</v>
      </c>
      <c r="B408" s="63" t="s">
        <v>637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638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639</v>
      </c>
      <c r="B409" s="63" t="s">
        <v>640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641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642</v>
      </c>
      <c r="B410" s="63" t="s">
        <v>643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641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644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645</v>
      </c>
      <c r="B415" s="63" t="s">
        <v>646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648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648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649</v>
      </c>
      <c r="B421" s="63" t="s">
        <v>650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116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117</v>
      </c>
      <c r="AK421" s="84">
        <v>42.24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651</v>
      </c>
      <c r="B422" s="63" t="s">
        <v>652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653</v>
      </c>
      <c r="AG422" s="78"/>
      <c r="AJ422" s="84" t="s">
        <v>117</v>
      </c>
      <c r="AK422" s="84">
        <v>42.24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654</v>
      </c>
      <c r="B423" s="63" t="s">
        <v>655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656</v>
      </c>
      <c r="AG423" s="78"/>
      <c r="AJ423" s="84" t="s">
        <v>117</v>
      </c>
      <c r="AK423" s="84">
        <v>42.24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657</v>
      </c>
      <c r="B424" s="63" t="s">
        <v>658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659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660</v>
      </c>
      <c r="B425" s="63" t="s">
        <v>661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662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663</v>
      </c>
      <c r="B426" s="63" t="s">
        <v>664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117</v>
      </c>
      <c r="AK426" s="84">
        <v>42.24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666</v>
      </c>
      <c r="B427" s="63" t="s">
        <v>667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120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120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653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674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665</v>
      </c>
      <c r="AG431" s="78"/>
      <c r="AJ431" s="84" t="s">
        <v>45</v>
      </c>
      <c r="AK431" s="84">
        <v>0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146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677</v>
      </c>
      <c r="B435" s="63" t="s">
        <v>678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116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679</v>
      </c>
      <c r="AG435" s="78"/>
      <c r="AJ435" s="84" t="s">
        <v>117</v>
      </c>
      <c r="AK435" s="84">
        <v>42.24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680</v>
      </c>
      <c r="B436" s="63" t="s">
        <v>681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679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682</v>
      </c>
      <c r="B437" s="63" t="s">
        <v>683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121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679</v>
      </c>
      <c r="AG437" s="78"/>
      <c r="AJ437" s="84" t="s">
        <v>117</v>
      </c>
      <c r="AK437" s="84">
        <v>57.6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684</v>
      </c>
      <c r="B441" s="63" t="s">
        <v>685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117</v>
      </c>
      <c r="AK441" s="84">
        <v>42.24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687</v>
      </c>
      <c r="B442" s="63" t="s">
        <v>688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116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689</v>
      </c>
      <c r="AG442" s="78"/>
      <c r="AJ442" s="84" t="s">
        <v>117</v>
      </c>
      <c r="AK442" s="84">
        <v>42.24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692</v>
      </c>
      <c r="AG443" s="78"/>
      <c r="AJ443" s="84" t="s">
        <v>117</v>
      </c>
      <c r="AK443" s="84">
        <v>42.24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693</v>
      </c>
      <c r="B444" s="63" t="s">
        <v>694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686</v>
      </c>
      <c r="AG444" s="78"/>
      <c r="AJ444" s="84" t="s">
        <v>45</v>
      </c>
      <c r="AK444" s="84">
        <v>0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695</v>
      </c>
      <c r="B445" s="63" t="s">
        <v>696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120</v>
      </c>
      <c r="L445" s="37" t="s">
        <v>45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689</v>
      </c>
      <c r="AG445" s="78"/>
      <c r="AJ445" s="84" t="s">
        <v>45</v>
      </c>
      <c r="AK445" s="84">
        <v>0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120</v>
      </c>
      <c r="L446" s="37" t="s">
        <v>45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692</v>
      </c>
      <c r="AG446" s="78"/>
      <c r="AJ446" s="84" t="s">
        <v>45</v>
      </c>
      <c r="AK446" s="84">
        <v>0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699</v>
      </c>
      <c r="B450" s="63" t="s">
        <v>700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701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702</v>
      </c>
      <c r="B451" s="63" t="s">
        <v>703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704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707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708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708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709</v>
      </c>
      <c r="B458" s="63" t="s">
        <v>710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711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712</v>
      </c>
      <c r="B459" s="63" t="s">
        <v>713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715</v>
      </c>
      <c r="B460" s="63" t="s">
        <v>716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116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117</v>
      </c>
      <c r="AK460" s="84">
        <v>96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718</v>
      </c>
      <c r="B461" s="63" t="s">
        <v>719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711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146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120</v>
      </c>
      <c r="L471" s="37" t="s">
        <v>45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731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120</v>
      </c>
      <c r="L472" s="37" t="s">
        <v>45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734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735</v>
      </c>
      <c r="B476" s="63" t="s">
        <v>736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116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737</v>
      </c>
      <c r="AG476" s="78"/>
      <c r="AJ476" s="84" t="s">
        <v>117</v>
      </c>
      <c r="AK476" s="84">
        <v>72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176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738</v>
      </c>
      <c r="B480" s="63" t="s">
        <v>739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740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743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744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745</v>
      </c>
      <c r="B486" s="63" t="s">
        <v>746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747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268</v>
      </c>
      <c r="J496" s="867" t="s">
        <v>268</v>
      </c>
      <c r="K496" s="867" t="s">
        <v>268</v>
      </c>
      <c r="L496" s="867" t="s">
        <v>268</v>
      </c>
      <c r="M496" s="867" t="s">
        <v>268</v>
      </c>
      <c r="N496" s="868"/>
      <c r="O496" s="867" t="s">
        <v>268</v>
      </c>
      <c r="P496" s="867" t="s">
        <v>268</v>
      </c>
      <c r="Q496" s="867" t="s">
        <v>268</v>
      </c>
      <c r="R496" s="867" t="s">
        <v>268</v>
      </c>
      <c r="S496" s="867" t="s">
        <v>546</v>
      </c>
      <c r="T496" s="867" t="s">
        <v>546</v>
      </c>
      <c r="U496" s="867" t="s">
        <v>597</v>
      </c>
      <c r="V496" s="867" t="s">
        <v>597</v>
      </c>
      <c r="W496" s="867" t="s">
        <v>597</v>
      </c>
      <c r="X496" s="85" t="s">
        <v>648</v>
      </c>
      <c r="Y496" s="867" t="s">
        <v>708</v>
      </c>
      <c r="Z496" s="867" t="s">
        <v>708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127</v>
      </c>
      <c r="E497" s="867" t="s">
        <v>183</v>
      </c>
      <c r="F497" s="867" t="s">
        <v>203</v>
      </c>
      <c r="G497" s="867" t="s">
        <v>233</v>
      </c>
      <c r="H497" s="867" t="s">
        <v>108</v>
      </c>
      <c r="I497" s="867" t="s">
        <v>269</v>
      </c>
      <c r="J497" s="867" t="s">
        <v>310</v>
      </c>
      <c r="K497" s="867" t="s">
        <v>370</v>
      </c>
      <c r="L497" s="867" t="s">
        <v>412</v>
      </c>
      <c r="M497" s="867" t="s">
        <v>428</v>
      </c>
      <c r="N497" s="1"/>
      <c r="O497" s="867" t="s">
        <v>439</v>
      </c>
      <c r="P497" s="867" t="s">
        <v>448</v>
      </c>
      <c r="Q497" s="867" t="s">
        <v>458</v>
      </c>
      <c r="R497" s="867" t="s">
        <v>536</v>
      </c>
      <c r="S497" s="867" t="s">
        <v>547</v>
      </c>
      <c r="T497" s="867" t="s">
        <v>581</v>
      </c>
      <c r="U497" s="867" t="s">
        <v>598</v>
      </c>
      <c r="V497" s="867" t="s">
        <v>629</v>
      </c>
      <c r="W497" s="867" t="s">
        <v>644</v>
      </c>
      <c r="X497" s="867" t="s">
        <v>648</v>
      </c>
      <c r="Y497" s="867" t="s">
        <v>708</v>
      </c>
      <c r="Z497" s="867" t="s">
        <v>744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fQsOPo4h3kX2pJo8lgpt83Nj2yLVQQRdWyZHWYTN2WnKowaMr3wQMOVJsf/VuxCgeCkJPKZthkBiIG7SDKBAHA==" saltValue="kSROw9WuGirGycFK/6rif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6 X460 X441:X443 X437 X435 X426 X421:X423 X387 X378:X379 X373 X368 X353 X343:X346 X336:X337 X323:X324 X316 X307 X298 X273:X274 X257 X255 X233 X212:X215 X207:X210 X203 X196:X201 X187 X169 X165:X166 X131 X125:X126 X115 X113 X107 X100:X102 X94:X95 X92 X86:X88 X80 X60 X56 X54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9"/>
    </row>
    <row r="3" spans="2:8" x14ac:dyDescent="0.2">
      <c r="B3" s="53" t="s">
        <v>749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751</v>
      </c>
      <c r="D6" s="53" t="s">
        <v>752</v>
      </c>
      <c r="E6" s="53" t="s">
        <v>45</v>
      </c>
    </row>
    <row r="8" spans="2:8" x14ac:dyDescent="0.2">
      <c r="B8" s="53" t="s">
        <v>76</v>
      </c>
      <c r="C8" s="53" t="s">
        <v>751</v>
      </c>
      <c r="D8" s="53" t="s">
        <v>45</v>
      </c>
      <c r="E8" s="53" t="s">
        <v>45</v>
      </c>
    </row>
    <row r="10" spans="2:8" x14ac:dyDescent="0.2">
      <c r="B10" s="53" t="s">
        <v>753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763</v>
      </c>
      <c r="C20" s="53" t="s">
        <v>45</v>
      </c>
      <c r="D20" s="53" t="s">
        <v>45</v>
      </c>
      <c r="E20" s="53" t="s">
        <v>45</v>
      </c>
    </row>
  </sheetData>
  <sheetProtection algorithmName="SHA-512" hashValue="5VDicZkzvYHvYAtlFbjH9qeJ7IJj+Ik8ijkZPJI+KgxrDgFPryw+VbNUSLgVU8ERB1zs5LQvLn6/8ee3IP7RcQ==" saltValue="D2H8JS9KmjawUyz+kjgZ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