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6D07B94C-32F7-41EF-98AF-720DF681E829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<sst xmlns="http://schemas.openxmlformats.org/spreadsheetml/2006/main" count="83" uniqueCount="78">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</sst>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F65" sqref="F65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1000</v>
      </c>
      <c r="E15" s="14"/>
      <c r="F15" s="8">
        <f t="shared" ref="F15:F23" si="0">D15/C15</f>
        <v>100</v>
      </c>
      <c r="G15" s="12">
        <v>0.18</v>
      </c>
      <c r="H15" s="8">
        <f t="shared" ref="H15:H23" si="1">G15*D15</f>
        <v>180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1000</v>
      </c>
      <c r="E16" s="14"/>
      <c r="F16" s="8">
        <f t="shared" si="0"/>
        <v>100</v>
      </c>
      <c r="G16" s="12">
        <v>0.18</v>
      </c>
      <c r="H16" s="8">
        <f t="shared" si="1"/>
        <v>180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/>
      <c r="E48" s="14"/>
      <c r="F48" s="8">
        <f t="shared" ref="F48:F57" si="4">D48/C48</f>
        <v>0</v>
      </c>
      <c r="G48" s="12">
        <v>0.372</v>
      </c>
      <c r="H48" s="8">
        <f t="shared" ref="H48:H57" si="5">G48*D48</f>
        <v>0</v>
      </c>
      <c r="I48" s="8"/>
    </row>
    <row r="49" spans="1:9">
      <c r="A49" s="11">
        <v>6948287</v>
      </c>
      <c r="B49" s="27" t="s">
        <v>54</v>
      </c>
      <c r="C49" s="13">
        <v>12</v>
      </c>
      <c r="D49" s="14"/>
      <c r="E49" s="14"/>
      <c r="F49" s="8">
        <f t="shared" si="4"/>
        <v>0</v>
      </c>
      <c r="G49" s="12">
        <v>0.74399999999999999</v>
      </c>
      <c r="H49" s="8">
        <f t="shared" si="5"/>
        <v>0</v>
      </c>
      <c r="I49" s="8"/>
    </row>
    <row r="50" spans="1:9">
      <c r="A50" s="11">
        <v>6948256</v>
      </c>
      <c r="B50" s="27" t="s">
        <v>55</v>
      </c>
      <c r="C50" s="13">
        <v>12</v>
      </c>
      <c r="D50" s="14"/>
      <c r="E50" s="14"/>
      <c r="F50" s="8">
        <f t="shared" si="4"/>
        <v>0</v>
      </c>
      <c r="G50" s="12">
        <v>0.372</v>
      </c>
      <c r="H50" s="8">
        <f t="shared" si="5"/>
        <v>0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360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2026-10-29T12:33:07Z</dcterms:modified>
</cp:coreProperties>
</file>