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3DEC4356-31CE-45EE-B71E-41B5816E124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3" i="1" l="1"/>
  <c r="E96" i="1"/>
  <c r="E60" i="1"/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<sst xmlns="http://schemas.openxmlformats.org/spreadsheetml/2006/main" count="150" uniqueCount="20">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</sst>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24" sqref="P24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>
        <f>79.9+16.3</f>
        <v>96.2</v>
      </c>
      <c r="F23" s="1">
        <v>35.1</v>
      </c>
      <c r="G23" s="1">
        <v>45</v>
      </c>
      <c r="H23" s="1">
        <v>30</v>
      </c>
      <c r="I23" s="1">
        <v>41.2</v>
      </c>
      <c r="J23" s="1">
        <v>12</v>
      </c>
      <c r="K23" s="1">
        <v>16.5</v>
      </c>
      <c r="L23" s="1">
        <v>13.5</v>
      </c>
      <c r="M23" s="1">
        <v>24.2</v>
      </c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>
        <f>3.3+14</f>
        <v>17.3</v>
      </c>
      <c r="F60" s="1">
        <v>10</v>
      </c>
      <c r="G60" s="1">
        <v>19.600000000000001</v>
      </c>
      <c r="H60" s="1">
        <v>7.4</v>
      </c>
      <c r="I60" s="1">
        <v>15.5</v>
      </c>
      <c r="J60" s="1">
        <v>8</v>
      </c>
      <c r="K60" s="1">
        <v>10.199999999999999</v>
      </c>
      <c r="L60" s="1">
        <v>2.8</v>
      </c>
      <c r="M60" s="1">
        <v>9.1</v>
      </c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5.0999999999999996</v>
      </c>
      <c r="G92" s="1">
        <v>11.2</v>
      </c>
      <c r="H92" s="1">
        <v>3.7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5.0999999999999996</v>
      </c>
      <c r="G93" s="1">
        <v>11.2</v>
      </c>
      <c r="H93" s="1">
        <v>3.7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5.0999999999999996</v>
      </c>
      <c r="G94" s="1">
        <v>11.2</v>
      </c>
      <c r="H94" s="1">
        <v>3.7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5.0999999999999996</v>
      </c>
      <c r="G95" s="1">
        <v>10.5</v>
      </c>
      <c r="H95" s="1">
        <v>3.7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>
        <f>38.2+3.3</f>
        <v>41.5</v>
      </c>
      <c r="F96" s="1">
        <v>5.0999999999999996</v>
      </c>
      <c r="G96" s="1">
        <v>11.3</v>
      </c>
      <c r="H96" s="1">
        <v>3.7</v>
      </c>
      <c r="I96" s="1">
        <v>10.1</v>
      </c>
      <c r="J96" s="1">
        <v>5</v>
      </c>
      <c r="K96" s="1">
        <v>8.6999999999999993</v>
      </c>
      <c r="L96" s="1">
        <v>2.7</v>
      </c>
      <c r="M96" s="1">
        <v>6.3</v>
      </c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2026-08-19T07:49:58Z</dcterms:modified>
</cp:coreProperties>
</file>