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1E899567-41F5-4DDA-AD6F-D50D460C64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J12" i="1" s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<sst xmlns="http://schemas.openxmlformats.org/spreadsheetml/2006/main" count="26" uniqueCount="20">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</sst>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I18" sqref="I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18</v>
      </c>
      <c r="D1" s="49" t="s">
        <v>6</v>
      </c>
      <c r="E1" s="50"/>
      <c r="F1" s="49" t="s">
        <v>7</v>
      </c>
      <c r="G1" s="50"/>
      <c r="H1" s="49" t="s">
        <v>8</v>
      </c>
      <c r="I1" s="50"/>
      <c r="J1" s="49" t="s">
        <v>19</v>
      </c>
      <c r="K1" s="51"/>
      <c r="L1" s="43" t="s">
        <v>16</v>
      </c>
      <c r="M1" s="39" t="s">
        <v>17</v>
      </c>
    </row>
    <row r="2" spans="1:13" ht="15.75" thickBot="1" x14ac:dyDescent="0.3">
      <c r="A2" s="46"/>
      <c r="B2" s="48"/>
      <c r="C2" s="42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4"/>
      <c r="M2" s="40"/>
    </row>
    <row r="3" spans="1:13" x14ac:dyDescent="0.25">
      <c r="A3" s="18" t="s">
        <v>0</v>
      </c>
      <c r="B3" s="23">
        <v>5369</v>
      </c>
      <c r="C3" s="24">
        <v>15</v>
      </c>
      <c r="D3" s="4">
        <v>5369</v>
      </c>
      <c r="E3" s="5">
        <v>15</v>
      </c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3643</v>
      </c>
      <c r="C4" s="10">
        <v>11</v>
      </c>
      <c r="D4" s="2"/>
      <c r="E4" s="3"/>
      <c r="F4" s="2">
        <v>3643</v>
      </c>
      <c r="G4" s="3">
        <v>11</v>
      </c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6780</v>
      </c>
      <c r="C5" s="10">
        <v>21</v>
      </c>
      <c r="D5" s="2">
        <v>6780</v>
      </c>
      <c r="E5" s="3">
        <v>21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2288</v>
      </c>
      <c r="C6" s="10">
        <v>7</v>
      </c>
      <c r="D6" s="2"/>
      <c r="E6" s="3"/>
      <c r="F6" s="2">
        <v>2288</v>
      </c>
      <c r="G6" s="3">
        <v>7</v>
      </c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>
        <v>4612</v>
      </c>
      <c r="C7" s="10">
        <v>18</v>
      </c>
      <c r="D7" s="2"/>
      <c r="E7" s="3"/>
      <c r="F7" s="2">
        <v>4612</v>
      </c>
      <c r="G7" s="3">
        <v>18</v>
      </c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14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15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22692</v>
      </c>
      <c r="C10" s="21">
        <f>SUM(C3:C9)</f>
        <v>72</v>
      </c>
      <c r="D10" s="15">
        <f>SUM(D3:D9)</f>
        <v>12149</v>
      </c>
      <c r="E10" s="16">
        <f t="shared" ref="E10:I10" si="2">SUM(E3:E9)</f>
        <v>36</v>
      </c>
      <c r="F10" s="15">
        <f t="shared" si="2"/>
        <v>10543</v>
      </c>
      <c r="G10" s="16">
        <f t="shared" si="2"/>
        <v>36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30">
        <f t="shared" si="0"/>
        <v>0</v>
      </c>
      <c r="M10" s="31">
        <f t="shared" si="1"/>
        <v>0</v>
      </c>
    </row>
    <row r="11" spans="1:13" ht="15.75" thickBot="1" x14ac:dyDescent="0.3">
      <c r="A11" s="32" t="s">
        <v>13</v>
      </c>
      <c r="B11" s="33"/>
      <c r="C11" s="34"/>
      <c r="D11" s="32"/>
      <c r="E11" s="35"/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J12">
        <f>SUM(J10:J11)</f>
        <v>0</v>
      </c>
      <c r="K12">
        <f>SUM(K10:K11)</f>
        <v>0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2025-11-21T09:21:54Z</dcterms:modified>
</cp:coreProperties>
</file>