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5ECE6BD-1EA9-4743-88BF-E987D6F8B378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68" i="1" l="1"/>
  <c r="B569" i="1"/>
  <c r="B570" i="1"/>
  <c r="B571" i="1"/>
  <c r="B572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<sst xmlns="http://schemas.openxmlformats.org/spreadsheetml/2006/main" count="2228" uniqueCount="30">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</sst>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572"/>
  <sheetViews>
    <sheetView tabSelected="1" zoomScale="130" zoomScaleNormal="130" workbookViewId="0">
      <pane ySplit="3" topLeftCell="A556" activePane="bottomLeft" state="frozen"/>
      <selection pane="bottomLeft" activeCell="M568" sqref="M568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2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/>
      <c r="E569" s="10"/>
      <c r="F569" s="11"/>
      <c r="G569" s="12"/>
      <c r="H569" s="11"/>
      <c r="I569" s="12"/>
      <c r="J569" s="11"/>
      <c r="K569" s="12"/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/>
      <c r="E571" s="10"/>
      <c r="F571" s="11"/>
      <c r="G571" s="12"/>
      <c r="H571" s="11"/>
      <c r="I571" s="12"/>
      <c r="J571" s="11"/>
      <c r="K571" s="12"/>
      <c r="L571" s="11"/>
      <c r="M571" s="12"/>
    </row>
    <row r="572" spans="1:13" x14ac:dyDescent="0.25">
      <c r="A572" s="1">
        <v>569</v>
      </c>
      <c r="B572" s="7" t="str">
        <f t="shared" si="57"/>
        <v>Пт</v>
      </c>
      <c r="C572" s="8">
        <v>45807</v>
      </c>
      <c r="D572" s="9"/>
      <c r="E572" s="10"/>
      <c r="F572" s="11"/>
      <c r="G572" s="12"/>
      <c r="H572" s="11"/>
      <c r="I572" s="12"/>
      <c r="J572" s="11"/>
      <c r="K572" s="12"/>
      <c r="L572" s="11"/>
      <c r="M572" s="12"/>
    </row>
  </sheetData>
  <mergeCells count="2">
    <mergeCell ref="A1:M1"/>
    <mergeCell ref="A2:M2"/>
  </mergeCells>
  <conditionalFormatting sqref="B4:E572">
    <cfRule type="expression" dxfId="13" priority="2">
      <formula>$C4=TODAY()</formula>
    </cfRule>
  </conditionalFormatting>
  <conditionalFormatting sqref="B4:M572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5"/>
  <sheetViews>
    <sheetView zoomScale="130" zoomScaleNormal="130" workbookViewId="0">
      <pane ySplit="3" topLeftCell="A536" activePane="bottomLeft" state="frozen"/>
      <selection pane="bottomLeft" activeCell="E553" sqref="E553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</sheetData>
  <mergeCells count="2">
    <mergeCell ref="A1:M1"/>
    <mergeCell ref="A2:M2"/>
  </mergeCells>
  <phoneticPr fontId="14" type="noConversion"/>
  <conditionalFormatting sqref="B4:E555">
    <cfRule type="expression" dxfId="7" priority="2">
      <formula>$C4=TODAY()</formula>
    </cfRule>
  </conditionalFormatting>
  <conditionalFormatting sqref="C4:G17 J4:M43 B4:B373 C18:C373 D48:K555 B374:C555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2025-05-20T10:38:08Z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