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130133082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46287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Запорожская область, с. Трояны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130439105</v>
      </c>
      <c r="L5" t="inlineStr">
        <is>
          <t>Мариуполь</t>
        </is>
      </c>
      <c r="M5" t="inlineStr">
        <is>
          <t>Запорожская область</t>
        </is>
      </c>
      <c r="O5" t="inlineStr">
        <is>
          <t>Трояны с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/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>
        <v>130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/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>
        <v>150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/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2" t="n"/>
      <c r="B22" s="66" t="inlineStr">
        <is>
          <t>Пельмени/Вареники</t>
        </is>
      </c>
    </row>
    <row r="23" ht="15.7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4" t="n">
        <v>140</v>
      </c>
      <c r="F23" s="22" t="n">
        <v>0.7</v>
      </c>
      <c r="G23" s="59">
        <f>E23*F23</f>
        <v/>
      </c>
      <c r="H23" s="14" t="n"/>
      <c r="I23" s="55" t="n"/>
      <c r="J23" s="55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2026-09-16T12:42:48Z</dcterms:modified>
  <cp:lastModifiedBy>Uaer4</cp:lastModifiedBy>
  <cp:lastPrinted>2015-01-13T07:32:10Z</cp:lastPrinted>
</cp:coreProperties>
</file>