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8D9C833-A30F-4587-9056-2FBDAC97AB3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<sst xmlns="http://schemas.openxmlformats.org/spreadsheetml/2006/main" count="83" uniqueCount="78">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</sst>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F59" sqref="F59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160</v>
      </c>
      <c r="E10" s="14"/>
      <c r="F10" s="8">
        <f>D10/C10</f>
        <v>16</v>
      </c>
      <c r="G10" s="12">
        <v>0.18</v>
      </c>
      <c r="H10" s="8">
        <f>G10*D10</f>
        <v>28.799999999999997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28.799999999999997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2026-09-10T09:08:23Z</dcterms:modified>
</cp:coreProperties>
</file>