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CC7FF68-1B35-437C-9A48-F5B75C09BF8A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<sst xmlns="http://schemas.openxmlformats.org/spreadsheetml/2006/main" count="83" uniqueCount="78">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</sst>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F64" sqref="F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48</v>
      </c>
      <c r="E21" s="14"/>
      <c r="F21" s="8">
        <f t="shared" si="0"/>
        <v>3</v>
      </c>
      <c r="G21" s="12">
        <v>0.14000000000000001</v>
      </c>
      <c r="H21" s="8">
        <f t="shared" si="1"/>
        <v>6.7200000000000006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16</v>
      </c>
      <c r="E22" s="14"/>
      <c r="F22" s="8">
        <f t="shared" si="0"/>
        <v>1</v>
      </c>
      <c r="G22" s="12">
        <v>0.14000000000000001</v>
      </c>
      <c r="H22" s="8">
        <f t="shared" si="1"/>
        <v>2.2400000000000002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80</v>
      </c>
      <c r="E29" s="14"/>
      <c r="F29" s="8">
        <f t="shared" si="2"/>
        <v>5</v>
      </c>
      <c r="G29" s="12">
        <v>0.18</v>
      </c>
      <c r="H29" s="8">
        <f t="shared" si="3"/>
        <v>14.399999999999999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96</v>
      </c>
      <c r="E30" s="14"/>
      <c r="F30" s="8">
        <f t="shared" si="2"/>
        <v>6</v>
      </c>
      <c r="G30" s="12">
        <v>0.18</v>
      </c>
      <c r="H30" s="8">
        <f t="shared" si="3"/>
        <v>17.28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50</v>
      </c>
      <c r="E38" s="14"/>
      <c r="F38" s="8">
        <f t="shared" si="2"/>
        <v>5</v>
      </c>
      <c r="G38" s="12">
        <v>0.2</v>
      </c>
      <c r="H38" s="8">
        <f>G38*D38</f>
        <v>10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80</v>
      </c>
      <c r="E40" s="14"/>
      <c r="F40" s="8">
        <f>D40/C40</f>
        <v>8</v>
      </c>
      <c r="G40" s="12">
        <v>0.2</v>
      </c>
      <c r="H40" s="8">
        <f>G40*D40</f>
        <v>16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82.16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2026-09-10T09:13:23Z</dcterms:modified>
</cp:coreProperties>
</file>