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38CF8836-6868-46D7-917F-6A4DA2BBEF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9" i="1" l="1"/>
  <c r="G100" i="1"/>
  <c r="A99" i="1"/>
  <c r="A100" i="1"/>
  <c r="G97" i="1" l="1"/>
  <c r="A97" i="1"/>
  <c r="E131" i="1" l="1"/>
  <c r="G130" i="1" l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<sst xmlns="http://schemas.openxmlformats.org/spreadsheetml/2006/main" count="256" uniqueCount="146">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</sst>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46013</v>
      </c>
      <c r="E3" s="7" t="s">
        <v>3</v>
      </c>
      <c r="F3" s="83">
        <f>D3+3</f>
        <v>46016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22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40</v>
      </c>
      <c r="C27" s="73" t="s">
        <v>22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41</v>
      </c>
      <c r="C28" s="73" t="s">
        <v>22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42</v>
      </c>
      <c r="C29" s="73" t="s">
        <v>22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43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44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45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46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47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0"/>
        <v>7255</v>
      </c>
      <c r="B36" s="64" t="s">
        <v>141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49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50</v>
      </c>
      <c r="C38" s="54" t="s">
        <v>24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51</v>
      </c>
      <c r="C39" s="73" t="s">
        <v>22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53</v>
      </c>
      <c r="C40" s="73" t="s">
        <v>22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54</v>
      </c>
      <c r="C41" s="73" t="s">
        <v>22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55</v>
      </c>
      <c r="C42" s="73" t="s">
        <v>22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56</v>
      </c>
      <c r="C43" s="73" t="s">
        <v>22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57</v>
      </c>
      <c r="C44" s="73" t="s">
        <v>24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58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59</v>
      </c>
      <c r="C46" s="73" t="s">
        <v>24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60</v>
      </c>
      <c r="C47" s="54" t="s">
        <v>24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61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62</v>
      </c>
      <c r="C49" s="54" t="s">
        <v>22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3"/>
        <v>6837</v>
      </c>
      <c r="B50" s="52" t="s">
        <v>52</v>
      </c>
      <c r="C50" s="73" t="s">
        <v>22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63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64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65</v>
      </c>
      <c r="C53" s="54" t="s">
        <v>24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66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67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68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69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70</v>
      </c>
      <c r="C58" s="54" t="s">
        <v>22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71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72</v>
      </c>
      <c r="C60" s="54" t="s">
        <v>22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73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74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75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76</v>
      </c>
      <c r="C64" s="73" t="s">
        <v>24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77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78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79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80</v>
      </c>
      <c r="C68" s="73" t="s">
        <v>22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81</v>
      </c>
      <c r="C69" s="73" t="s">
        <v>22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82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83</v>
      </c>
      <c r="C71" s="73" t="s">
        <v>22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84</v>
      </c>
      <c r="C72" s="73" t="s">
        <v>22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85</v>
      </c>
      <c r="C73" s="54" t="s">
        <v>22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86</v>
      </c>
      <c r="C74" s="73" t="s">
        <v>22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87</v>
      </c>
      <c r="C75" s="73" t="s">
        <v>22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88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89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90</v>
      </c>
      <c r="C78" s="54" t="s">
        <v>33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91</v>
      </c>
      <c r="C79" s="73" t="s">
        <v>24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92</v>
      </c>
      <c r="C80" s="73" t="s">
        <v>24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93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94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95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96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97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98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99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100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101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102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103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104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105</v>
      </c>
      <c r="C93" s="65" t="s">
        <v>22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106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107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108</v>
      </c>
      <c r="C96" s="73" t="s">
        <v>33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142</v>
      </c>
      <c r="C97" s="73" t="s">
        <v>33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109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143</v>
      </c>
      <c r="C99" s="73" t="s">
        <v>24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144</v>
      </c>
      <c r="C100" s="73" t="s">
        <v>24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110</v>
      </c>
      <c r="C101" s="73" t="s">
        <v>33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111</v>
      </c>
      <c r="C102" s="73" t="s">
        <v>33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7382</v>
      </c>
      <c r="B103" s="80" t="s">
        <v>145</v>
      </c>
      <c r="C103" s="73" t="s">
        <v>22</v>
      </c>
      <c r="D103" s="74">
        <v>1001203117382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112</v>
      </c>
      <c r="C104" s="73" t="s">
        <v>22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113</v>
      </c>
      <c r="C105" s="73" t="s">
        <v>22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114</v>
      </c>
      <c r="C106" s="73" t="s">
        <v>24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115</v>
      </c>
      <c r="C107" s="73" t="s">
        <v>22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116</v>
      </c>
      <c r="C108" s="73" t="s">
        <v>22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117</v>
      </c>
      <c r="C109" s="73" t="s">
        <v>22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118</v>
      </c>
      <c r="C110" s="73" t="s">
        <v>22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119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120</v>
      </c>
      <c r="C112" s="73" t="s">
        <v>22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121</v>
      </c>
      <c r="C113" s="73" t="s">
        <v>33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122</v>
      </c>
      <c r="C114" s="73" t="s">
        <v>33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123</v>
      </c>
      <c r="C115" s="73" t="s">
        <v>24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124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125</v>
      </c>
      <c r="C117" s="73" t="s">
        <v>38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126</v>
      </c>
      <c r="C118" s="73" t="s">
        <v>33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127</v>
      </c>
      <c r="C119" s="73" t="s">
        <v>24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128</v>
      </c>
      <c r="C120" s="73" t="s">
        <v>22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129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130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131</v>
      </c>
      <c r="C123" s="73" t="s">
        <v>33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132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133</v>
      </c>
      <c r="C125" s="73" t="s">
        <v>22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134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135</v>
      </c>
      <c r="C127" s="73" t="s">
        <v>33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136</v>
      </c>
      <c r="C128" s="73" t="s">
        <v>33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137</v>
      </c>
      <c r="C129" s="54" t="s">
        <v>33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138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139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2025-12-16T11:19:03Z</dcterms:modified>
</cp:coreProperties>
</file>