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45FFCA3-E008-4C81-8751-8F205CBFAC5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<sst xmlns="http://schemas.openxmlformats.org/spreadsheetml/2006/main" count="83" uniqueCount="78">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</sst>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4" sqref="E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20</v>
      </c>
      <c r="E4" s="14"/>
      <c r="F4" s="8">
        <f>D4/C4</f>
        <v>2</v>
      </c>
      <c r="G4" s="12">
        <v>0.18</v>
      </c>
      <c r="H4" s="8">
        <f>G4*D4</f>
        <v>3.5999999999999996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200</v>
      </c>
      <c r="E6" s="14"/>
      <c r="F6" s="8">
        <f>D6/C6</f>
        <v>20</v>
      </c>
      <c r="G6" s="12">
        <v>0.18</v>
      </c>
      <c r="H6" s="8">
        <f>G6*D6</f>
        <v>36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</v>
      </c>
      <c r="E12" s="14"/>
      <c r="F12" s="8">
        <f>D12/C12</f>
        <v>2</v>
      </c>
      <c r="G12" s="12">
        <v>0.2</v>
      </c>
      <c r="H12" s="8">
        <f>G12*D12</f>
        <v>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1500</v>
      </c>
      <c r="E15" s="14"/>
      <c r="F15" s="8">
        <f t="shared" ref="F15:F23" si="0">D15/C15</f>
        <v>150</v>
      </c>
      <c r="G15" s="12">
        <v>0.18</v>
      </c>
      <c r="H15" s="8">
        <f t="shared" ref="H15:H23" si="1">G15*D15</f>
        <v>270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1000</v>
      </c>
      <c r="E16" s="14"/>
      <c r="F16" s="8">
        <f t="shared" si="0"/>
        <v>100</v>
      </c>
      <c r="G16" s="12">
        <v>0.18</v>
      </c>
      <c r="H16" s="8">
        <f t="shared" si="1"/>
        <v>180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48</v>
      </c>
      <c r="E21" s="14"/>
      <c r="F21" s="8">
        <f t="shared" si="0"/>
        <v>3</v>
      </c>
      <c r="G21" s="12">
        <v>0.14000000000000001</v>
      </c>
      <c r="H21" s="8">
        <f t="shared" si="1"/>
        <v>6.7200000000000006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130</v>
      </c>
      <c r="E38" s="14"/>
      <c r="F38" s="8">
        <f t="shared" si="2"/>
        <v>13</v>
      </c>
      <c r="G38" s="12">
        <v>0.2</v>
      </c>
      <c r="H38" s="8">
        <f>G38*D38</f>
        <v>26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170</v>
      </c>
      <c r="E40" s="14"/>
      <c r="F40" s="8">
        <f>D40/C40</f>
        <v>17</v>
      </c>
      <c r="G40" s="12">
        <v>0.2</v>
      </c>
      <c r="H40" s="8">
        <f>G40*D40</f>
        <v>34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204</v>
      </c>
      <c r="E50" s="14"/>
      <c r="F50" s="8">
        <f t="shared" ref="F50:F57" si="4">D50/C50</f>
        <v>17</v>
      </c>
      <c r="G50" s="12">
        <v>0.372</v>
      </c>
      <c r="H50" s="8">
        <f t="shared" ref="H50:H57" si="5">G50*D50</f>
        <v>75.888000000000005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699.06800000000021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2026-09-24T09:15:06Z</dcterms:modified>
</cp:coreProperties>
</file>