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C98D5364-CC9C-4187-B085-2C65E18E057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5" i="1" l="1"/>
  <c r="E88" i="1"/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<sst xmlns="http://schemas.openxmlformats.org/spreadsheetml/2006/main" count="150" uniqueCount="20">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</sst>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O1" sqref="O1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>
        <f>75.2+35</f>
        <v>110.2</v>
      </c>
      <c r="F15" s="1">
        <v>35.1</v>
      </c>
      <c r="G15" s="1">
        <v>51.3</v>
      </c>
      <c r="H15" s="1">
        <v>30</v>
      </c>
      <c r="I15" s="1">
        <v>57</v>
      </c>
      <c r="J15" s="1">
        <v>12</v>
      </c>
      <c r="K15" s="1">
        <v>27.6</v>
      </c>
      <c r="L15" s="1">
        <v>13.5</v>
      </c>
      <c r="M15" s="1">
        <v>30.7</v>
      </c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5" t="s">
        <v>9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4" t="s">
        <v>0</v>
      </c>
      <c r="B40" s="4" t="s">
        <v>18</v>
      </c>
      <c r="C40" s="4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4"/>
      <c r="B41" s="4"/>
      <c r="C41" s="4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>
        <v>15.7</v>
      </c>
      <c r="F52" s="1">
        <v>10</v>
      </c>
      <c r="G52" s="1">
        <v>23.2</v>
      </c>
      <c r="H52" s="1">
        <v>7.4</v>
      </c>
      <c r="I52" s="1">
        <v>14</v>
      </c>
      <c r="J52" s="1">
        <v>8</v>
      </c>
      <c r="K52" s="1">
        <v>7.9</v>
      </c>
      <c r="L52" s="1">
        <v>2.8</v>
      </c>
      <c r="M52" s="1">
        <v>12.2</v>
      </c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8</v>
      </c>
      <c r="K53" s="1"/>
      <c r="L53" s="1">
        <v>2.8</v>
      </c>
      <c r="M53" s="1"/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8</v>
      </c>
      <c r="K54" s="1"/>
      <c r="L54" s="1">
        <v>2.8</v>
      </c>
      <c r="M54" s="1"/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8</v>
      </c>
      <c r="K55" s="1"/>
      <c r="L55" s="1">
        <v>2.8</v>
      </c>
      <c r="M55" s="1"/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8</v>
      </c>
      <c r="K56" s="1"/>
      <c r="L56" s="1">
        <v>2.8</v>
      </c>
      <c r="M56" s="1"/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8</v>
      </c>
      <c r="K57" s="1"/>
      <c r="L57" s="1">
        <v>2.8</v>
      </c>
      <c r="M57" s="1"/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8</v>
      </c>
      <c r="K58" s="1"/>
      <c r="L58" s="1">
        <v>2.8</v>
      </c>
      <c r="M58" s="1"/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8</v>
      </c>
      <c r="K59" s="1"/>
      <c r="L59" s="1">
        <v>2.8</v>
      </c>
      <c r="M59" s="1"/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5" t="s">
        <v>10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4" t="s">
        <v>0</v>
      </c>
      <c r="B76" s="4" t="s">
        <v>18</v>
      </c>
      <c r="C76" s="4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4"/>
      <c r="B77" s="4"/>
      <c r="C77" s="4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5.0999999999999996</v>
      </c>
      <c r="G84" s="1">
        <v>11.4</v>
      </c>
      <c r="H84" s="1">
        <v>3.7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5.0999999999999996</v>
      </c>
      <c r="G85" s="1">
        <v>10</v>
      </c>
      <c r="H85" s="1">
        <v>3.7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5.0999999999999996</v>
      </c>
      <c r="G86" s="1">
        <v>10.1</v>
      </c>
      <c r="H86" s="1">
        <v>3.7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5.0999999999999996</v>
      </c>
      <c r="G87" s="1">
        <v>10.1</v>
      </c>
      <c r="H87" s="1">
        <v>3.7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>
        <f>25.2+16.7</f>
        <v>41.9</v>
      </c>
      <c r="F88" s="1">
        <v>5.0999999999999996</v>
      </c>
      <c r="G88" s="1">
        <v>7.7</v>
      </c>
      <c r="H88" s="1">
        <v>3.7</v>
      </c>
      <c r="I88" s="1">
        <v>6</v>
      </c>
      <c r="J88" s="1">
        <v>5</v>
      </c>
      <c r="K88" s="1">
        <v>12.2</v>
      </c>
      <c r="L88" s="1">
        <v>2.7</v>
      </c>
      <c r="M88" s="1">
        <v>8.6</v>
      </c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/>
      <c r="F89" s="1">
        <v>5.0999999999999996</v>
      </c>
      <c r="G89" s="1"/>
      <c r="H89" s="1">
        <v>3.7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/>
      <c r="F90" s="1">
        <v>5.0999999999999996</v>
      </c>
      <c r="G90" s="1"/>
      <c r="H90" s="1">
        <v>3.7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/>
      <c r="F91" s="1">
        <v>5.0999999999999996</v>
      </c>
      <c r="G91" s="1"/>
      <c r="H91" s="1">
        <v>3.7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/>
      <c r="F92" s="1">
        <v>5.0999999999999996</v>
      </c>
      <c r="G92" s="1"/>
      <c r="H92" s="1">
        <v>3.7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/>
      <c r="F93" s="1">
        <v>5.0999999999999996</v>
      </c>
      <c r="G93" s="1"/>
      <c r="H93" s="1">
        <v>3.7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/>
      <c r="F94" s="1">
        <v>5.0999999999999996</v>
      </c>
      <c r="G94" s="1"/>
      <c r="H94" s="1">
        <v>3.7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/>
      <c r="F95" s="1">
        <v>5.0999999999999996</v>
      </c>
      <c r="G95" s="1"/>
      <c r="H95" s="1">
        <v>3.7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/>
      <c r="F96" s="1">
        <v>5.0999999999999996</v>
      </c>
      <c r="G96" s="1"/>
      <c r="H96" s="1">
        <v>3.7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/>
      <c r="F97" s="1">
        <v>5.0999999999999996</v>
      </c>
      <c r="G97" s="1"/>
      <c r="H97" s="1">
        <v>3.7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/>
      <c r="F98" s="1">
        <v>5.0999999999999996</v>
      </c>
      <c r="G98" s="1"/>
      <c r="H98" s="1">
        <v>3.7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/>
      <c r="F99" s="1">
        <v>5.0999999999999996</v>
      </c>
      <c r="G99" s="1"/>
      <c r="H99" s="1">
        <v>3.7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/>
      <c r="F100" s="1">
        <v>5.0999999999999996</v>
      </c>
      <c r="G100" s="1"/>
      <c r="H100" s="1">
        <v>3.7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/>
      <c r="F101" s="1">
        <v>5.0999999999999996</v>
      </c>
      <c r="G101" s="1"/>
      <c r="H101" s="1">
        <v>3.7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2026-08-11T07:02:42Z</dcterms:modified>
</cp:coreProperties>
</file>