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F608968-C76C-4D7B-979D-14CA0303ABB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Z480" i="2"/>
  <c r="Y480" i="2"/>
  <c r="BN480" i="2" s="1"/>
  <c r="P480" i="2"/>
  <c r="BO479" i="2"/>
  <c r="BM479" i="2"/>
  <c r="Y479" i="2"/>
  <c r="P479" i="2"/>
  <c r="Y477" i="2"/>
  <c r="X477" i="2"/>
  <c r="X476" i="2"/>
  <c r="BO475" i="2"/>
  <c r="BM475" i="2"/>
  <c r="Z475" i="2"/>
  <c r="Z476" i="2" s="1"/>
  <c r="Y475" i="2"/>
  <c r="BN475" i="2" s="1"/>
  <c r="P475" i="2"/>
  <c r="X473" i="2"/>
  <c r="X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BN466" i="2" s="1"/>
  <c r="P466" i="2"/>
  <c r="BO465" i="2"/>
  <c r="BM465" i="2"/>
  <c r="Y465" i="2"/>
  <c r="BP465" i="2" s="1"/>
  <c r="P465" i="2"/>
  <c r="BO464" i="2"/>
  <c r="BM464" i="2"/>
  <c r="Z464" i="2"/>
  <c r="Y464" i="2"/>
  <c r="P464" i="2"/>
  <c r="X462" i="2"/>
  <c r="X461" i="2"/>
  <c r="BP460" i="2"/>
  <c r="BO460" i="2"/>
  <c r="BN460" i="2"/>
  <c r="BM460" i="2"/>
  <c r="Z460" i="2"/>
  <c r="Y460" i="2"/>
  <c r="P460" i="2"/>
  <c r="BO459" i="2"/>
  <c r="BM459" i="2"/>
  <c r="Y459" i="2"/>
  <c r="BP459" i="2" s="1"/>
  <c r="P459" i="2"/>
  <c r="BO458" i="2"/>
  <c r="BM458" i="2"/>
  <c r="Y458" i="2"/>
  <c r="P458" i="2"/>
  <c r="BP457" i="2"/>
  <c r="BO457" i="2"/>
  <c r="BM457" i="2"/>
  <c r="Y457" i="2"/>
  <c r="P457" i="2"/>
  <c r="X453" i="2"/>
  <c r="X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Z442" i="2" s="1"/>
  <c r="P442" i="2"/>
  <c r="BP441" i="2"/>
  <c r="BO441" i="2"/>
  <c r="BM441" i="2"/>
  <c r="Y441" i="2"/>
  <c r="P441" i="2"/>
  <c r="BO440" i="2"/>
  <c r="BM440" i="2"/>
  <c r="Y440" i="2"/>
  <c r="Y447" i="2" s="1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N428" i="2"/>
  <c r="BM428" i="2"/>
  <c r="Z428" i="2"/>
  <c r="Y428" i="2"/>
  <c r="P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Z423" i="2" s="1"/>
  <c r="P423" i="2"/>
  <c r="BO422" i="2"/>
  <c r="BM422" i="2"/>
  <c r="Y422" i="2"/>
  <c r="Z422" i="2" s="1"/>
  <c r="P422" i="2"/>
  <c r="BP421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Z407" i="2"/>
  <c r="Y407" i="2"/>
  <c r="BP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O397" i="2"/>
  <c r="BM397" i="2"/>
  <c r="Y397" i="2"/>
  <c r="Z397" i="2" s="1"/>
  <c r="P397" i="2"/>
  <c r="BO396" i="2"/>
  <c r="BM396" i="2"/>
  <c r="Y396" i="2"/>
  <c r="Z396" i="2" s="1"/>
  <c r="Z398" i="2" s="1"/>
  <c r="P396" i="2"/>
  <c r="X394" i="2"/>
  <c r="X393" i="2"/>
  <c r="BO392" i="2"/>
  <c r="BM392" i="2"/>
  <c r="Y392" i="2"/>
  <c r="P392" i="2"/>
  <c r="BO391" i="2"/>
  <c r="BM391" i="2"/>
  <c r="Z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Z386" i="2" s="1"/>
  <c r="P386" i="2"/>
  <c r="BO385" i="2"/>
  <c r="BM385" i="2"/>
  <c r="Z385" i="2"/>
  <c r="Y385" i="2"/>
  <c r="BN385" i="2" s="1"/>
  <c r="P385" i="2"/>
  <c r="BO384" i="2"/>
  <c r="BM384" i="2"/>
  <c r="Y384" i="2"/>
  <c r="P384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X375" i="2"/>
  <c r="X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P368" i="2"/>
  <c r="BO368" i="2"/>
  <c r="BN368" i="2"/>
  <c r="BM368" i="2"/>
  <c r="Z368" i="2"/>
  <c r="Y368" i="2"/>
  <c r="P368" i="2"/>
  <c r="BO367" i="2"/>
  <c r="BM367" i="2"/>
  <c r="Y367" i="2"/>
  <c r="Y369" i="2" s="1"/>
  <c r="P367" i="2"/>
  <c r="X364" i="2"/>
  <c r="X363" i="2"/>
  <c r="BO362" i="2"/>
  <c r="BM362" i="2"/>
  <c r="Y362" i="2"/>
  <c r="P362" i="2"/>
  <c r="X360" i="2"/>
  <c r="X359" i="2"/>
  <c r="BO358" i="2"/>
  <c r="BM358" i="2"/>
  <c r="Y358" i="2"/>
  <c r="Z358" i="2" s="1"/>
  <c r="P358" i="2"/>
  <c r="BO357" i="2"/>
  <c r="BN357" i="2"/>
  <c r="BM357" i="2"/>
  <c r="Z357" i="2"/>
  <c r="Y357" i="2"/>
  <c r="BP357" i="2" s="1"/>
  <c r="P357" i="2"/>
  <c r="X355" i="2"/>
  <c r="X354" i="2"/>
  <c r="BO353" i="2"/>
  <c r="BM353" i="2"/>
  <c r="Y353" i="2"/>
  <c r="P353" i="2"/>
  <c r="BP352" i="2"/>
  <c r="BO352" i="2"/>
  <c r="BM352" i="2"/>
  <c r="Y352" i="2"/>
  <c r="P352" i="2"/>
  <c r="X350" i="2"/>
  <c r="X349" i="2"/>
  <c r="BO348" i="2"/>
  <c r="BM348" i="2"/>
  <c r="Y348" i="2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BO345" i="2"/>
  <c r="BM345" i="2"/>
  <c r="Y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8" i="2"/>
  <c r="X337" i="2"/>
  <c r="BP336" i="2"/>
  <c r="BO336" i="2"/>
  <c r="BM336" i="2"/>
  <c r="Y336" i="2"/>
  <c r="BN336" i="2" s="1"/>
  <c r="P336" i="2"/>
  <c r="BO335" i="2"/>
  <c r="BM335" i="2"/>
  <c r="Z335" i="2"/>
  <c r="Y335" i="2"/>
  <c r="BN335" i="2" s="1"/>
  <c r="P335" i="2"/>
  <c r="BO334" i="2"/>
  <c r="BM334" i="2"/>
  <c r="Y334" i="2"/>
  <c r="R498" i="2" s="1"/>
  <c r="P334" i="2"/>
  <c r="X331" i="2"/>
  <c r="X330" i="2"/>
  <c r="BO329" i="2"/>
  <c r="BM329" i="2"/>
  <c r="Y329" i="2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Z321" i="2" s="1"/>
  <c r="BP320" i="2"/>
  <c r="BO320" i="2"/>
  <c r="BM320" i="2"/>
  <c r="Y320" i="2"/>
  <c r="P320" i="2"/>
  <c r="X318" i="2"/>
  <c r="X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Y318" i="2" s="1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Z307" i="2" s="1"/>
  <c r="P307" i="2"/>
  <c r="BO306" i="2"/>
  <c r="BM306" i="2"/>
  <c r="Y306" i="2"/>
  <c r="Z306" i="2" s="1"/>
  <c r="P306" i="2"/>
  <c r="Y304" i="2"/>
  <c r="X304" i="2"/>
  <c r="X303" i="2"/>
  <c r="BO302" i="2"/>
  <c r="BN302" i="2"/>
  <c r="BM302" i="2"/>
  <c r="Z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Z297" i="2" s="1"/>
  <c r="P297" i="2"/>
  <c r="BO296" i="2"/>
  <c r="BM296" i="2"/>
  <c r="Y296" i="2"/>
  <c r="Y303" i="2" s="1"/>
  <c r="P296" i="2"/>
  <c r="X294" i="2"/>
  <c r="X293" i="2"/>
  <c r="BO292" i="2"/>
  <c r="BN292" i="2"/>
  <c r="BM292" i="2"/>
  <c r="Z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X285" i="2"/>
  <c r="X284" i="2"/>
  <c r="BO283" i="2"/>
  <c r="BM283" i="2"/>
  <c r="Y283" i="2"/>
  <c r="P283" i="2"/>
  <c r="Y281" i="2"/>
  <c r="X281" i="2"/>
  <c r="X280" i="2"/>
  <c r="BO279" i="2"/>
  <c r="BM279" i="2"/>
  <c r="Y279" i="2"/>
  <c r="P279" i="2"/>
  <c r="BO278" i="2"/>
  <c r="BM278" i="2"/>
  <c r="Y278" i="2"/>
  <c r="Y280" i="2" s="1"/>
  <c r="P278" i="2"/>
  <c r="X275" i="2"/>
  <c r="X274" i="2"/>
  <c r="BO273" i="2"/>
  <c r="BM273" i="2"/>
  <c r="Y273" i="2"/>
  <c r="Z273" i="2" s="1"/>
  <c r="P273" i="2"/>
  <c r="BO272" i="2"/>
  <c r="BM272" i="2"/>
  <c r="Y272" i="2"/>
  <c r="Z272" i="2" s="1"/>
  <c r="P272" i="2"/>
  <c r="BO271" i="2"/>
  <c r="BM271" i="2"/>
  <c r="Y271" i="2"/>
  <c r="P271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P263" i="2"/>
  <c r="X260" i="2"/>
  <c r="X259" i="2"/>
  <c r="BO258" i="2"/>
  <c r="BM258" i="2"/>
  <c r="Y258" i="2"/>
  <c r="BP258" i="2" s="1"/>
  <c r="P258" i="2"/>
  <c r="BO257" i="2"/>
  <c r="BM257" i="2"/>
  <c r="Y257" i="2"/>
  <c r="Z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N249" i="2" s="1"/>
  <c r="P249" i="2"/>
  <c r="BO248" i="2"/>
  <c r="BM248" i="2"/>
  <c r="Z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Y243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Z226" i="2"/>
  <c r="Y226" i="2"/>
  <c r="BN226" i="2" s="1"/>
  <c r="P226" i="2"/>
  <c r="BO225" i="2"/>
  <c r="BM225" i="2"/>
  <c r="Y225" i="2"/>
  <c r="P225" i="2"/>
  <c r="BO224" i="2"/>
  <c r="BM224" i="2"/>
  <c r="Y224" i="2"/>
  <c r="Y235" i="2" s="1"/>
  <c r="P224" i="2"/>
  <c r="X221" i="2"/>
  <c r="X220" i="2"/>
  <c r="BO219" i="2"/>
  <c r="BM219" i="2"/>
  <c r="Y219" i="2"/>
  <c r="P219" i="2"/>
  <c r="BO218" i="2"/>
  <c r="BM218" i="2"/>
  <c r="Y218" i="2"/>
  <c r="Z218" i="2" s="1"/>
  <c r="P218" i="2"/>
  <c r="X216" i="2"/>
  <c r="X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Y216" i="2" s="1"/>
  <c r="P206" i="2"/>
  <c r="X204" i="2"/>
  <c r="X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BO197" i="2"/>
  <c r="BM197" i="2"/>
  <c r="Y197" i="2"/>
  <c r="Z197" i="2" s="1"/>
  <c r="P197" i="2"/>
  <c r="BO196" i="2"/>
  <c r="BM196" i="2"/>
  <c r="Y196" i="2"/>
  <c r="P196" i="2"/>
  <c r="BO195" i="2"/>
  <c r="BM195" i="2"/>
  <c r="Z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Z164" i="2" s="1"/>
  <c r="P164" i="2"/>
  <c r="BO163" i="2"/>
  <c r="BM163" i="2"/>
  <c r="Y163" i="2"/>
  <c r="Z163" i="2" s="1"/>
  <c r="P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Z159" i="2" s="1"/>
  <c r="P158" i="2"/>
  <c r="X154" i="2"/>
  <c r="X153" i="2"/>
  <c r="BO152" i="2"/>
  <c r="BM152" i="2"/>
  <c r="Y152" i="2"/>
  <c r="Y154" i="2" s="1"/>
  <c r="X150" i="2"/>
  <c r="X149" i="2"/>
  <c r="BO148" i="2"/>
  <c r="BM148" i="2"/>
  <c r="Z148" i="2"/>
  <c r="Y148" i="2"/>
  <c r="BN148" i="2" s="1"/>
  <c r="P148" i="2"/>
  <c r="BO147" i="2"/>
  <c r="BM147" i="2"/>
  <c r="Z147" i="2"/>
  <c r="Y147" i="2"/>
  <c r="BN147" i="2" s="1"/>
  <c r="P147" i="2"/>
  <c r="BO146" i="2"/>
  <c r="BM146" i="2"/>
  <c r="Y146" i="2"/>
  <c r="Y149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7" i="2"/>
  <c r="X136" i="2"/>
  <c r="BO135" i="2"/>
  <c r="BM135" i="2"/>
  <c r="Y135" i="2"/>
  <c r="Z135" i="2" s="1"/>
  <c r="P135" i="2"/>
  <c r="BO134" i="2"/>
  <c r="BM134" i="2"/>
  <c r="Y134" i="2"/>
  <c r="Z134" i="2" s="1"/>
  <c r="P134" i="2"/>
  <c r="X132" i="2"/>
  <c r="X131" i="2"/>
  <c r="BO130" i="2"/>
  <c r="BM130" i="2"/>
  <c r="Y130" i="2"/>
  <c r="Z130" i="2" s="1"/>
  <c r="P130" i="2"/>
  <c r="BO129" i="2"/>
  <c r="BM129" i="2"/>
  <c r="Y129" i="2"/>
  <c r="BP129" i="2" s="1"/>
  <c r="P129" i="2"/>
  <c r="X127" i="2"/>
  <c r="X126" i="2"/>
  <c r="BO125" i="2"/>
  <c r="BM125" i="2"/>
  <c r="Z125" i="2"/>
  <c r="Y125" i="2"/>
  <c r="BN125" i="2" s="1"/>
  <c r="P125" i="2"/>
  <c r="BO124" i="2"/>
  <c r="BM124" i="2"/>
  <c r="Z124" i="2"/>
  <c r="Z126" i="2" s="1"/>
  <c r="Y124" i="2"/>
  <c r="G498" i="2" s="1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X104" i="2"/>
  <c r="X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Y94" i="2"/>
  <c r="BP94" i="2" s="1"/>
  <c r="P94" i="2"/>
  <c r="BP93" i="2"/>
  <c r="BO93" i="2"/>
  <c r="BN93" i="2"/>
  <c r="BM93" i="2"/>
  <c r="Z93" i="2"/>
  <c r="Y93" i="2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P87" i="2"/>
  <c r="BO86" i="2"/>
  <c r="BM86" i="2"/>
  <c r="Y86" i="2"/>
  <c r="BN86" i="2" s="1"/>
  <c r="P86" i="2"/>
  <c r="BP85" i="2"/>
  <c r="BO85" i="2"/>
  <c r="BM85" i="2"/>
  <c r="Y85" i="2"/>
  <c r="E498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Z75" i="2"/>
  <c r="Y75" i="2"/>
  <c r="BP75" i="2" s="1"/>
  <c r="P75" i="2"/>
  <c r="BO74" i="2"/>
  <c r="BM74" i="2"/>
  <c r="Y74" i="2"/>
  <c r="Z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Y69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Y63" i="2" s="1"/>
  <c r="P60" i="2"/>
  <c r="X58" i="2"/>
  <c r="X57" i="2"/>
  <c r="BO56" i="2"/>
  <c r="BM56" i="2"/>
  <c r="Y56" i="2"/>
  <c r="Z56" i="2" s="1"/>
  <c r="P56" i="2"/>
  <c r="BO55" i="2"/>
  <c r="BM55" i="2"/>
  <c r="Y55" i="2"/>
  <c r="Z55" i="2" s="1"/>
  <c r="P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D498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Z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BO26" i="2"/>
  <c r="BM26" i="2"/>
  <c r="Y26" i="2"/>
  <c r="Y32" i="2" s="1"/>
  <c r="P26" i="2"/>
  <c r="X24" i="2"/>
  <c r="X488" i="2" s="1"/>
  <c r="X23" i="2"/>
  <c r="X492" i="2" s="1"/>
  <c r="BO22" i="2"/>
  <c r="X490" i="2" s="1"/>
  <c r="BM22" i="2"/>
  <c r="Y22" i="2"/>
  <c r="Y24" i="2" s="1"/>
  <c r="P22" i="2"/>
  <c r="H10" i="2"/>
  <c r="A9" i="2"/>
  <c r="H9" i="2" s="1"/>
  <c r="D7" i="2"/>
  <c r="Q6" i="2"/>
  <c r="P2" i="2"/>
  <c r="J9" i="2" l="1"/>
  <c r="F10" i="2"/>
  <c r="Z26" i="2"/>
  <c r="BN26" i="2"/>
  <c r="BP26" i="2"/>
  <c r="Y31" i="2"/>
  <c r="BP28" i="2"/>
  <c r="BN30" i="2"/>
  <c r="BP30" i="2"/>
  <c r="Y43" i="2"/>
  <c r="Y44" i="2"/>
  <c r="BP52" i="2"/>
  <c r="Z60" i="2"/>
  <c r="BN60" i="2"/>
  <c r="BP60" i="2"/>
  <c r="Z67" i="2"/>
  <c r="BP68" i="2"/>
  <c r="BN72" i="2"/>
  <c r="BN75" i="2"/>
  <c r="BP86" i="2"/>
  <c r="Y89" i="2"/>
  <c r="BP101" i="2"/>
  <c r="BN107" i="2"/>
  <c r="BP107" i="2"/>
  <c r="BN112" i="2"/>
  <c r="BP112" i="2"/>
  <c r="Y117" i="2"/>
  <c r="BP119" i="2"/>
  <c r="Y120" i="2"/>
  <c r="BN130" i="2"/>
  <c r="BP130" i="2"/>
  <c r="Y131" i="2"/>
  <c r="BP152" i="2"/>
  <c r="Y153" i="2"/>
  <c r="BP162" i="2"/>
  <c r="BN164" i="2"/>
  <c r="BP164" i="2"/>
  <c r="BN165" i="2"/>
  <c r="BP165" i="2"/>
  <c r="BN169" i="2"/>
  <c r="Z180" i="2"/>
  <c r="Z181" i="2" s="1"/>
  <c r="BN180" i="2"/>
  <c r="BP180" i="2"/>
  <c r="Y181" i="2"/>
  <c r="BN213" i="2"/>
  <c r="BP213" i="2"/>
  <c r="BN218" i="2"/>
  <c r="BP218" i="2"/>
  <c r="Y221" i="2"/>
  <c r="BN245" i="2"/>
  <c r="BN256" i="2"/>
  <c r="Y274" i="2"/>
  <c r="Z271" i="2"/>
  <c r="Y285" i="2"/>
  <c r="Z283" i="2"/>
  <c r="Z284" i="2" s="1"/>
  <c r="BP291" i="2"/>
  <c r="Z291" i="2"/>
  <c r="BN307" i="2"/>
  <c r="BP307" i="2"/>
  <c r="BN308" i="2"/>
  <c r="BP308" i="2"/>
  <c r="BN315" i="2"/>
  <c r="Z315" i="2"/>
  <c r="BP328" i="2"/>
  <c r="BN328" i="2"/>
  <c r="Z328" i="2"/>
  <c r="BP342" i="2"/>
  <c r="BN342" i="2"/>
  <c r="Z342" i="2"/>
  <c r="BN343" i="2"/>
  <c r="BP343" i="2"/>
  <c r="BP344" i="2"/>
  <c r="Z344" i="2"/>
  <c r="BN348" i="2"/>
  <c r="Z348" i="2"/>
  <c r="BN353" i="2"/>
  <c r="BP353" i="2"/>
  <c r="Y363" i="2"/>
  <c r="Y364" i="2"/>
  <c r="BN362" i="2"/>
  <c r="BP362" i="2"/>
  <c r="BP373" i="2"/>
  <c r="Z373" i="2"/>
  <c r="Z374" i="2" s="1"/>
  <c r="Y375" i="2"/>
  <c r="Y379" i="2"/>
  <c r="Y415" i="2"/>
  <c r="Y416" i="2"/>
  <c r="X498" i="2"/>
  <c r="BN421" i="2"/>
  <c r="Z421" i="2"/>
  <c r="BN429" i="2"/>
  <c r="BP429" i="2"/>
  <c r="BP430" i="2"/>
  <c r="Z430" i="2"/>
  <c r="BN441" i="2"/>
  <c r="Z441" i="2"/>
  <c r="BN479" i="2"/>
  <c r="Y482" i="2"/>
  <c r="Y481" i="2"/>
  <c r="BP479" i="2"/>
  <c r="A10" i="2"/>
  <c r="X489" i="2"/>
  <c r="BP27" i="2"/>
  <c r="BN40" i="2"/>
  <c r="BP40" i="2"/>
  <c r="Z51" i="2"/>
  <c r="BN51" i="2"/>
  <c r="BP51" i="2"/>
  <c r="BP53" i="2"/>
  <c r="BN55" i="2"/>
  <c r="BP55" i="2"/>
  <c r="BN56" i="2"/>
  <c r="BP56" i="2"/>
  <c r="Z61" i="2"/>
  <c r="BN61" i="2"/>
  <c r="Y64" i="2"/>
  <c r="BP67" i="2"/>
  <c r="BN73" i="2"/>
  <c r="BP73" i="2"/>
  <c r="Y76" i="2"/>
  <c r="Y77" i="2"/>
  <c r="Y81" i="2"/>
  <c r="Y82" i="2"/>
  <c r="Z86" i="2"/>
  <c r="BP91" i="2"/>
  <c r="Z94" i="2"/>
  <c r="BN94" i="2"/>
  <c r="Z101" i="2"/>
  <c r="BP102" i="2"/>
  <c r="BN106" i="2"/>
  <c r="Z119" i="2"/>
  <c r="Z120" i="2" s="1"/>
  <c r="Y121" i="2"/>
  <c r="BP124" i="2"/>
  <c r="BP125" i="2"/>
  <c r="Y126" i="2"/>
  <c r="BN129" i="2"/>
  <c r="BN134" i="2"/>
  <c r="BP134" i="2"/>
  <c r="BN135" i="2"/>
  <c r="BP135" i="2"/>
  <c r="Y136" i="2"/>
  <c r="Y137" i="2"/>
  <c r="Z141" i="2"/>
  <c r="BN141" i="2"/>
  <c r="Y144" i="2"/>
  <c r="BP147" i="2"/>
  <c r="BP148" i="2"/>
  <c r="Z152" i="2"/>
  <c r="Z153" i="2" s="1"/>
  <c r="Z162" i="2"/>
  <c r="BN170" i="2"/>
  <c r="BP170" i="2"/>
  <c r="BN174" i="2"/>
  <c r="BP174" i="2"/>
  <c r="BN175" i="2"/>
  <c r="BP175" i="2"/>
  <c r="Y178" i="2"/>
  <c r="Z185" i="2"/>
  <c r="BP195" i="2"/>
  <c r="Y203" i="2"/>
  <c r="BN197" i="2"/>
  <c r="BP197" i="2"/>
  <c r="BN198" i="2"/>
  <c r="BP198" i="2"/>
  <c r="BN202" i="2"/>
  <c r="Y204" i="2"/>
  <c r="BN207" i="2"/>
  <c r="BP207" i="2"/>
  <c r="BN208" i="2"/>
  <c r="BP208" i="2"/>
  <c r="BN212" i="2"/>
  <c r="Z224" i="2"/>
  <c r="BN224" i="2"/>
  <c r="BP224" i="2"/>
  <c r="Y234" i="2"/>
  <c r="BP226" i="2"/>
  <c r="K498" i="2"/>
  <c r="BN228" i="2"/>
  <c r="BP228" i="2"/>
  <c r="BN229" i="2"/>
  <c r="BP229" i="2"/>
  <c r="BN233" i="2"/>
  <c r="BP241" i="2"/>
  <c r="Y242" i="2"/>
  <c r="BN246" i="2"/>
  <c r="BP246" i="2"/>
  <c r="BN257" i="2"/>
  <c r="BP257" i="2"/>
  <c r="Z263" i="2"/>
  <c r="BP263" i="2"/>
  <c r="BN263" i="2"/>
  <c r="BP271" i="2"/>
  <c r="BN273" i="2"/>
  <c r="BP273" i="2"/>
  <c r="BP279" i="2"/>
  <c r="BN279" i="2"/>
  <c r="Z279" i="2"/>
  <c r="Y294" i="2"/>
  <c r="BN297" i="2"/>
  <c r="BP297" i="2"/>
  <c r="BN298" i="2"/>
  <c r="BP298" i="2"/>
  <c r="BP301" i="2"/>
  <c r="Z301" i="2"/>
  <c r="BP315" i="2"/>
  <c r="BN320" i="2"/>
  <c r="Z320" i="2"/>
  <c r="Z324" i="2" s="1"/>
  <c r="BP345" i="2"/>
  <c r="BN345" i="2"/>
  <c r="Z345" i="2"/>
  <c r="BP348" i="2"/>
  <c r="Y349" i="2"/>
  <c r="Y350" i="2"/>
  <c r="BN352" i="2"/>
  <c r="Y355" i="2"/>
  <c r="Y354" i="2"/>
  <c r="Z352" i="2"/>
  <c r="BP392" i="2"/>
  <c r="BN392" i="2"/>
  <c r="Z392" i="2"/>
  <c r="BN423" i="2"/>
  <c r="BP423" i="2"/>
  <c r="BN424" i="2"/>
  <c r="BP424" i="2"/>
  <c r="BP427" i="2"/>
  <c r="Z427" i="2"/>
  <c r="BN443" i="2"/>
  <c r="BP443" i="2"/>
  <c r="BN444" i="2"/>
  <c r="BP444" i="2"/>
  <c r="Y453" i="2"/>
  <c r="Y452" i="2"/>
  <c r="BP449" i="2"/>
  <c r="BN449" i="2"/>
  <c r="Z449" i="2"/>
  <c r="BN458" i="2"/>
  <c r="BP458" i="2"/>
  <c r="BP471" i="2"/>
  <c r="Z471" i="2"/>
  <c r="Y268" i="2"/>
  <c r="BN265" i="2"/>
  <c r="BN288" i="2"/>
  <c r="BP288" i="2"/>
  <c r="Y293" i="2"/>
  <c r="BN290" i="2"/>
  <c r="BN322" i="2"/>
  <c r="BP322" i="2"/>
  <c r="BN323" i="2"/>
  <c r="BP323" i="2"/>
  <c r="Y331" i="2"/>
  <c r="BP335" i="2"/>
  <c r="Z359" i="2"/>
  <c r="BN358" i="2"/>
  <c r="BP358" i="2"/>
  <c r="Y359" i="2"/>
  <c r="Y370" i="2"/>
  <c r="Y374" i="2"/>
  <c r="Y393" i="2"/>
  <c r="BP385" i="2"/>
  <c r="BN387" i="2"/>
  <c r="BP387" i="2"/>
  <c r="BN388" i="2"/>
  <c r="BP388" i="2"/>
  <c r="Y394" i="2"/>
  <c r="BN397" i="2"/>
  <c r="BP397" i="2"/>
  <c r="V498" i="2"/>
  <c r="BN406" i="2"/>
  <c r="BP406" i="2"/>
  <c r="BN434" i="2"/>
  <c r="BP434" i="2"/>
  <c r="Y437" i="2"/>
  <c r="BP451" i="2"/>
  <c r="Y461" i="2"/>
  <c r="Y462" i="2"/>
  <c r="Y468" i="2"/>
  <c r="BP475" i="2"/>
  <c r="Y476" i="2"/>
  <c r="BP480" i="2"/>
  <c r="Y486" i="2"/>
  <c r="Y487" i="2"/>
  <c r="Z274" i="2"/>
  <c r="X491" i="2"/>
  <c r="Z136" i="2"/>
  <c r="H498" i="2"/>
  <c r="Z100" i="2"/>
  <c r="Z249" i="2"/>
  <c r="Y275" i="2"/>
  <c r="Y311" i="2"/>
  <c r="Z334" i="2"/>
  <c r="Y399" i="2"/>
  <c r="Z409" i="2"/>
  <c r="Z466" i="2"/>
  <c r="I498" i="2"/>
  <c r="J498" i="2"/>
  <c r="BN266" i="2"/>
  <c r="Z278" i="2"/>
  <c r="Z280" i="2" s="1"/>
  <c r="BN291" i="2"/>
  <c r="BN301" i="2"/>
  <c r="Y312" i="2"/>
  <c r="Z367" i="2"/>
  <c r="Z369" i="2" s="1"/>
  <c r="Y380" i="2"/>
  <c r="BN391" i="2"/>
  <c r="Z402" i="2"/>
  <c r="Z403" i="2" s="1"/>
  <c r="BN427" i="2"/>
  <c r="Y438" i="2"/>
  <c r="Z459" i="2"/>
  <c r="BN471" i="2"/>
  <c r="L498" i="2"/>
  <c r="BN386" i="2"/>
  <c r="BN396" i="2"/>
  <c r="BP409" i="2"/>
  <c r="BN422" i="2"/>
  <c r="BN442" i="2"/>
  <c r="BP466" i="2"/>
  <c r="M498" i="2"/>
  <c r="Z191" i="2"/>
  <c r="Z29" i="2"/>
  <c r="Y171" i="2"/>
  <c r="BN191" i="2"/>
  <c r="BN211" i="2"/>
  <c r="BN232" i="2"/>
  <c r="BN255" i="2"/>
  <c r="BN54" i="2"/>
  <c r="BN87" i="2"/>
  <c r="BP100" i="2"/>
  <c r="Z108" i="2"/>
  <c r="BP146" i="2"/>
  <c r="BN163" i="2"/>
  <c r="BP186" i="2"/>
  <c r="BN196" i="2"/>
  <c r="BN206" i="2"/>
  <c r="Z214" i="2"/>
  <c r="BN227" i="2"/>
  <c r="BN237" i="2"/>
  <c r="Z247" i="2"/>
  <c r="BP249" i="2"/>
  <c r="Z258" i="2"/>
  <c r="BN272" i="2"/>
  <c r="BN296" i="2"/>
  <c r="BN306" i="2"/>
  <c r="BN316" i="2"/>
  <c r="BN321" i="2"/>
  <c r="Y324" i="2"/>
  <c r="BP334" i="2"/>
  <c r="BN34" i="2"/>
  <c r="Z79" i="2"/>
  <c r="Z166" i="2"/>
  <c r="Z176" i="2"/>
  <c r="Z177" i="2" s="1"/>
  <c r="BP201" i="2"/>
  <c r="Z230" i="2"/>
  <c r="BP232" i="2"/>
  <c r="BP255" i="2"/>
  <c r="BN278" i="2"/>
  <c r="Z289" i="2"/>
  <c r="Z293" i="2" s="1"/>
  <c r="Z299" i="2"/>
  <c r="Z309" i="2"/>
  <c r="BN367" i="2"/>
  <c r="Z389" i="2"/>
  <c r="BN402" i="2"/>
  <c r="Z425" i="2"/>
  <c r="Z435" i="2"/>
  <c r="Z445" i="2"/>
  <c r="BN459" i="2"/>
  <c r="O498" i="2"/>
  <c r="Z316" i="2"/>
  <c r="Y337" i="2"/>
  <c r="Z22" i="2"/>
  <c r="Z23" i="2" s="1"/>
  <c r="Z46" i="2"/>
  <c r="Z47" i="2" s="1"/>
  <c r="BN92" i="2"/>
  <c r="Y95" i="2"/>
  <c r="Y104" i="2"/>
  <c r="Z113" i="2"/>
  <c r="Y127" i="2"/>
  <c r="BP158" i="2"/>
  <c r="BP168" i="2"/>
  <c r="Z199" i="2"/>
  <c r="Z209" i="2"/>
  <c r="BP211" i="2"/>
  <c r="Z219" i="2"/>
  <c r="Z220" i="2" s="1"/>
  <c r="Z264" i="2"/>
  <c r="BP266" i="2"/>
  <c r="Y338" i="2"/>
  <c r="Z377" i="2"/>
  <c r="Z27" i="2"/>
  <c r="BP29" i="2"/>
  <c r="BN41" i="2"/>
  <c r="Z52" i="2"/>
  <c r="Z57" i="2" s="1"/>
  <c r="BP54" i="2"/>
  <c r="Z62" i="2"/>
  <c r="Z63" i="2" s="1"/>
  <c r="BN74" i="2"/>
  <c r="Z85" i="2"/>
  <c r="BP87" i="2"/>
  <c r="BN108" i="2"/>
  <c r="Y132" i="2"/>
  <c r="Z142" i="2"/>
  <c r="Z143" i="2" s="1"/>
  <c r="BP163" i="2"/>
  <c r="Y172" i="2"/>
  <c r="Y187" i="2"/>
  <c r="BP196" i="2"/>
  <c r="BP206" i="2"/>
  <c r="BN214" i="2"/>
  <c r="Z225" i="2"/>
  <c r="BP227" i="2"/>
  <c r="BP237" i="2"/>
  <c r="BN247" i="2"/>
  <c r="Y250" i="2"/>
  <c r="BN258" i="2"/>
  <c r="BP272" i="2"/>
  <c r="BN283" i="2"/>
  <c r="BP296" i="2"/>
  <c r="BP306" i="2"/>
  <c r="Z314" i="2"/>
  <c r="BP321" i="2"/>
  <c r="Z329" i="2"/>
  <c r="Z330" i="2" s="1"/>
  <c r="BN344" i="2"/>
  <c r="Z347" i="2"/>
  <c r="Z349" i="2" s="1"/>
  <c r="Y360" i="2"/>
  <c r="BN372" i="2"/>
  <c r="Z384" i="2"/>
  <c r="BP386" i="2"/>
  <c r="BP396" i="2"/>
  <c r="BN407" i="2"/>
  <c r="Y410" i="2"/>
  <c r="Z420" i="2"/>
  <c r="BP422" i="2"/>
  <c r="BN430" i="2"/>
  <c r="Z440" i="2"/>
  <c r="BP442" i="2"/>
  <c r="Z450" i="2"/>
  <c r="Z452" i="2" s="1"/>
  <c r="BN464" i="2"/>
  <c r="Y467" i="2"/>
  <c r="P498" i="2"/>
  <c r="BN146" i="2"/>
  <c r="Z237" i="2"/>
  <c r="Z238" i="2" s="1"/>
  <c r="Z34" i="2"/>
  <c r="Z35" i="2" s="1"/>
  <c r="Y70" i="2"/>
  <c r="BP115" i="2"/>
  <c r="Y150" i="2"/>
  <c r="BN22" i="2"/>
  <c r="BP34" i="2"/>
  <c r="BN113" i="2"/>
  <c r="Y116" i="2"/>
  <c r="Y159" i="2"/>
  <c r="BN166" i="2"/>
  <c r="BN176" i="2"/>
  <c r="Y192" i="2"/>
  <c r="BN199" i="2"/>
  <c r="BN209" i="2"/>
  <c r="BN219" i="2"/>
  <c r="BN230" i="2"/>
  <c r="BN264" i="2"/>
  <c r="Y267" i="2"/>
  <c r="BP278" i="2"/>
  <c r="BN289" i="2"/>
  <c r="BN299" i="2"/>
  <c r="BN309" i="2"/>
  <c r="Y325" i="2"/>
  <c r="BP367" i="2"/>
  <c r="BN377" i="2"/>
  <c r="BN389" i="2"/>
  <c r="BP402" i="2"/>
  <c r="BN425" i="2"/>
  <c r="BN435" i="2"/>
  <c r="BN445" i="2"/>
  <c r="Z457" i="2"/>
  <c r="Y472" i="2"/>
  <c r="Z479" i="2"/>
  <c r="Z481" i="2" s="1"/>
  <c r="Q498" i="2"/>
  <c r="Z66" i="2"/>
  <c r="Z146" i="2"/>
  <c r="Z149" i="2" s="1"/>
  <c r="Z186" i="2"/>
  <c r="Z187" i="2" s="1"/>
  <c r="Y103" i="2"/>
  <c r="Z206" i="2"/>
  <c r="BN334" i="2"/>
  <c r="BN115" i="2"/>
  <c r="Z41" i="2"/>
  <c r="Z43" i="2" s="1"/>
  <c r="BN46" i="2"/>
  <c r="Y58" i="2"/>
  <c r="BN79" i="2"/>
  <c r="BP92" i="2"/>
  <c r="BN27" i="2"/>
  <c r="BP74" i="2"/>
  <c r="BN85" i="2"/>
  <c r="Y88" i="2"/>
  <c r="Y96" i="2"/>
  <c r="Z106" i="2"/>
  <c r="Z169" i="2"/>
  <c r="Z202" i="2"/>
  <c r="Z212" i="2"/>
  <c r="BN225" i="2"/>
  <c r="Z233" i="2"/>
  <c r="Y238" i="2"/>
  <c r="Z245" i="2"/>
  <c r="Z256" i="2"/>
  <c r="BP283" i="2"/>
  <c r="BN314" i="2"/>
  <c r="Y317" i="2"/>
  <c r="BN329" i="2"/>
  <c r="BN347" i="2"/>
  <c r="BN384" i="2"/>
  <c r="BN420" i="2"/>
  <c r="BN440" i="2"/>
  <c r="BN450" i="2"/>
  <c r="BP464" i="2"/>
  <c r="Z485" i="2"/>
  <c r="Z486" i="2" s="1"/>
  <c r="BN62" i="2"/>
  <c r="Z72" i="2"/>
  <c r="Z76" i="2" s="1"/>
  <c r="Z129" i="2"/>
  <c r="Z131" i="2" s="1"/>
  <c r="BN142" i="2"/>
  <c r="BP22" i="2"/>
  <c r="Y35" i="2"/>
  <c r="BP46" i="2"/>
  <c r="BP113" i="2"/>
  <c r="BN124" i="2"/>
  <c r="BN152" i="2"/>
  <c r="BP176" i="2"/>
  <c r="Y188" i="2"/>
  <c r="BP219" i="2"/>
  <c r="Y251" i="2"/>
  <c r="BP264" i="2"/>
  <c r="BP289" i="2"/>
  <c r="Z362" i="2"/>
  <c r="Z363" i="2" s="1"/>
  <c r="Y403" i="2"/>
  <c r="Y411" i="2"/>
  <c r="BN457" i="2"/>
  <c r="S498" i="2"/>
  <c r="Z227" i="2"/>
  <c r="BN158" i="2"/>
  <c r="BN168" i="2"/>
  <c r="Y57" i="2"/>
  <c r="BP66" i="2"/>
  <c r="Y109" i="2"/>
  <c r="BP142" i="2"/>
  <c r="Y160" i="2"/>
  <c r="Y193" i="2"/>
  <c r="Y215" i="2"/>
  <c r="BP225" i="2"/>
  <c r="Y259" i="2"/>
  <c r="Y284" i="2"/>
  <c r="BP314" i="2"/>
  <c r="BP329" i="2"/>
  <c r="BP384" i="2"/>
  <c r="BP420" i="2"/>
  <c r="Y431" i="2"/>
  <c r="BP440" i="2"/>
  <c r="Y473" i="2"/>
  <c r="BN485" i="2"/>
  <c r="T498" i="2"/>
  <c r="BN66" i="2"/>
  <c r="Z87" i="2"/>
  <c r="Z196" i="2"/>
  <c r="Y23" i="2"/>
  <c r="Y47" i="2"/>
  <c r="Y177" i="2"/>
  <c r="Y220" i="2"/>
  <c r="Z408" i="2"/>
  <c r="Z410" i="2" s="1"/>
  <c r="Y446" i="2"/>
  <c r="Z465" i="2"/>
  <c r="Z467" i="2" s="1"/>
  <c r="B498" i="2"/>
  <c r="U498" i="2"/>
  <c r="Z80" i="2"/>
  <c r="Z114" i="2"/>
  <c r="Z116" i="2" s="1"/>
  <c r="Y143" i="2"/>
  <c r="Z167" i="2"/>
  <c r="Z190" i="2"/>
  <c r="Z192" i="2" s="1"/>
  <c r="Z200" i="2"/>
  <c r="Z210" i="2"/>
  <c r="Z231" i="2"/>
  <c r="Z254" i="2"/>
  <c r="Z259" i="2" s="1"/>
  <c r="Z265" i="2"/>
  <c r="Z290" i="2"/>
  <c r="Z300" i="2"/>
  <c r="Z310" i="2"/>
  <c r="Y330" i="2"/>
  <c r="Z378" i="2"/>
  <c r="Z390" i="2"/>
  <c r="Y404" i="2"/>
  <c r="Z414" i="2"/>
  <c r="Z415" i="2" s="1"/>
  <c r="Z426" i="2"/>
  <c r="Z436" i="2"/>
  <c r="Z470" i="2"/>
  <c r="Z472" i="2" s="1"/>
  <c r="BP485" i="2"/>
  <c r="C498" i="2"/>
  <c r="Z296" i="2"/>
  <c r="BN201" i="2"/>
  <c r="BN99" i="2"/>
  <c r="Y110" i="2"/>
  <c r="BN185" i="2"/>
  <c r="BN248" i="2"/>
  <c r="Y260" i="2"/>
  <c r="BN373" i="2"/>
  <c r="BN408" i="2"/>
  <c r="Y432" i="2"/>
  <c r="BN465" i="2"/>
  <c r="W498" i="2"/>
  <c r="Z91" i="2"/>
  <c r="Z95" i="2" s="1"/>
  <c r="BN167" i="2"/>
  <c r="BN200" i="2"/>
  <c r="BN254" i="2"/>
  <c r="BN300" i="2"/>
  <c r="BN310" i="2"/>
  <c r="Z336" i="2"/>
  <c r="Z353" i="2"/>
  <c r="Z354" i="2" s="1"/>
  <c r="BN378" i="2"/>
  <c r="BN390" i="2"/>
  <c r="BN414" i="2"/>
  <c r="BN426" i="2"/>
  <c r="BN436" i="2"/>
  <c r="Z458" i="2"/>
  <c r="BN470" i="2"/>
  <c r="Z28" i="2"/>
  <c r="BN42" i="2"/>
  <c r="Z102" i="2"/>
  <c r="BN210" i="2"/>
  <c r="F9" i="2"/>
  <c r="BN53" i="2"/>
  <c r="BN271" i="2"/>
  <c r="Y398" i="2"/>
  <c r="F498" i="2"/>
  <c r="Y498" i="2"/>
  <c r="Z68" i="2"/>
  <c r="BN80" i="2"/>
  <c r="BN114" i="2"/>
  <c r="BN190" i="2"/>
  <c r="BN231" i="2"/>
  <c r="Z203" i="2" l="1"/>
  <c r="Z215" i="2"/>
  <c r="Z69" i="2"/>
  <c r="Z393" i="2"/>
  <c r="Z88" i="2"/>
  <c r="Z379" i="2"/>
  <c r="Z437" i="2"/>
  <c r="Z171" i="2"/>
  <c r="Z337" i="2"/>
  <c r="Y490" i="2"/>
  <c r="Y488" i="2"/>
  <c r="Z234" i="2"/>
  <c r="Z31" i="2"/>
  <c r="Z267" i="2"/>
  <c r="Z311" i="2"/>
  <c r="Z81" i="2"/>
  <c r="Z109" i="2"/>
  <c r="Z317" i="2"/>
  <c r="Z461" i="2"/>
  <c r="Z103" i="2"/>
  <c r="Z493" i="2" s="1"/>
  <c r="Z446" i="2"/>
  <c r="Z431" i="2"/>
  <c r="Y492" i="2"/>
  <c r="Z303" i="2"/>
  <c r="Z250" i="2"/>
  <c r="Y489" i="2"/>
  <c r="Y491" i="2" s="1"/>
</calcChain>
</file>

<file path=xl/sharedStrings.xml><?xml version="1.0" encoding="utf-8"?>
<sst xmlns="http://schemas.openxmlformats.org/spreadsheetml/2006/main" count="3571" uniqueCount="763">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</sst>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45971</v>
      </c>
      <c r="R5" s="555"/>
      <c r="T5" s="556" t="s">
        <v>3</v>
      </c>
      <c r="U5" s="557"/>
      <c r="V5" s="558" t="s">
        <v>749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146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174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181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201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146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197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174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231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263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266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267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146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121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117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120</v>
      </c>
      <c r="L164" s="37" t="s">
        <v>121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117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282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282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305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308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146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197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117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282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282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282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116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117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117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197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197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197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174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197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117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197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368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146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394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398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410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116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117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426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437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197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197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446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456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460</v>
      </c>
      <c r="B289" s="63" t="s">
        <v>461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120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459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470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471</v>
      </c>
      <c r="B296" s="63" t="s">
        <v>472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120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473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474</v>
      </c>
      <c r="B297" s="63" t="s">
        <v>475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121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117</v>
      </c>
      <c r="AK297" s="84">
        <v>50.4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45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476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282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484</v>
      </c>
      <c r="AG300" s="78"/>
      <c r="AJ300" s="84" t="s">
        <v>117</v>
      </c>
      <c r="AK300" s="84">
        <v>37.799999999999997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489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490</v>
      </c>
      <c r="B306" s="63" t="s">
        <v>491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116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492</v>
      </c>
      <c r="AG306" s="78"/>
      <c r="AJ306" s="84" t="s">
        <v>117</v>
      </c>
      <c r="AK306" s="84">
        <v>62.4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493</v>
      </c>
      <c r="B307" s="63" t="s">
        <v>494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197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117</v>
      </c>
      <c r="AK310" s="84">
        <v>37.799999999999997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174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505</v>
      </c>
      <c r="B314" s="63" t="s">
        <v>506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507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508</v>
      </c>
      <c r="B315" s="63" t="s">
        <v>509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511</v>
      </c>
      <c r="B316" s="63" t="s">
        <v>512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514</v>
      </c>
      <c r="B320" s="63" t="s">
        <v>515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516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517</v>
      </c>
      <c r="B321" s="63" t="s">
        <v>518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">
        <v>519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516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197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516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525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526</v>
      </c>
      <c r="B327" s="63" t="s">
        <v>527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197</v>
      </c>
      <c r="M327" s="38" t="s">
        <v>529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528</v>
      </c>
      <c r="AG327" s="78"/>
      <c r="AJ327" s="84" t="s">
        <v>117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530</v>
      </c>
      <c r="B328" s="63" t="s">
        <v>531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197</v>
      </c>
      <c r="M329" s="38" t="s">
        <v>529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534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535</v>
      </c>
      <c r="B334" s="63" t="s">
        <v>536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116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537</v>
      </c>
      <c r="AG334" s="78"/>
      <c r="AJ334" s="84" t="s">
        <v>117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538</v>
      </c>
      <c r="B335" s="63" t="s">
        <v>539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197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197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544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545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546</v>
      </c>
      <c r="B342" s="63" t="s">
        <v>547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548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549</v>
      </c>
      <c r="B343" s="63" t="s">
        <v>550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552</v>
      </c>
      <c r="B344" s="63" t="s">
        <v>553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555</v>
      </c>
      <c r="B345" s="63" t="s">
        <v>556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557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558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559</v>
      </c>
      <c r="B346" s="63" t="s">
        <v>560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551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564</v>
      </c>
      <c r="B348" s="63" t="s">
        <v>565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146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566</v>
      </c>
      <c r="B352" s="63" t="s">
        <v>567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568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569</v>
      </c>
      <c r="B353" s="63" t="s">
        <v>570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571</v>
      </c>
      <c r="B357" s="63" t="s">
        <v>572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573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574</v>
      </c>
      <c r="B358" s="63" t="s">
        <v>575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116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117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174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577</v>
      </c>
      <c r="B362" s="63" t="s">
        <v>578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579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580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581</v>
      </c>
      <c r="B367" s="63" t="s">
        <v>582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583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584</v>
      </c>
      <c r="B368" s="63" t="s">
        <v>585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586</v>
      </c>
      <c r="B372" s="63" t="s">
        <v>587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121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588</v>
      </c>
      <c r="AG372" s="78"/>
      <c r="AJ372" s="84" t="s">
        <v>117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586</v>
      </c>
      <c r="B373" s="63" t="s">
        <v>589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590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591</v>
      </c>
      <c r="B377" s="63" t="s">
        <v>592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593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594</v>
      </c>
      <c r="B378" s="63" t="s">
        <v>595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197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596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597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598</v>
      </c>
      <c r="B384" s="63" t="s">
        <v>599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121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600</v>
      </c>
      <c r="AG384" s="78"/>
      <c r="AJ384" s="84" t="s">
        <v>117</v>
      </c>
      <c r="AK384" s="84">
        <v>64.8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601</v>
      </c>
      <c r="B385" s="63" t="s">
        <v>602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121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117</v>
      </c>
      <c r="AK386" s="84">
        <v>64.8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609</v>
      </c>
      <c r="B388" s="63" t="s">
        <v>610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611</v>
      </c>
      <c r="B389" s="63" t="s">
        <v>612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613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614</v>
      </c>
      <c r="B390" s="63" t="s">
        <v>615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282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117</v>
      </c>
      <c r="AK391" s="84">
        <v>37.799999999999997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620</v>
      </c>
      <c r="B392" s="63" t="s">
        <v>621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616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622</v>
      </c>
      <c r="B396" s="63" t="s">
        <v>623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624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625</v>
      </c>
      <c r="B397" s="63" t="s">
        <v>626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628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146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629</v>
      </c>
      <c r="B402" s="63" t="s">
        <v>630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631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121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634</v>
      </c>
      <c r="AG406" s="78"/>
      <c r="AJ406" s="84" t="s">
        <v>117</v>
      </c>
      <c r="AK406" s="84">
        <v>64.8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635</v>
      </c>
      <c r="B407" s="63" t="s">
        <v>636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643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644</v>
      </c>
      <c r="B414" s="63" t="s">
        <v>645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646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647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647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648</v>
      </c>
      <c r="B420" s="63" t="s">
        <v>649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116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117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650</v>
      </c>
      <c r="B421" s="63" t="s">
        <v>651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652</v>
      </c>
      <c r="AG421" s="78"/>
      <c r="AJ421" s="84" t="s">
        <v>117</v>
      </c>
      <c r="AK421" s="84">
        <v>42.24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659</v>
      </c>
      <c r="B424" s="63" t="s">
        <v>660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662</v>
      </c>
      <c r="B425" s="63" t="s">
        <v>663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667</v>
      </c>
      <c r="B427" s="63" t="s">
        <v>668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121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664</v>
      </c>
      <c r="AG430" s="78"/>
      <c r="AJ430" s="84" t="s">
        <v>117</v>
      </c>
      <c r="AK430" s="84">
        <v>57.6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676</v>
      </c>
      <c r="B434" s="63" t="s">
        <v>677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678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679</v>
      </c>
      <c r="B435" s="63" t="s">
        <v>680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681</v>
      </c>
      <c r="B436" s="63" t="s">
        <v>682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121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117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683</v>
      </c>
      <c r="B440" s="63" t="s">
        <v>684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685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686</v>
      </c>
      <c r="B441" s="63" t="s">
        <v>687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694</v>
      </c>
      <c r="B444" s="63" t="s">
        <v>695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696</v>
      </c>
      <c r="B445" s="63" t="s">
        <v>697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698</v>
      </c>
      <c r="B449" s="63" t="s">
        <v>699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700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701</v>
      </c>
      <c r="B450" s="63" t="s">
        <v>702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704</v>
      </c>
      <c r="B451" s="63" t="s">
        <v>705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707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707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708</v>
      </c>
      <c r="B457" s="63" t="s">
        <v>709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710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711</v>
      </c>
      <c r="B458" s="63" t="s">
        <v>712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116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117</v>
      </c>
      <c r="AK459" s="84">
        <v>96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146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719</v>
      </c>
      <c r="B464" s="63" t="s">
        <v>720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721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722</v>
      </c>
      <c r="B465" s="63" t="s">
        <v>723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728</v>
      </c>
      <c r="B470" s="63" t="s">
        <v>729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121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730</v>
      </c>
      <c r="AG470" s="78"/>
      <c r="AJ470" s="84" t="s">
        <v>117</v>
      </c>
      <c r="AK470" s="84">
        <v>50.4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731</v>
      </c>
      <c r="B471" s="63" t="s">
        <v>732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121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734</v>
      </c>
      <c r="B475" s="63" t="s">
        <v>735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736</v>
      </c>
      <c r="AG475" s="78"/>
      <c r="AJ475" s="84" t="s">
        <v>117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174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737</v>
      </c>
      <c r="B479" s="63" t="s">
        <v>738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739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740</v>
      </c>
      <c r="B480" s="63" t="s">
        <v>741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743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146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744</v>
      </c>
      <c r="B485" s="63" t="s">
        <v>745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746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266</v>
      </c>
      <c r="J495" s="864" t="s">
        <v>266</v>
      </c>
      <c r="K495" s="864" t="s">
        <v>266</v>
      </c>
      <c r="L495" s="864" t="s">
        <v>266</v>
      </c>
      <c r="M495" s="864" t="s">
        <v>266</v>
      </c>
      <c r="N495" s="865"/>
      <c r="O495" s="864" t="s">
        <v>266</v>
      </c>
      <c r="P495" s="864" t="s">
        <v>266</v>
      </c>
      <c r="Q495" s="864" t="s">
        <v>266</v>
      </c>
      <c r="R495" s="864" t="s">
        <v>266</v>
      </c>
      <c r="S495" s="864" t="s">
        <v>544</v>
      </c>
      <c r="T495" s="864" t="s">
        <v>544</v>
      </c>
      <c r="U495" s="864" t="s">
        <v>596</v>
      </c>
      <c r="V495" s="864" t="s">
        <v>596</v>
      </c>
      <c r="W495" s="864" t="s">
        <v>596</v>
      </c>
      <c r="X495" s="85" t="s">
        <v>647</v>
      </c>
      <c r="Y495" s="864" t="s">
        <v>707</v>
      </c>
      <c r="Z495" s="864" t="s">
        <v>707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127</v>
      </c>
      <c r="E496" s="864" t="s">
        <v>181</v>
      </c>
      <c r="F496" s="864" t="s">
        <v>201</v>
      </c>
      <c r="G496" s="864" t="s">
        <v>231</v>
      </c>
      <c r="H496" s="864" t="s">
        <v>108</v>
      </c>
      <c r="I496" s="864" t="s">
        <v>267</v>
      </c>
      <c r="J496" s="864" t="s">
        <v>308</v>
      </c>
      <c r="K496" s="864" t="s">
        <v>368</v>
      </c>
      <c r="L496" s="864" t="s">
        <v>410</v>
      </c>
      <c r="M496" s="864" t="s">
        <v>426</v>
      </c>
      <c r="N496" s="1"/>
      <c r="O496" s="864" t="s">
        <v>437</v>
      </c>
      <c r="P496" s="864" t="s">
        <v>446</v>
      </c>
      <c r="Q496" s="864" t="s">
        <v>456</v>
      </c>
      <c r="R496" s="864" t="s">
        <v>534</v>
      </c>
      <c r="S496" s="864" t="s">
        <v>545</v>
      </c>
      <c r="T496" s="864" t="s">
        <v>580</v>
      </c>
      <c r="U496" s="864" t="s">
        <v>597</v>
      </c>
      <c r="V496" s="864" t="s">
        <v>628</v>
      </c>
      <c r="W496" s="864" t="s">
        <v>643</v>
      </c>
      <c r="X496" s="864" t="s">
        <v>647</v>
      </c>
      <c r="Y496" s="864" t="s">
        <v>707</v>
      </c>
      <c r="Z496" s="864" t="s">
        <v>743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70:X471 X459 X440:X442 X436 X434 X430 X425 X420:X422 X406 X391 X386 X384 X377:X378 X372 X367 X358 X352 X342:X344 X334:X336 X329 X327 X322:X323 X314:X316 X310 X306 X300 X297 X272:X273 X254 X224 X218:X219 X211:X214 X206:X209 X202 X195:X200 X191 X167:X168 X164:X165 X162 X130 X124:X125 X114 X112 X108 X106 X99:X101 X93:X94 X91 X87 X85 X79 X72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