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12" activePane="bottomLeft" state="frozen"/>
      <selection pane="bottomLeft" activeCell="J126" sqref="J12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>
        <v>200</v>
      </c>
      <c r="F16" s="23" t="n">
        <v>0.4</v>
      </c>
      <c r="G16" s="23">
        <f>F16*E16</f>
        <v/>
      </c>
      <c r="H16" s="14" t="n"/>
      <c r="I16" s="14" t="n"/>
      <c r="J16" s="39" t="n"/>
      <c r="K16" s="82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/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670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800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50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>
        <v>250</v>
      </c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>
        <v>50</v>
      </c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>
        <v>40</v>
      </c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>
        <v>10</v>
      </c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150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1000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600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60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>
        <v>240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340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120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280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>
        <v>60</v>
      </c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140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/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600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/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/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>
        <v>400</v>
      </c>
      <c r="F51" s="23" t="n">
        <v>0.33</v>
      </c>
      <c r="G51" s="23">
        <f>E51*F51</f>
        <v/>
      </c>
      <c r="H51" s="14" t="n"/>
      <c r="I51" s="14" t="n"/>
      <c r="J51" s="39" t="n"/>
      <c r="K51" s="82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1200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200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400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300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200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30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/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400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240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  <c r="K66" s="82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120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400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>
        <v>440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>
        <v>200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800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100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>
        <v>220</v>
      </c>
      <c r="F80" s="23" t="n">
        <v>0.1</v>
      </c>
      <c r="G80" s="23">
        <f>E80*F80</f>
        <v/>
      </c>
      <c r="H80" s="14" t="n"/>
      <c r="I80" s="14" t="n"/>
      <c r="J80" s="39" t="n"/>
      <c r="K80" s="82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100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1200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>
        <v>600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420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400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>
        <v>280</v>
      </c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400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>
        <v>50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>
        <v>200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>
        <v>10</v>
      </c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300</v>
      </c>
      <c r="F99" s="23" t="n">
        <v>0.3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120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2024-09-05T12:26:56Z</dcterms:modified>
  <cp:lastModifiedBy>Uaer4</cp:lastModifiedBy>
  <cp:lastPrinted>2023-11-08T08:22:20Z</cp:lastPrinted>
</cp:coreProperties>
</file>