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114" sqref="F11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45717</v>
      </c>
      <c r="E3" s="7" t="inlineStr">
        <is>
          <t xml:space="preserve">Доставка: </t>
        </is>
      </c>
      <c r="F3" s="88" t="n">
        <v>45720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50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50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93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>
        <v>9</v>
      </c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>
        <v>4</v>
      </c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/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100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40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200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>
        <v>80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>
        <v>100</v>
      </c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>
        <v>40</v>
      </c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>
        <v>20</v>
      </c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180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/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>
        <v>30</v>
      </c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>
        <v>24</v>
      </c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>
        <v>36</v>
      </c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>
        <v>110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>
        <v>15</v>
      </c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10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260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/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300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/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>
        <v>25</v>
      </c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>
        <v>170</v>
      </c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>
        <v>15</v>
      </c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/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/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>
        <v>75</v>
      </c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>
        <v>50</v>
      </c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/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>
        <v>10</v>
      </c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>
        <v>50</v>
      </c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160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/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>
        <v>100</v>
      </c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110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/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50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40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/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</t>
        </is>
      </c>
      <c r="C72" s="75" t="inlineStr">
        <is>
          <t>КГ</t>
        </is>
      </c>
      <c r="D72" s="76" t="n">
        <v>1001300366790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>
        <v>8</v>
      </c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80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</t>
        </is>
      </c>
      <c r="C76" s="75" t="inlineStr">
        <is>
          <t>КГ</t>
        </is>
      </c>
      <c r="D76" s="76" t="n">
        <v>1001303636794</v>
      </c>
      <c r="E76" s="24" t="n">
        <v>7</v>
      </c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ОСТАНКИНСКАЯ в/к в/у 0.33кг 8шт.</t>
        </is>
      </c>
      <c r="C77" s="75" t="inlineStr">
        <is>
          <t>ШТ</t>
        </is>
      </c>
      <c r="D77" s="76" t="n">
        <v>1001302596795</v>
      </c>
      <c r="E77" s="24" t="n">
        <v>64</v>
      </c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ОСТАНКИНСКАЯ в/к в/у</t>
        </is>
      </c>
      <c r="C78" s="75" t="inlineStr">
        <is>
          <t>КГ</t>
        </is>
      </c>
      <c r="D78" s="76" t="n">
        <v>1001302596796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0.66кг 8шт.</t>
        </is>
      </c>
      <c r="C79" s="75" t="inlineStr">
        <is>
          <t>ШТ</t>
        </is>
      </c>
      <c r="D79" s="76" t="n">
        <v>1001300456804</v>
      </c>
      <c r="E79" s="24" t="n">
        <v>9</v>
      </c>
      <c r="F79" s="23" t="n">
        <v>0.66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ВЕНСКАЯ САЛЯМИ п/к в/у 0.66кг 8шт.</t>
        </is>
      </c>
      <c r="C80" s="75" t="inlineStr">
        <is>
          <t>ШТ</t>
        </is>
      </c>
      <c r="D80" s="76" t="n">
        <v>1001300516803</v>
      </c>
      <c r="E80" s="24" t="n">
        <v>7</v>
      </c>
      <c r="F80" s="23" t="n">
        <v>0.66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>
        <v>5</v>
      </c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/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>
        <v>5</v>
      </c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>
        <v>60</v>
      </c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>
        <v>80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/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/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>
        <v>52</v>
      </c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>
        <v>57</v>
      </c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>
        <v>90</v>
      </c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2025-02-26T11:04:55Z</dcterms:modified>
  <cp:lastModifiedBy>Uaer4</cp:lastModifiedBy>
  <cp:lastPrinted>2015-01-13T07:32:10Z</cp:lastPrinted>
</cp:coreProperties>
</file>