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45323</v>
      </c>
      <c r="E3" s="7" t="inlineStr">
        <is>
          <t xml:space="preserve">Доставка: </t>
        </is>
      </c>
      <c r="F3" s="112" t="n">
        <v>45692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7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7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7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7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500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7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120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7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210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7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100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7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40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7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200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7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7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110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30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7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7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7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1100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7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530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7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500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120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7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7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7077</v>
      </c>
      <c r="B82" s="66" t="inlineStr">
        <is>
          <t>МЯСНЫЕ С ГОВЯД.ПМ сос п/о мгс 0.4кг_50с</t>
        </is>
      </c>
      <c r="C82" s="67" t="inlineStr">
        <is>
          <t>шт</t>
        </is>
      </c>
      <c r="D82" s="68" t="n">
        <v>1001025507077</v>
      </c>
      <c r="E82" s="72" t="n">
        <v>330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7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>
        <v>110</v>
      </c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7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580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>
        <v>110</v>
      </c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>
        <v>30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190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>
        <v>130</v>
      </c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360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120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ПМ сос п/о мгс 1.5*4_50с</t>
        </is>
      </c>
      <c r="C96" s="86" t="inlineStr">
        <is>
          <t>КГ</t>
        </is>
      </c>
      <c r="D96" s="87" t="n">
        <v>1001022467082</v>
      </c>
      <c r="E96" s="24" t="n">
        <v>70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>
        <v>16</v>
      </c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ПМ сос п/о мгс 1.5*4_А_50с</t>
        </is>
      </c>
      <c r="C100" s="86" t="inlineStr">
        <is>
          <t>КГ</t>
        </is>
      </c>
      <c r="D100" s="87" t="n">
        <v>1001022377070</v>
      </c>
      <c r="E100" s="24" t="n">
        <v>350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70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7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230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210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МОЛОЧ.ПРЕМИУМ ПМ сос п/о мгс 1.5*4_О_50с</t>
        </is>
      </c>
      <c r="C121" s="86" t="inlineStr">
        <is>
          <t>КГ</t>
        </is>
      </c>
      <c r="D121" s="87" t="n">
        <v>1001022657075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МОЛОЧ.ПРЕМИУМ ПМ сос п/о в/у 1/350_50с</t>
        </is>
      </c>
      <c r="C122" s="86" t="inlineStr">
        <is>
          <t>ШТ</t>
        </is>
      </c>
      <c r="D122" s="87" t="n">
        <v>1001022657073</v>
      </c>
      <c r="E122" s="24" t="n"/>
      <c r="F122" s="23" t="n">
        <v>0.35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>
        <v>4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10шт_50с</t>
        </is>
      </c>
      <c r="C131" s="54" t="inlineStr">
        <is>
          <t>ШТ</t>
        </is>
      </c>
      <c r="D131" s="55" t="n">
        <v>1001022467080</v>
      </c>
      <c r="E131" s="24" t="n">
        <v>250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10шт_50с</t>
        </is>
      </c>
      <c r="C140" s="54" t="inlineStr">
        <is>
          <t>ШТ</t>
        </is>
      </c>
      <c r="D140" s="55" t="n">
        <v>1001022377066</v>
      </c>
      <c r="E140" s="24" t="n">
        <v>300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7001</v>
      </c>
      <c r="B143" s="108" t="inlineStr">
        <is>
          <t>КЛАССИЧЕСКИЕ Папа может сар б/о мгс 1*3</t>
        </is>
      </c>
      <c r="C143" s="54" t="inlineStr">
        <is>
          <t>кг</t>
        </is>
      </c>
      <c r="D143" s="55" t="n">
        <v>1001035937001</v>
      </c>
      <c r="E143" s="91" t="n">
        <v>90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90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250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190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7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7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140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130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350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8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480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60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7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170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7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7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370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100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7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7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7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>
        <v>80</v>
      </c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7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7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240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7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7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>
        <v>110</v>
      </c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7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7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7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7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7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7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200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7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220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7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7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7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7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7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100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7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160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7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200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7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7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7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7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7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7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7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7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7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7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7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7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7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7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7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7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7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7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7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7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7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7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7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7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7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7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7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7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7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7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7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7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60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7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40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100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200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ПО-ДОМ. к/в мл/к в/у 0.3кг_50с</t>
        </is>
      </c>
      <c r="C295" s="86" t="inlineStr">
        <is>
          <t>шт</t>
        </is>
      </c>
      <c r="D295" s="87" t="n">
        <v>1001084217090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7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7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7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2025-01-29T09:27:43Z</dcterms:modified>
  <cp:lastModifiedBy>Uaer4</cp:lastModifiedBy>
  <cp:lastPrinted>2015-01-13T07:32:10Z</cp:lastPrinted>
</cp:coreProperties>
</file>