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05,24 Патяка Ост\"/>
    </mc:Choice>
  </mc:AlternateContent>
  <xr:revisionPtr revIDLastSave="0" documentId="13_ncr:1_{75DEFEBA-7206-461F-92C6-7DFA4785E90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<sst xmlns="http://schemas.openxmlformats.org/spreadsheetml/2006/main" count="540" uniqueCount="525">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</sst>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B1" zoomScale="80" zoomScaleNormal="80" workbookViewId="0">
      <selection activeCell="O254" sqref="O254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272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271</v>
      </c>
      <c r="AC2" s="26"/>
      <c r="AD2" s="37" t="s">
        <v>273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274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275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419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424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425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392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429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368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361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396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430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431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267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276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181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182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183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277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230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231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232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233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234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235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236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237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224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225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238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226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260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259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261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262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258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2555.1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2555.1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278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279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280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200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200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519</v>
      </c>
      <c r="C250" s="11">
        <v>100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100</v>
      </c>
      <c r="AC250" s="9"/>
      <c r="AD250" s="17">
        <f t="shared" si="20"/>
        <v>0</v>
      </c>
    </row>
    <row r="251" spans="2:30" ht="16.5" customHeight="1" outlineLevel="1" x14ac:dyDescent="0.25">
      <c r="B251" s="67" t="s">
        <v>73</v>
      </c>
      <c r="C251" s="11">
        <v>200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200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/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281</v>
      </c>
      <c r="C255" s="11"/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522</v>
      </c>
      <c r="C257" s="11">
        <v>70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70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67" t="s">
        <v>228</v>
      </c>
      <c r="C259" s="11">
        <v>150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150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515</v>
      </c>
      <c r="C260" s="11">
        <v>36</v>
      </c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16.2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516</v>
      </c>
      <c r="C262" s="11">
        <v>64</v>
      </c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16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282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67" t="s">
        <v>80</v>
      </c>
      <c r="C264" s="11">
        <v>230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230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283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/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284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285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67" t="s">
        <v>84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286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243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287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521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520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67" t="s">
        <v>86</v>
      </c>
      <c r="C278" s="11">
        <v>850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850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66" t="s">
        <v>88</v>
      </c>
      <c r="C280" s="11"/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0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120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42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160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44.800000000000004</v>
      </c>
      <c r="AC285" s="9"/>
      <c r="AD285" s="17">
        <f t="shared" si="22"/>
        <v>0</v>
      </c>
    </row>
    <row r="286" spans="2:30" ht="16.5" customHeight="1" outlineLevel="1" x14ac:dyDescent="0.25">
      <c r="B286" s="66" t="s">
        <v>94</v>
      </c>
      <c r="C286" s="11">
        <v>150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52.5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>
        <v>240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67.2</v>
      </c>
      <c r="AC287" s="9"/>
      <c r="AD287" s="17">
        <f t="shared" si="22"/>
        <v>0</v>
      </c>
    </row>
    <row r="288" spans="2:30" ht="16.5" customHeight="1" outlineLevel="1" x14ac:dyDescent="0.25">
      <c r="B288" s="66" t="s">
        <v>357</v>
      </c>
      <c r="C288" s="11">
        <v>240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84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227</v>
      </c>
      <c r="C290" s="11">
        <v>360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100.80000000000001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523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490</v>
      </c>
      <c r="C292" s="11">
        <v>48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48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489</v>
      </c>
      <c r="C293" s="11"/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479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524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142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480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518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143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153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154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155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156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158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157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159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160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161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144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145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146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147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148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149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150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151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152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266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244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239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245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246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240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247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248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249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250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251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252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253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241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254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256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242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257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255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162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163</v>
      </c>
      <c r="C371" s="15"/>
      <c r="D371" s="39"/>
      <c r="E371" s="12"/>
      <c r="F371" s="65" t="s">
        <v>485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484</v>
      </c>
      <c r="C372" s="15"/>
      <c r="D372" s="39"/>
      <c r="E372" s="12"/>
      <c r="F372" s="65" t="s">
        <v>485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164</v>
      </c>
      <c r="C373" s="15"/>
      <c r="D373" s="28"/>
      <c r="E373" s="16"/>
      <c r="F373" s="65" t="s">
        <v>485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165</v>
      </c>
      <c r="C374" s="15"/>
      <c r="D374" s="28"/>
      <c r="E374" s="16"/>
      <c r="F374" s="65" t="s">
        <v>485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166</v>
      </c>
      <c r="C375" s="15"/>
      <c r="D375" s="28"/>
      <c r="E375" s="16"/>
      <c r="F375" s="65" t="s">
        <v>485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167</v>
      </c>
      <c r="C376" s="15"/>
      <c r="D376" s="28"/>
      <c r="E376" s="16"/>
      <c r="F376" s="65" t="s">
        <v>485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168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169</v>
      </c>
      <c r="C378" s="15"/>
      <c r="D378" s="28"/>
      <c r="E378" s="16"/>
      <c r="F378" s="65" t="s">
        <v>485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170</v>
      </c>
      <c r="C379" s="15"/>
      <c r="D379" s="28"/>
      <c r="E379" s="16"/>
      <c r="F379" s="65" t="s">
        <v>485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171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172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173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174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175</v>
      </c>
      <c r="C384" s="15"/>
      <c r="D384" s="28"/>
      <c r="E384" s="16"/>
      <c r="F384" s="65" t="s">
        <v>485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330</v>
      </c>
      <c r="C404" s="15"/>
      <c r="D404" s="28"/>
      <c r="E404" s="16"/>
      <c r="F404" s="9" t="s">
        <v>514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437</v>
      </c>
      <c r="C411" s="15"/>
      <c r="D411" s="28"/>
      <c r="E411" s="16"/>
      <c r="F411" s="9" t="s">
        <v>477</v>
      </c>
      <c r="G411" s="9" t="s">
        <v>478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438</v>
      </c>
      <c r="C412" s="15"/>
      <c r="D412" s="28"/>
      <c r="E412" s="16"/>
      <c r="F412" s="9" t="s">
        <v>477</v>
      </c>
      <c r="G412" s="9" t="s">
        <v>478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221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205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206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207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208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209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210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211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212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213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214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204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215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218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216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217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219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220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450</v>
      </c>
      <c r="C442" s="15"/>
      <c r="D442" s="28"/>
      <c r="E442" s="16"/>
      <c r="F442" s="65" t="s">
        <v>485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451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452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453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454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455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456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511</v>
      </c>
      <c r="C449" s="15"/>
      <c r="D449" s="28"/>
      <c r="E449" s="16"/>
      <c r="F449" s="65" t="s">
        <v>485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512</v>
      </c>
      <c r="C450" s="15"/>
      <c r="D450" s="28"/>
      <c r="E450" s="16"/>
      <c r="F450" s="65" t="s">
        <v>485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457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458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459</v>
      </c>
      <c r="C453" s="15"/>
      <c r="D453" s="28"/>
      <c r="E453" s="16"/>
      <c r="F453" s="65" t="s">
        <v>485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460</v>
      </c>
      <c r="C454" s="15"/>
      <c r="D454" s="28"/>
      <c r="E454" s="16"/>
      <c r="F454" s="65" t="s">
        <v>485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461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462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179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178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463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176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177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464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465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466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467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180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222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223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229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268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263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264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265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269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184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185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186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187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188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190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501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191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192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193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194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195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196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197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358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359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502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198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199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468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200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201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202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203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270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469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470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471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472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473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474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475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476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2555.1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2024-05-29T09:58:38Z</dcterms:modified>
</cp:coreProperties>
</file>