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66E1CC0E-819C-4D62-B37A-0BFB193357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<sst xmlns="http://schemas.openxmlformats.org/spreadsheetml/2006/main" count="313" uniqueCount="147">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</sst>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45235</v>
      </c>
      <c r="E3" s="7" t="s">
        <v>3</v>
      </c>
      <c r="F3" s="86"/>
      <c r="G3" s="90">
        <v>45238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RIGHT(D62:D170,4)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RIGHT(D64:D172,4)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RIGHT(D65:D173,4)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RIGHT(D66:D173,4)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RIGHT(D67:D174,4)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RIGHT(D69:D177,4)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RIGHT(D70:D178,4)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RIGHT(D72:D182,4)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RIGHT(D73:D183,4)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88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89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90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91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92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93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94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95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96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97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98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99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100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101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102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4">RIGHT(D89:D203,4)</f>
        <v>4117</v>
      </c>
      <c r="B89" s="27" t="s">
        <v>103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4"/>
        <v>5483</v>
      </c>
      <c r="B90" s="27" t="s">
        <v>104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4"/>
        <v>6453</v>
      </c>
      <c r="B91" s="27" t="s">
        <v>105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4"/>
        <v/>
      </c>
      <c r="B92" s="75" t="s">
        <v>106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4"/>
        <v>4614</v>
      </c>
      <c r="B93" s="29" t="s">
        <v>107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4"/>
        <v>4611</v>
      </c>
      <c r="B94" s="29" t="s">
        <v>108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109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110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111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112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113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114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115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117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118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119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5">RIGHT(D106:D221,4)</f>
        <v>6313</v>
      </c>
      <c r="B106" s="48" t="s">
        <v>120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5"/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5"/>
        <v>4945</v>
      </c>
      <c r="B108" s="48" t="s">
        <v>122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5"/>
        <v/>
      </c>
      <c r="B109" s="75" t="s">
        <v>123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5"/>
        <v>4956</v>
      </c>
      <c r="B110" s="48" t="s">
        <v>124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5"/>
        <v>1762</v>
      </c>
      <c r="B111" s="48" t="s">
        <v>125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5"/>
        <v>1764</v>
      </c>
      <c r="B112" s="48" t="s">
        <v>126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5"/>
        <v/>
      </c>
      <c r="B113" s="75" t="s">
        <v>127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5"/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>6004</v>
      </c>
      <c r="B115" s="48" t="s">
        <v>129</v>
      </c>
      <c r="C115" s="37" t="s">
        <v>25</v>
      </c>
      <c r="D115" s="69" t="s">
        <v>130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5"/>
        <v>5417</v>
      </c>
      <c r="B116" s="48" t="s">
        <v>131</v>
      </c>
      <c r="C116" s="31" t="s">
        <v>23</v>
      </c>
      <c r="D116" s="69" t="s">
        <v>132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5"/>
        <v>6019</v>
      </c>
      <c r="B117" s="48" t="s">
        <v>133</v>
      </c>
      <c r="C117" s="37" t="s">
        <v>25</v>
      </c>
      <c r="D117" s="70" t="s">
        <v>134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135</v>
      </c>
      <c r="C118" s="16"/>
      <c r="D118" s="49"/>
      <c r="E118" s="17">
        <f>SUM(E5:E117)</f>
        <v>0</v>
      </c>
      <c r="F118" s="17">
        <f>SUM(F10:F117)</f>
        <v>39.732916666666668</v>
      </c>
      <c r="G118" s="17">
        <f>SUM(G11:G117)</f>
        <v>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1" xr:uid="{00000000-0002-0000-0000-000000000000}">
      <formula1>40</formula1>
    </dataValidation>
    <dataValidation type="textLength" operator="equal" showInputMessage="1" showErrorMessage="1" sqref="D115:D11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2023-11-03T13:13:39Z</dcterms:modified>
</cp:coreProperties>
</file>