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500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400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468:S468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M287:S287"/>
    <mergeCell ref="M458:S458"/>
    <mergeCell ref="B477:B478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M201:Q20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D63:E63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D456:E456"/>
    <mergeCell ref="A25:W25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61:W61"/>
    <mergeCell ref="A153:W153"/>
    <mergeCell ref="A346:W346"/>
    <mergeCell ref="A268:L269"/>
    <mergeCell ref="A426:W426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A271:W271"/>
    <mergeCell ref="D296:E296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M466:Q466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61:Q461"/>
    <mergeCell ref="D136:E136"/>
    <mergeCell ref="M314:S314"/>
    <mergeCell ref="D461:E461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56:Q456"/>
    <mergeCell ref="M414:Q414"/>
    <mergeCell ref="M352:Q352"/>
    <mergeCell ref="A311:W311"/>
    <mergeCell ref="D231:E231"/>
    <mergeCell ref="D358:E358"/>
    <mergeCell ref="A32:L33"/>
    <mergeCell ref="M416:Q416"/>
    <mergeCell ref="M463:S463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477:D478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A134:W13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2023-10-24T07:16:40Z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