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30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2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2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12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23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20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20" t="n"/>
      <c r="Y58" s="220" t="n"/>
    </row>
    <row r="59" ht="14.25" customHeight="1">
      <c r="A59" s="221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1" t="n"/>
      <c r="Y59" s="221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2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2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2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2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2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2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2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23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220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20" t="n"/>
      <c r="Y86" s="220" t="n"/>
    </row>
    <row r="87" ht="14.25" customHeight="1">
      <c r="A87" s="221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1" t="n"/>
      <c r="Y87" s="221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2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4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2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2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14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230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20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20" t="n"/>
      <c r="Y93" s="220" t="n"/>
    </row>
    <row r="94" ht="14.25" customHeight="1">
      <c r="A94" s="221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1" t="n"/>
      <c r="Y94" s="221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22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22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22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22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230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20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0" t="n"/>
      <c r="Y101" s="220" t="n"/>
    </row>
    <row r="102" ht="14.25" customHeight="1">
      <c r="A102" s="221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1" t="n"/>
      <c r="Y102" s="221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2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20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2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22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230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20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20" t="n"/>
      <c r="Y107" s="220" t="n"/>
    </row>
    <row r="108" ht="14.25" customHeight="1">
      <c r="A108" s="221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1" t="n"/>
      <c r="Y108" s="221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2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23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20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20" t="n"/>
      <c r="Y112" s="220" t="n"/>
    </row>
    <row r="113" ht="14.25" customHeight="1">
      <c r="A113" s="221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1" t="n"/>
      <c r="Y113" s="221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2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2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2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2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2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20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20" t="n"/>
      <c r="Y120" s="220" t="n"/>
    </row>
    <row r="121" ht="14.25" customHeight="1">
      <c r="A121" s="221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1" t="n"/>
      <c r="Y121" s="221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2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23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20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20" t="n"/>
      <c r="Y125" s="220" t="n"/>
    </row>
    <row r="126" ht="14.25" customHeight="1">
      <c r="A126" s="221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1" t="n"/>
      <c r="Y126" s="221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2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2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230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20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20" t="n"/>
      <c r="Y131" s="220" t="n"/>
    </row>
    <row r="132" ht="14.25" customHeight="1">
      <c r="A132" s="221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1" t="n"/>
      <c r="Y132" s="221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2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2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20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20" t="n"/>
      <c r="Y137" s="220" t="n"/>
    </row>
    <row r="138" ht="14.25" customHeight="1">
      <c r="A138" s="221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1" t="n"/>
      <c r="Y138" s="221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2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23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1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1" t="n"/>
      <c r="Y142" s="221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2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230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1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1" t="n"/>
      <c r="Y146" s="221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2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2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2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2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230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1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1" t="n"/>
      <c r="Y153" s="221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2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2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2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2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2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2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2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2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2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2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2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20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20" t="n"/>
      <c r="Y166" s="220" t="n"/>
    </row>
    <row r="167" ht="14.25" customHeight="1">
      <c r="A167" s="221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1" t="n"/>
      <c r="Y167" s="221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2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230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20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20" t="n"/>
      <c r="Y171" s="220" t="n"/>
    </row>
    <row r="172" ht="14.25" customHeight="1">
      <c r="A172" s="221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1" t="n"/>
      <c r="Y172" s="221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2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2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2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2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230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1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1" t="n"/>
      <c r="Y179" s="221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2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2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20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0" t="n"/>
      <c r="Y185" s="220" t="n"/>
    </row>
    <row r="186" ht="14.25" customHeight="1">
      <c r="A186" s="221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1" t="n"/>
      <c r="Y186" s="221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2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2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2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20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20" t="n"/>
      <c r="Y191" s="220" t="n"/>
    </row>
    <row r="192" ht="14.25" customHeight="1">
      <c r="A192" s="221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1" t="n"/>
      <c r="Y192" s="221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2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230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20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20" t="n"/>
      <c r="Y196" s="220" t="n"/>
    </row>
    <row r="197" ht="14.25" customHeight="1">
      <c r="A197" s="221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1" t="n"/>
      <c r="Y197" s="221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2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230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20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2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23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220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20" t="n"/>
      <c r="Y207" s="220" t="n"/>
    </row>
    <row r="208" ht="14.25" customHeight="1">
      <c r="A208" s="221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21" t="n"/>
      <c r="Y208" s="221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2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2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2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2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23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220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2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2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2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23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21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220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0" t="n"/>
      <c r="Y227" s="220" t="n"/>
    </row>
    <row r="228" ht="14.25" customHeight="1">
      <c r="A228" s="221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21" t="n"/>
      <c r="Y228" s="221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2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230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21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220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20" t="n"/>
      <c r="Y233" s="220" t="n"/>
    </row>
    <row r="234" ht="14.25" customHeight="1">
      <c r="A234" s="221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21" t="n"/>
      <c r="Y234" s="221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2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230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220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20" t="n"/>
      <c r="Y238" s="220" t="n"/>
    </row>
    <row r="239" ht="14.25" customHeight="1">
      <c r="A239" s="221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21" t="n"/>
      <c r="Y239" s="221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2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2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9" t="inlineStr">
        <is>
          <t>Ядрена копоть</t>
        </is>
      </c>
      <c r="C250" s="319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319" t="inlineStr">
        <is>
          <t>No Name</t>
        </is>
      </c>
      <c r="T250" s="457" t="n"/>
      <c r="U250" s="458" t="n"/>
      <c r="V250" s="319" t="inlineStr">
        <is>
          <t>Вязанка</t>
        </is>
      </c>
      <c r="W250" s="457" t="n"/>
      <c r="X250" s="458" t="n"/>
      <c r="Y250" s="319" t="inlineStr">
        <is>
          <t>Стародворье</t>
        </is>
      </c>
      <c r="Z250" s="457" t="n"/>
      <c r="AA250" s="457" t="n"/>
      <c r="AB250" s="458" t="n"/>
      <c r="AC250" s="319" t="inlineStr">
        <is>
          <t>Колбасный стандарт</t>
        </is>
      </c>
      <c r="AD250" s="319" t="inlineStr">
        <is>
          <t>Особый рецепт</t>
        </is>
      </c>
      <c r="AE250" s="458" t="n"/>
    </row>
    <row r="251" ht="14.25" customHeight="1" thickTop="1">
      <c r="A251" s="320" t="inlineStr">
        <is>
          <t>СЕРИЯ</t>
        </is>
      </c>
      <c r="B251" s="319" t="inlineStr">
        <is>
          <t>Ядрена копоть</t>
        </is>
      </c>
      <c r="C251" s="319" t="inlineStr">
        <is>
          <t>Наггетсы ГШ</t>
        </is>
      </c>
      <c r="D251" s="319" t="inlineStr">
        <is>
          <t>Grandmeni</t>
        </is>
      </c>
      <c r="E251" s="319" t="inlineStr">
        <is>
          <t>Чебупай</t>
        </is>
      </c>
      <c r="F251" s="319" t="inlineStr">
        <is>
          <t>Бигбули ГШ</t>
        </is>
      </c>
      <c r="G251" s="319" t="inlineStr">
        <is>
          <t>Бульмени вес ГШ</t>
        </is>
      </c>
      <c r="H251" s="319" t="inlineStr">
        <is>
          <t>Бельмеши</t>
        </is>
      </c>
      <c r="I251" s="319" t="inlineStr">
        <is>
          <t>Крылышки ГШ</t>
        </is>
      </c>
      <c r="J251" s="319" t="inlineStr">
        <is>
          <t>Чебупели</t>
        </is>
      </c>
      <c r="K251" s="319" t="inlineStr">
        <is>
          <t>Чебуреки</t>
        </is>
      </c>
      <c r="L251" s="319" t="inlineStr">
        <is>
          <t>Бульмени ГШ</t>
        </is>
      </c>
      <c r="M251" s="319" t="inlineStr">
        <is>
          <t>Чебупицца</t>
        </is>
      </c>
      <c r="N251" s="319" t="inlineStr">
        <is>
          <t>Хотстеры</t>
        </is>
      </c>
      <c r="O251" s="319" t="inlineStr">
        <is>
          <t>Круггетсы</t>
        </is>
      </c>
      <c r="P251" s="319" t="inlineStr">
        <is>
          <t>Пекерсы</t>
        </is>
      </c>
      <c r="Q251" s="319" t="inlineStr">
        <is>
          <t>Супермени</t>
        </is>
      </c>
      <c r="R251" s="319" t="inlineStr">
        <is>
          <t>Чебуманы</t>
        </is>
      </c>
      <c r="S251" s="319" t="inlineStr">
        <is>
          <t>No Name ПГП</t>
        </is>
      </c>
      <c r="T251" s="319" t="inlineStr">
        <is>
          <t>Стародворье ПГП</t>
        </is>
      </c>
      <c r="U251" s="319" t="inlineStr">
        <is>
          <t>No Name ЗПФ</t>
        </is>
      </c>
      <c r="V251" s="319" t="inlineStr">
        <is>
          <t>Няняггетсы Сливушки</t>
        </is>
      </c>
      <c r="W251" s="319" t="inlineStr">
        <is>
          <t>Печеные пельмени</t>
        </is>
      </c>
      <c r="X251" s="319" t="inlineStr">
        <is>
          <t>Вязанка</t>
        </is>
      </c>
      <c r="Y251" s="319" t="inlineStr">
        <is>
          <t>Стародворье ЗПФ</t>
        </is>
      </c>
      <c r="Z251" s="319" t="inlineStr">
        <is>
          <t>Медвежье ушко</t>
        </is>
      </c>
      <c r="AA251" s="319" t="inlineStr">
        <is>
          <t>Бордо</t>
        </is>
      </c>
      <c r="AB251" s="319" t="inlineStr">
        <is>
          <t>Сочные</t>
        </is>
      </c>
      <c r="AC251" s="319" t="inlineStr">
        <is>
          <t>Владимирский Стандарт ЗПФ</t>
        </is>
      </c>
      <c r="AD251" s="319" t="inlineStr">
        <is>
          <t>Любимая ложка</t>
        </is>
      </c>
      <c r="AE251" s="319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2023-09-14T12:57:20Z</dcterms:modified>
  <cp:lastModifiedBy>Admin</cp:lastModifiedBy>
</cp:coreProperties>
</file>