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2,03,24 Поляков\"/>
    </mc:Choice>
  </mc:AlternateContent>
  <xr:revisionPtr revIDLastSave="0" documentId="13_ncr:1_{BED3573A-7018-4587-8A91-85E87F99D6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<sst xmlns="http://schemas.openxmlformats.org/spreadsheetml/2006/main" count="5" uniqueCount="5">
  <si>
    <t>Колбаса Сервелат Зернистый, ВЕС.  ПОКОМ, кг</t>
  </si>
  <si>
    <t>Колбаса Сервелат Кремлевский, ВЕС. ПОКОМ, кг</t>
  </si>
  <si>
    <t>САРДЕЛИ НЕЖНЫЕ 1,0 СТАРОДВОРЬЕ, кг</t>
  </si>
  <si>
    <t>СОСИСКИ ДАТСКИЕ 1,3 КОЛБАСНЫЙ СТАНДАРТ, кг</t>
  </si>
  <si>
    <t>СОСИСКИ ФИЛЕЙБУРГСКИЕ С СОЧНЫМ ОКОРОКОМ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</si>
</sst>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O3" sqref="O3"/>
    </sheetView>
  </sheetViews>
  <sheetFormatPr defaultRowHeight="15" x14ac:dyDescent="0.25"/>
  <cols>
    <col min="1" max="1" width="52.28515625" customWidth="1"/>
  </cols>
  <sheetData>
    <row r="1" spans="1:2" x14ac:dyDescent="0.25">
      <c r="A1" s="1" t="s">
        <v>0</v>
      </c>
      <c r="B1" s="1">
        <v>200</v>
      </c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200</v>
      </c>
    </row>
    <row r="4" spans="1:2" x14ac:dyDescent="0.25">
      <c r="A4" s="1" t="s">
        <v>3</v>
      </c>
      <c r="B4" s="1">
        <v>900</v>
      </c>
    </row>
    <row r="5" spans="1:2" ht="15.75" thickBot="1" x14ac:dyDescent="0.3">
      <c r="A5" s="1" t="s">
        <v>4</v>
      </c>
      <c r="B5" s="2">
        <v>350</v>
      </c>
    </row>
    <row r="6" spans="1:2" ht="15.75" thickBot="1" x14ac:dyDescent="0.3">
      <c r="B6" s="3">
        <f>SUM(B1:B5)</f>
        <v>1750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2024-03-22T11:05:17Z</dcterms:modified>
</cp:coreProperties>
</file>