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18220C-3F31-4EE7-9E2E-BC6498B0E7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Y587" i="2"/>
  <c r="X587" i="2"/>
  <c r="X586" i="2"/>
  <c r="BO585" i="2"/>
  <c r="BM585" i="2"/>
  <c r="Y585" i="2"/>
  <c r="Y586" i="2" s="1"/>
  <c r="X583" i="2"/>
  <c r="X582" i="2"/>
  <c r="BO581" i="2"/>
  <c r="BM581" i="2"/>
  <c r="Y581" i="2"/>
  <c r="Y583" i="2" s="1"/>
  <c r="X579" i="2"/>
  <c r="X578" i="2"/>
  <c r="BO577" i="2"/>
  <c r="BM577" i="2"/>
  <c r="Y577" i="2"/>
  <c r="X574" i="2"/>
  <c r="X573" i="2"/>
  <c r="BO572" i="2"/>
  <c r="BM572" i="2"/>
  <c r="Y572" i="2"/>
  <c r="BO571" i="2"/>
  <c r="BM571" i="2"/>
  <c r="Y571" i="2"/>
  <c r="Z571" i="2" s="1"/>
  <c r="BP570" i="2"/>
  <c r="BO570" i="2"/>
  <c r="BM570" i="2"/>
  <c r="Y570" i="2"/>
  <c r="BO569" i="2"/>
  <c r="BM569" i="2"/>
  <c r="Y569" i="2"/>
  <c r="X567" i="2"/>
  <c r="X566" i="2"/>
  <c r="BO565" i="2"/>
  <c r="BM565" i="2"/>
  <c r="Y565" i="2"/>
  <c r="BP565" i="2" s="1"/>
  <c r="BO564" i="2"/>
  <c r="BN564" i="2"/>
  <c r="BM564" i="2"/>
  <c r="Z564" i="2"/>
  <c r="Y564" i="2"/>
  <c r="BP564" i="2" s="1"/>
  <c r="BO563" i="2"/>
  <c r="BM563" i="2"/>
  <c r="Y563" i="2"/>
  <c r="BP563" i="2" s="1"/>
  <c r="BO562" i="2"/>
  <c r="BM562" i="2"/>
  <c r="Y562" i="2"/>
  <c r="BP562" i="2" s="1"/>
  <c r="BO561" i="2"/>
  <c r="BM561" i="2"/>
  <c r="Y561" i="2"/>
  <c r="X559" i="2"/>
  <c r="X558" i="2"/>
  <c r="BO557" i="2"/>
  <c r="BM557" i="2"/>
  <c r="Y557" i="2"/>
  <c r="BP557" i="2" s="1"/>
  <c r="BP556" i="2"/>
  <c r="BO556" i="2"/>
  <c r="BM556" i="2"/>
  <c r="Y556" i="2"/>
  <c r="Z556" i="2" s="1"/>
  <c r="BP555" i="2"/>
  <c r="BO555" i="2"/>
  <c r="BN555" i="2"/>
  <c r="BM555" i="2"/>
  <c r="Z555" i="2"/>
  <c r="Y555" i="2"/>
  <c r="BO554" i="2"/>
  <c r="BM554" i="2"/>
  <c r="Y554" i="2"/>
  <c r="BP554" i="2" s="1"/>
  <c r="BO553" i="2"/>
  <c r="BM553" i="2"/>
  <c r="Y553" i="2"/>
  <c r="BO552" i="2"/>
  <c r="BM552" i="2"/>
  <c r="Y552" i="2"/>
  <c r="BO551" i="2"/>
  <c r="BM551" i="2"/>
  <c r="Y551" i="2"/>
  <c r="Y549" i="2"/>
  <c r="X549" i="2"/>
  <c r="Y548" i="2"/>
  <c r="X548" i="2"/>
  <c r="BP547" i="2"/>
  <c r="BO547" i="2"/>
  <c r="BM547" i="2"/>
  <c r="Y547" i="2"/>
  <c r="BN547" i="2" s="1"/>
  <c r="BO546" i="2"/>
  <c r="BM546" i="2"/>
  <c r="Y546" i="2"/>
  <c r="BP546" i="2" s="1"/>
  <c r="BP545" i="2"/>
  <c r="BO545" i="2"/>
  <c r="BN545" i="2"/>
  <c r="BM545" i="2"/>
  <c r="Z545" i="2"/>
  <c r="Y545" i="2"/>
  <c r="BP544" i="2"/>
  <c r="BO544" i="2"/>
  <c r="BM544" i="2"/>
  <c r="Y544" i="2"/>
  <c r="BN544" i="2" s="1"/>
  <c r="BO543" i="2"/>
  <c r="BM543" i="2"/>
  <c r="Y543" i="2"/>
  <c r="BP543" i="2" s="1"/>
  <c r="X541" i="2"/>
  <c r="X540" i="2"/>
  <c r="BO539" i="2"/>
  <c r="BM539" i="2"/>
  <c r="Z539" i="2"/>
  <c r="Y539" i="2"/>
  <c r="BP539" i="2" s="1"/>
  <c r="BP538" i="2"/>
  <c r="BO538" i="2"/>
  <c r="BN538" i="2"/>
  <c r="BM538" i="2"/>
  <c r="Z538" i="2"/>
  <c r="Y538" i="2"/>
  <c r="BO537" i="2"/>
  <c r="BM537" i="2"/>
  <c r="Y537" i="2"/>
  <c r="BP537" i="2" s="1"/>
  <c r="BO536" i="2"/>
  <c r="BM536" i="2"/>
  <c r="Y536" i="2"/>
  <c r="BO535" i="2"/>
  <c r="BM535" i="2"/>
  <c r="Y535" i="2"/>
  <c r="BO534" i="2"/>
  <c r="BM534" i="2"/>
  <c r="Y534" i="2"/>
  <c r="X530" i="2"/>
  <c r="X529" i="2"/>
  <c r="BP528" i="2"/>
  <c r="BO528" i="2"/>
  <c r="BM528" i="2"/>
  <c r="Y528" i="2"/>
  <c r="BO527" i="2"/>
  <c r="BM527" i="2"/>
  <c r="Y527" i="2"/>
  <c r="P527" i="2"/>
  <c r="X525" i="2"/>
  <c r="X524" i="2"/>
  <c r="BP523" i="2"/>
  <c r="BO523" i="2"/>
  <c r="BM523" i="2"/>
  <c r="Y523" i="2"/>
  <c r="BN523" i="2" s="1"/>
  <c r="P523" i="2"/>
  <c r="BO522" i="2"/>
  <c r="BM522" i="2"/>
  <c r="Y522" i="2"/>
  <c r="BP522" i="2" s="1"/>
  <c r="P522" i="2"/>
  <c r="BO521" i="2"/>
  <c r="BM521" i="2"/>
  <c r="Y521" i="2"/>
  <c r="P521" i="2"/>
  <c r="X519" i="2"/>
  <c r="X518" i="2"/>
  <c r="BP517" i="2"/>
  <c r="BO517" i="2"/>
  <c r="BM517" i="2"/>
  <c r="Y517" i="2"/>
  <c r="P517" i="2"/>
  <c r="BO516" i="2"/>
  <c r="BM516" i="2"/>
  <c r="Y516" i="2"/>
  <c r="BP516" i="2" s="1"/>
  <c r="BO515" i="2"/>
  <c r="BM515" i="2"/>
  <c r="Y515" i="2"/>
  <c r="BP515" i="2" s="1"/>
  <c r="P515" i="2"/>
  <c r="BO514" i="2"/>
  <c r="BM514" i="2"/>
  <c r="Y514" i="2"/>
  <c r="BO513" i="2"/>
  <c r="BM513" i="2"/>
  <c r="Y513" i="2"/>
  <c r="BP513" i="2" s="1"/>
  <c r="P513" i="2"/>
  <c r="BO512" i="2"/>
  <c r="BM512" i="2"/>
  <c r="Z512" i="2"/>
  <c r="Y512" i="2"/>
  <c r="BN512" i="2" s="1"/>
  <c r="BO511" i="2"/>
  <c r="BM511" i="2"/>
  <c r="Y511" i="2"/>
  <c r="P511" i="2"/>
  <c r="BP510" i="2"/>
  <c r="BO510" i="2"/>
  <c r="BN510" i="2"/>
  <c r="BM510" i="2"/>
  <c r="Z510" i="2"/>
  <c r="Y510" i="2"/>
  <c r="BP509" i="2"/>
  <c r="BO509" i="2"/>
  <c r="BN509" i="2"/>
  <c r="BM509" i="2"/>
  <c r="Z509" i="2"/>
  <c r="Y509" i="2"/>
  <c r="BP508" i="2"/>
  <c r="BO508" i="2"/>
  <c r="BM508" i="2"/>
  <c r="Y508" i="2"/>
  <c r="BN508" i="2" s="1"/>
  <c r="BP507" i="2"/>
  <c r="BO507" i="2"/>
  <c r="BN507" i="2"/>
  <c r="BM507" i="2"/>
  <c r="Z507" i="2"/>
  <c r="Y507" i="2"/>
  <c r="BP506" i="2"/>
  <c r="BO506" i="2"/>
  <c r="BN506" i="2"/>
  <c r="BM506" i="2"/>
  <c r="Z506" i="2"/>
  <c r="Y506" i="2"/>
  <c r="X504" i="2"/>
  <c r="X503" i="2"/>
  <c r="BO502" i="2"/>
  <c r="BM502" i="2"/>
  <c r="Y502" i="2"/>
  <c r="BO501" i="2"/>
  <c r="BM501" i="2"/>
  <c r="Z501" i="2"/>
  <c r="Y501" i="2"/>
  <c r="BN501" i="2" s="1"/>
  <c r="BO500" i="2"/>
  <c r="BM500" i="2"/>
  <c r="Y500" i="2"/>
  <c r="BO499" i="2"/>
  <c r="BM499" i="2"/>
  <c r="Y499" i="2"/>
  <c r="P499" i="2"/>
  <c r="X497" i="2"/>
  <c r="X496" i="2"/>
  <c r="BO495" i="2"/>
  <c r="BM495" i="2"/>
  <c r="Y495" i="2"/>
  <c r="P495" i="2"/>
  <c r="BO494" i="2"/>
  <c r="BM494" i="2"/>
  <c r="Y494" i="2"/>
  <c r="P494" i="2"/>
  <c r="BO493" i="2"/>
  <c r="BM493" i="2"/>
  <c r="Y493" i="2"/>
  <c r="BP493" i="2" s="1"/>
  <c r="P493" i="2"/>
  <c r="BP492" i="2"/>
  <c r="BO492" i="2"/>
  <c r="BM492" i="2"/>
  <c r="Y492" i="2"/>
  <c r="BN492" i="2" s="1"/>
  <c r="BP491" i="2"/>
  <c r="BO491" i="2"/>
  <c r="BN491" i="2"/>
  <c r="BM491" i="2"/>
  <c r="Z491" i="2"/>
  <c r="Y491" i="2"/>
  <c r="BP490" i="2"/>
  <c r="BO490" i="2"/>
  <c r="BM490" i="2"/>
  <c r="Y490" i="2"/>
  <c r="BO489" i="2"/>
  <c r="BM489" i="2"/>
  <c r="Y489" i="2"/>
  <c r="P489" i="2"/>
  <c r="BO488" i="2"/>
  <c r="BM488" i="2"/>
  <c r="Y488" i="2"/>
  <c r="BP488" i="2" s="1"/>
  <c r="P488" i="2"/>
  <c r="BO487" i="2"/>
  <c r="BM487" i="2"/>
  <c r="Y487" i="2"/>
  <c r="P487" i="2"/>
  <c r="BP486" i="2"/>
  <c r="BO486" i="2"/>
  <c r="BM486" i="2"/>
  <c r="Y486" i="2"/>
  <c r="BN486" i="2" s="1"/>
  <c r="BP485" i="2"/>
  <c r="BO485" i="2"/>
  <c r="BM485" i="2"/>
  <c r="Y485" i="2"/>
  <c r="P485" i="2"/>
  <c r="BP484" i="2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P480" i="2"/>
  <c r="Y476" i="2"/>
  <c r="X476" i="2"/>
  <c r="X475" i="2"/>
  <c r="BO474" i="2"/>
  <c r="BM474" i="2"/>
  <c r="Y474" i="2"/>
  <c r="Y475" i="2" s="1"/>
  <c r="P474" i="2"/>
  <c r="X472" i="2"/>
  <c r="X471" i="2"/>
  <c r="BO470" i="2"/>
  <c r="BM470" i="2"/>
  <c r="Y470" i="2"/>
  <c r="P470" i="2"/>
  <c r="X467" i="2"/>
  <c r="X466" i="2"/>
  <c r="BO465" i="2"/>
  <c r="BM465" i="2"/>
  <c r="Y465" i="2"/>
  <c r="BO464" i="2"/>
  <c r="BM464" i="2"/>
  <c r="Y464" i="2"/>
  <c r="P464" i="2"/>
  <c r="X461" i="2"/>
  <c r="X460" i="2"/>
  <c r="BP459" i="2"/>
  <c r="BO459" i="2"/>
  <c r="BM459" i="2"/>
  <c r="Y459" i="2"/>
  <c r="BN459" i="2" s="1"/>
  <c r="P459" i="2"/>
  <c r="BO458" i="2"/>
  <c r="BM458" i="2"/>
  <c r="Y458" i="2"/>
  <c r="BO457" i="2"/>
  <c r="BM457" i="2"/>
  <c r="Y457" i="2"/>
  <c r="P457" i="2"/>
  <c r="BO456" i="2"/>
  <c r="BM456" i="2"/>
  <c r="Y456" i="2"/>
  <c r="X454" i="2"/>
  <c r="X453" i="2"/>
  <c r="BO452" i="2"/>
  <c r="BM452" i="2"/>
  <c r="Y452" i="2"/>
  <c r="P452" i="2"/>
  <c r="BO451" i="2"/>
  <c r="BM451" i="2"/>
  <c r="Y451" i="2"/>
  <c r="Y454" i="2" s="1"/>
  <c r="P451" i="2"/>
  <c r="X448" i="2"/>
  <c r="X447" i="2"/>
  <c r="BO446" i="2"/>
  <c r="BM446" i="2"/>
  <c r="Y446" i="2"/>
  <c r="P446" i="2"/>
  <c r="BO445" i="2"/>
  <c r="BM445" i="2"/>
  <c r="Z445" i="2"/>
  <c r="Y445" i="2"/>
  <c r="P445" i="2"/>
  <c r="X443" i="2"/>
  <c r="X442" i="2"/>
  <c r="BO441" i="2"/>
  <c r="BM441" i="2"/>
  <c r="Y441" i="2"/>
  <c r="BP441" i="2" s="1"/>
  <c r="P441" i="2"/>
  <c r="BP440" i="2"/>
  <c r="BO440" i="2"/>
  <c r="BM440" i="2"/>
  <c r="Y440" i="2"/>
  <c r="P440" i="2"/>
  <c r="BO439" i="2"/>
  <c r="BM439" i="2"/>
  <c r="Y439" i="2"/>
  <c r="BP439" i="2" s="1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P435" i="2" s="1"/>
  <c r="BO434" i="2"/>
  <c r="BM434" i="2"/>
  <c r="Y434" i="2"/>
  <c r="P434" i="2"/>
  <c r="BO433" i="2"/>
  <c r="BM433" i="2"/>
  <c r="Y433" i="2"/>
  <c r="BP433" i="2" s="1"/>
  <c r="BO432" i="2"/>
  <c r="BM432" i="2"/>
  <c r="Z432" i="2"/>
  <c r="Y432" i="2"/>
  <c r="BO431" i="2"/>
  <c r="BM431" i="2"/>
  <c r="Y431" i="2"/>
  <c r="BO430" i="2"/>
  <c r="BM430" i="2"/>
  <c r="Y430" i="2"/>
  <c r="Y443" i="2" s="1"/>
  <c r="X426" i="2"/>
  <c r="X425" i="2"/>
  <c r="BO424" i="2"/>
  <c r="BM424" i="2"/>
  <c r="Y424" i="2"/>
  <c r="X422" i="2"/>
  <c r="X421" i="2"/>
  <c r="BO420" i="2"/>
  <c r="BM420" i="2"/>
  <c r="Y420" i="2"/>
  <c r="P420" i="2"/>
  <c r="BP419" i="2"/>
  <c r="BO419" i="2"/>
  <c r="BM419" i="2"/>
  <c r="Y419" i="2"/>
  <c r="BN419" i="2" s="1"/>
  <c r="P419" i="2"/>
  <c r="BO418" i="2"/>
  <c r="BM418" i="2"/>
  <c r="Y418" i="2"/>
  <c r="BP418" i="2" s="1"/>
  <c r="P418" i="2"/>
  <c r="BP417" i="2"/>
  <c r="BO417" i="2"/>
  <c r="BM417" i="2"/>
  <c r="Y417" i="2"/>
  <c r="BO416" i="2"/>
  <c r="BM416" i="2"/>
  <c r="Y416" i="2"/>
  <c r="P416" i="2"/>
  <c r="X414" i="2"/>
  <c r="X413" i="2"/>
  <c r="BO412" i="2"/>
  <c r="BM412" i="2"/>
  <c r="Z412" i="2"/>
  <c r="Y412" i="2"/>
  <c r="BN412" i="2" s="1"/>
  <c r="P412" i="2"/>
  <c r="BO411" i="2"/>
  <c r="BM411" i="2"/>
  <c r="Y411" i="2"/>
  <c r="BP411" i="2" s="1"/>
  <c r="P411" i="2"/>
  <c r="X409" i="2"/>
  <c r="X408" i="2"/>
  <c r="BP407" i="2"/>
  <c r="BO407" i="2"/>
  <c r="BN407" i="2"/>
  <c r="BM407" i="2"/>
  <c r="Z407" i="2"/>
  <c r="Y407" i="2"/>
  <c r="P407" i="2"/>
  <c r="BO406" i="2"/>
  <c r="BM406" i="2"/>
  <c r="Z406" i="2"/>
  <c r="Y406" i="2"/>
  <c r="BN406" i="2" s="1"/>
  <c r="P406" i="2"/>
  <c r="BO405" i="2"/>
  <c r="BM405" i="2"/>
  <c r="Y405" i="2"/>
  <c r="P405" i="2"/>
  <c r="BP404" i="2"/>
  <c r="BO404" i="2"/>
  <c r="BM404" i="2"/>
  <c r="Y404" i="2"/>
  <c r="BN404" i="2" s="1"/>
  <c r="P404" i="2"/>
  <c r="BO403" i="2"/>
  <c r="BM403" i="2"/>
  <c r="Y403" i="2"/>
  <c r="X602" i="2" s="1"/>
  <c r="P403" i="2"/>
  <c r="X400" i="2"/>
  <c r="X399" i="2"/>
  <c r="BO398" i="2"/>
  <c r="BM398" i="2"/>
  <c r="Y398" i="2"/>
  <c r="BN398" i="2" s="1"/>
  <c r="X396" i="2"/>
  <c r="X395" i="2"/>
  <c r="BO394" i="2"/>
  <c r="BM394" i="2"/>
  <c r="Y394" i="2"/>
  <c r="BP394" i="2" s="1"/>
  <c r="BP393" i="2"/>
  <c r="BO393" i="2"/>
  <c r="BM393" i="2"/>
  <c r="Y393" i="2"/>
  <c r="BN393" i="2" s="1"/>
  <c r="X391" i="2"/>
  <c r="X390" i="2"/>
  <c r="BP389" i="2"/>
  <c r="BO389" i="2"/>
  <c r="BN389" i="2"/>
  <c r="BM389" i="2"/>
  <c r="Z389" i="2"/>
  <c r="Y389" i="2"/>
  <c r="P389" i="2"/>
  <c r="BO388" i="2"/>
  <c r="BM388" i="2"/>
  <c r="Y388" i="2"/>
  <c r="BN388" i="2" s="1"/>
  <c r="P388" i="2"/>
  <c r="X386" i="2"/>
  <c r="X385" i="2"/>
  <c r="BO384" i="2"/>
  <c r="BM384" i="2"/>
  <c r="Y384" i="2"/>
  <c r="BP384" i="2" s="1"/>
  <c r="P384" i="2"/>
  <c r="BO383" i="2"/>
  <c r="BM383" i="2"/>
  <c r="Y383" i="2"/>
  <c r="BN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BN380" i="2" s="1"/>
  <c r="P380" i="2"/>
  <c r="BP379" i="2"/>
  <c r="BO379" i="2"/>
  <c r="BN379" i="2"/>
  <c r="BM379" i="2"/>
  <c r="Z379" i="2"/>
  <c r="Y379" i="2"/>
  <c r="P379" i="2"/>
  <c r="BO378" i="2"/>
  <c r="BM378" i="2"/>
  <c r="Y378" i="2"/>
  <c r="BN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P375" i="2" s="1"/>
  <c r="P375" i="2"/>
  <c r="X371" i="2"/>
  <c r="X370" i="2"/>
  <c r="BP369" i="2"/>
  <c r="BO369" i="2"/>
  <c r="BN369" i="2"/>
  <c r="BM369" i="2"/>
  <c r="Z369" i="2"/>
  <c r="Y369" i="2"/>
  <c r="P369" i="2"/>
  <c r="BO368" i="2"/>
  <c r="BM368" i="2"/>
  <c r="Z368" i="2"/>
  <c r="Y368" i="2"/>
  <c r="BN368" i="2" s="1"/>
  <c r="P368" i="2"/>
  <c r="BO367" i="2"/>
  <c r="BN367" i="2"/>
  <c r="BM367" i="2"/>
  <c r="Z367" i="2"/>
  <c r="Z370" i="2" s="1"/>
  <c r="Y367" i="2"/>
  <c r="BP367" i="2" s="1"/>
  <c r="P367" i="2"/>
  <c r="X365" i="2"/>
  <c r="X364" i="2"/>
  <c r="BP363" i="2"/>
  <c r="BO363" i="2"/>
  <c r="BM363" i="2"/>
  <c r="Y363" i="2"/>
  <c r="Y364" i="2" s="1"/>
  <c r="P363" i="2"/>
  <c r="X360" i="2"/>
  <c r="X359" i="2"/>
  <c r="BO358" i="2"/>
  <c r="BM358" i="2"/>
  <c r="Y358" i="2"/>
  <c r="BN358" i="2" s="1"/>
  <c r="P358" i="2"/>
  <c r="BO357" i="2"/>
  <c r="BM357" i="2"/>
  <c r="Y357" i="2"/>
  <c r="BP357" i="2" s="1"/>
  <c r="P357" i="2"/>
  <c r="BO356" i="2"/>
  <c r="BM356" i="2"/>
  <c r="Z356" i="2"/>
  <c r="Y356" i="2"/>
  <c r="P356" i="2"/>
  <c r="X354" i="2"/>
  <c r="X353" i="2"/>
  <c r="BO352" i="2"/>
  <c r="BM352" i="2"/>
  <c r="Y352" i="2"/>
  <c r="BP352" i="2" s="1"/>
  <c r="P352" i="2"/>
  <c r="BO351" i="2"/>
  <c r="BM351" i="2"/>
  <c r="Z351" i="2"/>
  <c r="Y351" i="2"/>
  <c r="BN351" i="2" s="1"/>
  <c r="P351" i="2"/>
  <c r="BO350" i="2"/>
  <c r="BM350" i="2"/>
  <c r="Y350" i="2"/>
  <c r="BP350" i="2" s="1"/>
  <c r="BO349" i="2"/>
  <c r="BM349" i="2"/>
  <c r="Y349" i="2"/>
  <c r="X347" i="2"/>
  <c r="X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Y343" i="2"/>
  <c r="Y346" i="2" s="1"/>
  <c r="P343" i="2"/>
  <c r="X341" i="2"/>
  <c r="X340" i="2"/>
  <c r="BP339" i="2"/>
  <c r="BO339" i="2"/>
  <c r="BM339" i="2"/>
  <c r="Y339" i="2"/>
  <c r="BN339" i="2" s="1"/>
  <c r="P339" i="2"/>
  <c r="BO338" i="2"/>
  <c r="BM338" i="2"/>
  <c r="Y338" i="2"/>
  <c r="BN338" i="2" s="1"/>
  <c r="P338" i="2"/>
  <c r="BO337" i="2"/>
  <c r="BM337" i="2"/>
  <c r="Y337" i="2"/>
  <c r="BP337" i="2" s="1"/>
  <c r="P337" i="2"/>
  <c r="BO336" i="2"/>
  <c r="BM336" i="2"/>
  <c r="Z336" i="2"/>
  <c r="Y336" i="2"/>
  <c r="P336" i="2"/>
  <c r="BO335" i="2"/>
  <c r="BM335" i="2"/>
  <c r="Y335" i="2"/>
  <c r="Z335" i="2" s="1"/>
  <c r="P335" i="2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Z328" i="2" s="1"/>
  <c r="P328" i="2"/>
  <c r="X326" i="2"/>
  <c r="X325" i="2"/>
  <c r="BO324" i="2"/>
  <c r="BM324" i="2"/>
  <c r="Z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Y326" i="2" s="1"/>
  <c r="P319" i="2"/>
  <c r="Y316" i="2"/>
  <c r="X316" i="2"/>
  <c r="X315" i="2"/>
  <c r="BO314" i="2"/>
  <c r="BM314" i="2"/>
  <c r="Z314" i="2"/>
  <c r="Z315" i="2" s="1"/>
  <c r="Y314" i="2"/>
  <c r="Y315" i="2" s="1"/>
  <c r="P314" i="2"/>
  <c r="X311" i="2"/>
  <c r="X310" i="2"/>
  <c r="BO309" i="2"/>
  <c r="BM309" i="2"/>
  <c r="Y309" i="2"/>
  <c r="BP309" i="2" s="1"/>
  <c r="P309" i="2"/>
  <c r="BP308" i="2"/>
  <c r="BO308" i="2"/>
  <c r="BM308" i="2"/>
  <c r="Y308" i="2"/>
  <c r="BN308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Y301" i="2" s="1"/>
  <c r="P299" i="2"/>
  <c r="X296" i="2"/>
  <c r="X295" i="2"/>
  <c r="BO294" i="2"/>
  <c r="BM294" i="2"/>
  <c r="Y294" i="2"/>
  <c r="Y295" i="2" s="1"/>
  <c r="P294" i="2"/>
  <c r="X292" i="2"/>
  <c r="X291" i="2"/>
  <c r="BO290" i="2"/>
  <c r="BM290" i="2"/>
  <c r="Y290" i="2"/>
  <c r="Z290" i="2" s="1"/>
  <c r="Z291" i="2" s="1"/>
  <c r="P290" i="2"/>
  <c r="X288" i="2"/>
  <c r="Y287" i="2"/>
  <c r="X287" i="2"/>
  <c r="BO286" i="2"/>
  <c r="BM286" i="2"/>
  <c r="Z286" i="2"/>
  <c r="Z287" i="2" s="1"/>
  <c r="Y286" i="2"/>
  <c r="Y288" i="2" s="1"/>
  <c r="P286" i="2"/>
  <c r="X283" i="2"/>
  <c r="X282" i="2"/>
  <c r="BO281" i="2"/>
  <c r="BM281" i="2"/>
  <c r="Y281" i="2"/>
  <c r="BN281" i="2" s="1"/>
  <c r="P281" i="2"/>
  <c r="BO280" i="2"/>
  <c r="BM280" i="2"/>
  <c r="Y280" i="2"/>
  <c r="P280" i="2"/>
  <c r="BO279" i="2"/>
  <c r="BM279" i="2"/>
  <c r="Y279" i="2"/>
  <c r="BN279" i="2" s="1"/>
  <c r="P279" i="2"/>
  <c r="BP278" i="2"/>
  <c r="BO278" i="2"/>
  <c r="BN278" i="2"/>
  <c r="BM278" i="2"/>
  <c r="Z278" i="2"/>
  <c r="Y278" i="2"/>
  <c r="P278" i="2"/>
  <c r="BO277" i="2"/>
  <c r="BM277" i="2"/>
  <c r="Y277" i="2"/>
  <c r="Y282" i="2" s="1"/>
  <c r="P277" i="2"/>
  <c r="X274" i="2"/>
  <c r="X273" i="2"/>
  <c r="BO272" i="2"/>
  <c r="BM272" i="2"/>
  <c r="Y272" i="2"/>
  <c r="BP272" i="2" s="1"/>
  <c r="P272" i="2"/>
  <c r="BP271" i="2"/>
  <c r="BO271" i="2"/>
  <c r="BN271" i="2"/>
  <c r="BM271" i="2"/>
  <c r="Z271" i="2"/>
  <c r="Y271" i="2"/>
  <c r="P271" i="2"/>
  <c r="BO270" i="2"/>
  <c r="BM270" i="2"/>
  <c r="Y270" i="2"/>
  <c r="Y274" i="2" s="1"/>
  <c r="P270" i="2"/>
  <c r="X267" i="2"/>
  <c r="X266" i="2"/>
  <c r="BO265" i="2"/>
  <c r="BM265" i="2"/>
  <c r="Y265" i="2"/>
  <c r="Z265" i="2" s="1"/>
  <c r="Z266" i="2" s="1"/>
  <c r="P265" i="2"/>
  <c r="X262" i="2"/>
  <c r="X261" i="2"/>
  <c r="BO260" i="2"/>
  <c r="BM260" i="2"/>
  <c r="Y260" i="2"/>
  <c r="BP260" i="2" s="1"/>
  <c r="P260" i="2"/>
  <c r="BP259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Z257" i="2"/>
  <c r="Y257" i="2"/>
  <c r="BP257" i="2" s="1"/>
  <c r="P257" i="2"/>
  <c r="BO256" i="2"/>
  <c r="BM256" i="2"/>
  <c r="Y256" i="2"/>
  <c r="BP256" i="2" s="1"/>
  <c r="P256" i="2"/>
  <c r="BP255" i="2"/>
  <c r="BO255" i="2"/>
  <c r="BM255" i="2"/>
  <c r="Y255" i="2"/>
  <c r="P255" i="2"/>
  <c r="X252" i="2"/>
  <c r="X251" i="2"/>
  <c r="BO250" i="2"/>
  <c r="BM250" i="2"/>
  <c r="Z250" i="2"/>
  <c r="Z251" i="2" s="1"/>
  <c r="Y250" i="2"/>
  <c r="Y251" i="2" s="1"/>
  <c r="X248" i="2"/>
  <c r="X247" i="2"/>
  <c r="BO246" i="2"/>
  <c r="BM246" i="2"/>
  <c r="Y246" i="2"/>
  <c r="Y247" i="2" s="1"/>
  <c r="X244" i="2"/>
  <c r="X243" i="2"/>
  <c r="BP242" i="2"/>
  <c r="BO242" i="2"/>
  <c r="BN242" i="2"/>
  <c r="BM242" i="2"/>
  <c r="Z242" i="2"/>
  <c r="Y242" i="2"/>
  <c r="P242" i="2"/>
  <c r="BO241" i="2"/>
  <c r="BM241" i="2"/>
  <c r="Y241" i="2"/>
  <c r="Y244" i="2" s="1"/>
  <c r="X239" i="2"/>
  <c r="X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Z235" i="2"/>
  <c r="Y235" i="2"/>
  <c r="BN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Z231" i="2"/>
  <c r="Y231" i="2"/>
  <c r="BP231" i="2" s="1"/>
  <c r="P231" i="2"/>
  <c r="BO230" i="2"/>
  <c r="BM230" i="2"/>
  <c r="Y230" i="2"/>
  <c r="K602" i="2" s="1"/>
  <c r="P230" i="2"/>
  <c r="X227" i="2"/>
  <c r="X226" i="2"/>
  <c r="BO225" i="2"/>
  <c r="BM225" i="2"/>
  <c r="Y225" i="2"/>
  <c r="BP225" i="2" s="1"/>
  <c r="P225" i="2"/>
  <c r="BO224" i="2"/>
  <c r="BM224" i="2"/>
  <c r="Y224" i="2"/>
  <c r="BN224" i="2" s="1"/>
  <c r="P224" i="2"/>
  <c r="X222" i="2"/>
  <c r="X221" i="2"/>
  <c r="BP220" i="2"/>
  <c r="BO220" i="2"/>
  <c r="BN220" i="2"/>
  <c r="BM220" i="2"/>
  <c r="Z220" i="2"/>
  <c r="Y220" i="2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Z216" i="2" s="1"/>
  <c r="P216" i="2"/>
  <c r="BP215" i="2"/>
  <c r="BO215" i="2"/>
  <c r="BN215" i="2"/>
  <c r="BM215" i="2"/>
  <c r="Z215" i="2"/>
  <c r="Y215" i="2"/>
  <c r="P215" i="2"/>
  <c r="BO214" i="2"/>
  <c r="BM214" i="2"/>
  <c r="Z214" i="2"/>
  <c r="Y214" i="2"/>
  <c r="BN214" i="2" s="1"/>
  <c r="P214" i="2"/>
  <c r="BO213" i="2"/>
  <c r="BN213" i="2"/>
  <c r="BM213" i="2"/>
  <c r="Z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Z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N204" i="2" s="1"/>
  <c r="P204" i="2"/>
  <c r="BO203" i="2"/>
  <c r="BN203" i="2"/>
  <c r="BM203" i="2"/>
  <c r="Z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Y210" i="2" s="1"/>
  <c r="P201" i="2"/>
  <c r="X199" i="2"/>
  <c r="X198" i="2"/>
  <c r="BO197" i="2"/>
  <c r="BM197" i="2"/>
  <c r="Y197" i="2"/>
  <c r="BN197" i="2" s="1"/>
  <c r="P197" i="2"/>
  <c r="BO196" i="2"/>
  <c r="BM196" i="2"/>
  <c r="Y196" i="2"/>
  <c r="Z196" i="2" s="1"/>
  <c r="P196" i="2"/>
  <c r="X194" i="2"/>
  <c r="X193" i="2"/>
  <c r="BO192" i="2"/>
  <c r="BM192" i="2"/>
  <c r="Y192" i="2"/>
  <c r="Z192" i="2" s="1"/>
  <c r="P192" i="2"/>
  <c r="BO191" i="2"/>
  <c r="BM191" i="2"/>
  <c r="Y191" i="2"/>
  <c r="J602" i="2" s="1"/>
  <c r="P191" i="2"/>
  <c r="X188" i="2"/>
  <c r="X187" i="2"/>
  <c r="BO186" i="2"/>
  <c r="BM186" i="2"/>
  <c r="Y186" i="2"/>
  <c r="X184" i="2"/>
  <c r="X183" i="2"/>
  <c r="BO182" i="2"/>
  <c r="BM182" i="2"/>
  <c r="Y182" i="2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BP178" i="2"/>
  <c r="BO178" i="2"/>
  <c r="BM178" i="2"/>
  <c r="Y178" i="2"/>
  <c r="BN178" i="2" s="1"/>
  <c r="P178" i="2"/>
  <c r="BO177" i="2"/>
  <c r="BM177" i="2"/>
  <c r="Y177" i="2"/>
  <c r="P177" i="2"/>
  <c r="BO176" i="2"/>
  <c r="BM176" i="2"/>
  <c r="Z176" i="2"/>
  <c r="Y176" i="2"/>
  <c r="BN176" i="2" s="1"/>
  <c r="P176" i="2"/>
  <c r="BO175" i="2"/>
  <c r="BM175" i="2"/>
  <c r="Y175" i="2"/>
  <c r="Z175" i="2" s="1"/>
  <c r="P175" i="2"/>
  <c r="BO174" i="2"/>
  <c r="BM174" i="2"/>
  <c r="Y174" i="2"/>
  <c r="P174" i="2"/>
  <c r="X172" i="2"/>
  <c r="X171" i="2"/>
  <c r="BO170" i="2"/>
  <c r="BM170" i="2"/>
  <c r="Y170" i="2"/>
  <c r="I602" i="2" s="1"/>
  <c r="P170" i="2"/>
  <c r="X166" i="2"/>
  <c r="X165" i="2"/>
  <c r="BO164" i="2"/>
  <c r="BM164" i="2"/>
  <c r="Y164" i="2"/>
  <c r="P164" i="2"/>
  <c r="X162" i="2"/>
  <c r="X161" i="2"/>
  <c r="BP160" i="2"/>
  <c r="BO160" i="2"/>
  <c r="BN160" i="2"/>
  <c r="BM160" i="2"/>
  <c r="Z160" i="2"/>
  <c r="Y160" i="2"/>
  <c r="P160" i="2"/>
  <c r="BO159" i="2"/>
  <c r="BM159" i="2"/>
  <c r="Z159" i="2"/>
  <c r="Y159" i="2"/>
  <c r="BN159" i="2" s="1"/>
  <c r="P159" i="2"/>
  <c r="BO158" i="2"/>
  <c r="BN158" i="2"/>
  <c r="BM158" i="2"/>
  <c r="Z158" i="2"/>
  <c r="Y158" i="2"/>
  <c r="BP158" i="2" s="1"/>
  <c r="P158" i="2"/>
  <c r="BO157" i="2"/>
  <c r="BM157" i="2"/>
  <c r="Y157" i="2"/>
  <c r="P157" i="2"/>
  <c r="X155" i="2"/>
  <c r="X154" i="2"/>
  <c r="BO153" i="2"/>
  <c r="BM153" i="2"/>
  <c r="Y153" i="2"/>
  <c r="H602" i="2" s="1"/>
  <c r="P153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Y150" i="2" s="1"/>
  <c r="P147" i="2"/>
  <c r="X145" i="2"/>
  <c r="X144" i="2"/>
  <c r="BO143" i="2"/>
  <c r="BM143" i="2"/>
  <c r="Y143" i="2"/>
  <c r="Z143" i="2" s="1"/>
  <c r="P143" i="2"/>
  <c r="BO142" i="2"/>
  <c r="BM142" i="2"/>
  <c r="Y142" i="2"/>
  <c r="P142" i="2"/>
  <c r="X140" i="2"/>
  <c r="X139" i="2"/>
  <c r="BO138" i="2"/>
  <c r="BM138" i="2"/>
  <c r="Y138" i="2"/>
  <c r="Z138" i="2" s="1"/>
  <c r="P138" i="2"/>
  <c r="BP137" i="2"/>
  <c r="BO137" i="2"/>
  <c r="BN137" i="2"/>
  <c r="BM137" i="2"/>
  <c r="Z137" i="2"/>
  <c r="Y137" i="2"/>
  <c r="P137" i="2"/>
  <c r="X134" i="2"/>
  <c r="X133" i="2"/>
  <c r="BO132" i="2"/>
  <c r="BM132" i="2"/>
  <c r="Y132" i="2"/>
  <c r="Y133" i="2" s="1"/>
  <c r="P132" i="2"/>
  <c r="BP131" i="2"/>
  <c r="BO131" i="2"/>
  <c r="BN131" i="2"/>
  <c r="BM131" i="2"/>
  <c r="Z131" i="2"/>
  <c r="Y131" i="2"/>
  <c r="Y134" i="2" s="1"/>
  <c r="P131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BO125" i="2"/>
  <c r="BM125" i="2"/>
  <c r="Y125" i="2"/>
  <c r="BO124" i="2"/>
  <c r="BM124" i="2"/>
  <c r="Y124" i="2"/>
  <c r="BP124" i="2" s="1"/>
  <c r="P124" i="2"/>
  <c r="BO123" i="2"/>
  <c r="BM123" i="2"/>
  <c r="Z123" i="2"/>
  <c r="Y123" i="2"/>
  <c r="BN123" i="2" s="1"/>
  <c r="BO122" i="2"/>
  <c r="BM122" i="2"/>
  <c r="Y122" i="2"/>
  <c r="Z122" i="2" s="1"/>
  <c r="P122" i="2"/>
  <c r="BO121" i="2"/>
  <c r="BM121" i="2"/>
  <c r="Z121" i="2"/>
  <c r="Y121" i="2"/>
  <c r="P121" i="2"/>
  <c r="BO120" i="2"/>
  <c r="BM120" i="2"/>
  <c r="Y120" i="2"/>
  <c r="BP120" i="2" s="1"/>
  <c r="BO119" i="2"/>
  <c r="BM119" i="2"/>
  <c r="Y119" i="2"/>
  <c r="P119" i="2"/>
  <c r="X117" i="2"/>
  <c r="X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Z113" i="2" s="1"/>
  <c r="P113" i="2"/>
  <c r="X111" i="2"/>
  <c r="X110" i="2"/>
  <c r="BO109" i="2"/>
  <c r="BM109" i="2"/>
  <c r="Y109" i="2"/>
  <c r="P109" i="2"/>
  <c r="BP108" i="2"/>
  <c r="BO108" i="2"/>
  <c r="BM108" i="2"/>
  <c r="Y108" i="2"/>
  <c r="BN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Z101" i="2" s="1"/>
  <c r="P101" i="2"/>
  <c r="BP100" i="2"/>
  <c r="BO100" i="2"/>
  <c r="BN100" i="2"/>
  <c r="BM100" i="2"/>
  <c r="Z100" i="2"/>
  <c r="Y100" i="2"/>
  <c r="P100" i="2"/>
  <c r="BO99" i="2"/>
  <c r="BM99" i="2"/>
  <c r="Z99" i="2"/>
  <c r="Y99" i="2"/>
  <c r="BN99" i="2" s="1"/>
  <c r="P99" i="2"/>
  <c r="BO98" i="2"/>
  <c r="BN98" i="2"/>
  <c r="BM98" i="2"/>
  <c r="Z98" i="2"/>
  <c r="Y98" i="2"/>
  <c r="BP98" i="2" s="1"/>
  <c r="BO97" i="2"/>
  <c r="BM97" i="2"/>
  <c r="Y97" i="2"/>
  <c r="Z97" i="2" s="1"/>
  <c r="BO96" i="2"/>
  <c r="BM96" i="2"/>
  <c r="Y96" i="2"/>
  <c r="BO95" i="2"/>
  <c r="BN95" i="2"/>
  <c r="BM95" i="2"/>
  <c r="Z95" i="2"/>
  <c r="Y95" i="2"/>
  <c r="BP95" i="2" s="1"/>
  <c r="BO94" i="2"/>
  <c r="BM94" i="2"/>
  <c r="Y94" i="2"/>
  <c r="Z94" i="2" s="1"/>
  <c r="P94" i="2"/>
  <c r="BP93" i="2"/>
  <c r="BO93" i="2"/>
  <c r="BN93" i="2"/>
  <c r="BM93" i="2"/>
  <c r="Z93" i="2"/>
  <c r="Y93" i="2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Z87" i="2"/>
  <c r="Y87" i="2"/>
  <c r="P87" i="2"/>
  <c r="X84" i="2"/>
  <c r="X83" i="2"/>
  <c r="BO82" i="2"/>
  <c r="BM82" i="2"/>
  <c r="Y82" i="2"/>
  <c r="Z82" i="2" s="1"/>
  <c r="P82" i="2"/>
  <c r="BO81" i="2"/>
  <c r="BM81" i="2"/>
  <c r="Y81" i="2"/>
  <c r="P81" i="2"/>
  <c r="BO80" i="2"/>
  <c r="BM80" i="2"/>
  <c r="Y80" i="2"/>
  <c r="BP80" i="2" s="1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BP71" i="2"/>
  <c r="BO71" i="2"/>
  <c r="BN71" i="2"/>
  <c r="BM71" i="2"/>
  <c r="Z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P66" i="2"/>
  <c r="BP65" i="2"/>
  <c r="BO65" i="2"/>
  <c r="BM65" i="2"/>
  <c r="Y65" i="2"/>
  <c r="P65" i="2"/>
  <c r="X63" i="2"/>
  <c r="X62" i="2"/>
  <c r="BO61" i="2"/>
  <c r="BM61" i="2"/>
  <c r="Y61" i="2"/>
  <c r="Z61" i="2" s="1"/>
  <c r="P61" i="2"/>
  <c r="BO60" i="2"/>
  <c r="BN60" i="2"/>
  <c r="BM60" i="2"/>
  <c r="Z60" i="2"/>
  <c r="Y60" i="2"/>
  <c r="BP60" i="2" s="1"/>
  <c r="P60" i="2"/>
  <c r="BO59" i="2"/>
  <c r="BM59" i="2"/>
  <c r="Y59" i="2"/>
  <c r="P59" i="2"/>
  <c r="BO58" i="2"/>
  <c r="BM58" i="2"/>
  <c r="Y58" i="2"/>
  <c r="Z58" i="2" s="1"/>
  <c r="P58" i="2"/>
  <c r="X56" i="2"/>
  <c r="X55" i="2"/>
  <c r="BO54" i="2"/>
  <c r="BM54" i="2"/>
  <c r="Y54" i="2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N50" i="2"/>
  <c r="BM50" i="2"/>
  <c r="Z50" i="2"/>
  <c r="Y50" i="2"/>
  <c r="BP50" i="2" s="1"/>
  <c r="P50" i="2"/>
  <c r="BO49" i="2"/>
  <c r="BM49" i="2"/>
  <c r="Y49" i="2"/>
  <c r="P49" i="2"/>
  <c r="X46" i="2"/>
  <c r="Y45" i="2"/>
  <c r="X45" i="2"/>
  <c r="BP44" i="2"/>
  <c r="BO44" i="2"/>
  <c r="BN44" i="2"/>
  <c r="BM44" i="2"/>
  <c r="Z44" i="2"/>
  <c r="Z45" i="2" s="1"/>
  <c r="Y44" i="2"/>
  <c r="Y46" i="2" s="1"/>
  <c r="P44" i="2"/>
  <c r="X42" i="2"/>
  <c r="X41" i="2"/>
  <c r="BO40" i="2"/>
  <c r="BM40" i="2"/>
  <c r="Z40" i="2"/>
  <c r="Y40" i="2"/>
  <c r="BN40" i="2" s="1"/>
  <c r="P40" i="2"/>
  <c r="BO39" i="2"/>
  <c r="BM39" i="2"/>
  <c r="Y39" i="2"/>
  <c r="Z39" i="2" s="1"/>
  <c r="P39" i="2"/>
  <c r="BO38" i="2"/>
  <c r="BM38" i="2"/>
  <c r="Y38" i="2"/>
  <c r="Z38" i="2" s="1"/>
  <c r="P38" i="2"/>
  <c r="BO37" i="2"/>
  <c r="BM37" i="2"/>
  <c r="Y37" i="2"/>
  <c r="Z37" i="2" s="1"/>
  <c r="P37" i="2"/>
  <c r="Y33" i="2"/>
  <c r="X33" i="2"/>
  <c r="Y32" i="2"/>
  <c r="X32" i="2"/>
  <c r="BP31" i="2"/>
  <c r="BO31" i="2"/>
  <c r="BN31" i="2"/>
  <c r="BM31" i="2"/>
  <c r="Z31" i="2"/>
  <c r="Z32" i="2" s="1"/>
  <c r="Y31" i="2"/>
  <c r="P31" i="2"/>
  <c r="X29" i="2"/>
  <c r="X28" i="2"/>
  <c r="X596" i="2" s="1"/>
  <c r="BO27" i="2"/>
  <c r="BM27" i="2"/>
  <c r="Y27" i="2"/>
  <c r="BP27" i="2" s="1"/>
  <c r="P27" i="2"/>
  <c r="BO26" i="2"/>
  <c r="BM26" i="2"/>
  <c r="Y26" i="2"/>
  <c r="Z26" i="2" s="1"/>
  <c r="P26" i="2"/>
  <c r="BO25" i="2"/>
  <c r="BN25" i="2"/>
  <c r="BM25" i="2"/>
  <c r="Z25" i="2"/>
  <c r="Y25" i="2"/>
  <c r="BP25" i="2" s="1"/>
  <c r="BO24" i="2"/>
  <c r="BM24" i="2"/>
  <c r="Y24" i="2"/>
  <c r="BP24" i="2" s="1"/>
  <c r="BO23" i="2"/>
  <c r="BM23" i="2"/>
  <c r="Y23" i="2"/>
  <c r="BN23" i="2" s="1"/>
  <c r="P23" i="2"/>
  <c r="BP22" i="2"/>
  <c r="BO22" i="2"/>
  <c r="BN22" i="2"/>
  <c r="BM22" i="2"/>
  <c r="Z22" i="2"/>
  <c r="Y22" i="2"/>
  <c r="P22" i="2"/>
  <c r="H10" i="2"/>
  <c r="A9" i="2"/>
  <c r="A10" i="2" s="1"/>
  <c r="D7" i="2"/>
  <c r="Q6" i="2"/>
  <c r="P2" i="2"/>
  <c r="H9" i="2" l="1"/>
  <c r="B602" i="2"/>
  <c r="X593" i="2"/>
  <c r="X594" i="2"/>
  <c r="BP23" i="2"/>
  <c r="BN26" i="2"/>
  <c r="BP26" i="2"/>
  <c r="X592" i="2"/>
  <c r="BP66" i="2"/>
  <c r="BN66" i="2"/>
  <c r="Z66" i="2"/>
  <c r="BN75" i="2"/>
  <c r="BP75" i="2"/>
  <c r="BP81" i="2"/>
  <c r="BN81" i="2"/>
  <c r="Z81" i="2"/>
  <c r="Z83" i="2" s="1"/>
  <c r="BN94" i="2"/>
  <c r="BP94" i="2"/>
  <c r="BN96" i="2"/>
  <c r="BP96" i="2"/>
  <c r="BN101" i="2"/>
  <c r="BP101" i="2"/>
  <c r="F602" i="2"/>
  <c r="Z106" i="2"/>
  <c r="BP125" i="2"/>
  <c r="BN125" i="2"/>
  <c r="Z125" i="2"/>
  <c r="BN138" i="2"/>
  <c r="BP138" i="2"/>
  <c r="Y145" i="2"/>
  <c r="Z142" i="2"/>
  <c r="Z144" i="2" s="1"/>
  <c r="Y183" i="2"/>
  <c r="BP174" i="2"/>
  <c r="BN174" i="2"/>
  <c r="Z174" i="2"/>
  <c r="BP186" i="2"/>
  <c r="Y187" i="2"/>
  <c r="BN186" i="2"/>
  <c r="J9" i="2"/>
  <c r="BN37" i="2"/>
  <c r="Y42" i="2"/>
  <c r="Y41" i="2"/>
  <c r="BP37" i="2"/>
  <c r="BP38" i="2"/>
  <c r="BN38" i="2"/>
  <c r="BP54" i="2"/>
  <c r="Z54" i="2"/>
  <c r="BN72" i="2"/>
  <c r="BP72" i="2"/>
  <c r="BN73" i="2"/>
  <c r="Z73" i="2"/>
  <c r="Y84" i="2"/>
  <c r="Z80" i="2"/>
  <c r="BN88" i="2"/>
  <c r="BP88" i="2"/>
  <c r="BN89" i="2"/>
  <c r="BP89" i="2"/>
  <c r="BN97" i="2"/>
  <c r="BP97" i="2"/>
  <c r="BP109" i="2"/>
  <c r="BN109" i="2"/>
  <c r="Z109" i="2"/>
  <c r="BN113" i="2"/>
  <c r="BP113" i="2"/>
  <c r="Z114" i="2"/>
  <c r="BP114" i="2"/>
  <c r="Y116" i="2"/>
  <c r="BN120" i="2"/>
  <c r="BN122" i="2"/>
  <c r="BP122" i="2"/>
  <c r="BN157" i="2"/>
  <c r="BP157" i="2"/>
  <c r="BP164" i="2"/>
  <c r="Y165" i="2"/>
  <c r="BN164" i="2"/>
  <c r="BP182" i="2"/>
  <c r="Z182" i="2"/>
  <c r="BN192" i="2"/>
  <c r="BP192" i="2"/>
  <c r="Y193" i="2"/>
  <c r="Y194" i="2"/>
  <c r="BN196" i="2"/>
  <c r="BP196" i="2"/>
  <c r="BP197" i="2"/>
  <c r="Y198" i="2"/>
  <c r="Y199" i="2"/>
  <c r="BN201" i="2"/>
  <c r="BP201" i="2"/>
  <c r="BN206" i="2"/>
  <c r="BP206" i="2"/>
  <c r="BP207" i="2"/>
  <c r="BN216" i="2"/>
  <c r="BP216" i="2"/>
  <c r="BP217" i="2"/>
  <c r="BP224" i="2"/>
  <c r="Y227" i="2"/>
  <c r="BN230" i="2"/>
  <c r="BN232" i="2"/>
  <c r="Y248" i="2"/>
  <c r="BN256" i="2"/>
  <c r="BN258" i="2"/>
  <c r="BP279" i="2"/>
  <c r="Y283" i="2"/>
  <c r="Y296" i="2"/>
  <c r="BN304" i="2"/>
  <c r="BP304" i="2"/>
  <c r="Y305" i="2"/>
  <c r="BN328" i="2"/>
  <c r="BP328" i="2"/>
  <c r="BN350" i="2"/>
  <c r="Y353" i="2"/>
  <c r="BP376" i="2"/>
  <c r="BN377" i="2"/>
  <c r="BP377" i="2"/>
  <c r="BP380" i="2"/>
  <c r="BP383" i="2"/>
  <c r="BP398" i="2"/>
  <c r="Y399" i="2"/>
  <c r="Y400" i="2"/>
  <c r="BN403" i="2"/>
  <c r="BP405" i="2"/>
  <c r="BN405" i="2"/>
  <c r="Z405" i="2"/>
  <c r="BN411" i="2"/>
  <c r="BN418" i="2"/>
  <c r="BP420" i="2"/>
  <c r="BN420" i="2"/>
  <c r="Z420" i="2"/>
  <c r="BN430" i="2"/>
  <c r="BN431" i="2"/>
  <c r="Z431" i="2"/>
  <c r="BN434" i="2"/>
  <c r="BP434" i="2"/>
  <c r="BN441" i="2"/>
  <c r="Z447" i="2"/>
  <c r="BP446" i="2"/>
  <c r="BN446" i="2"/>
  <c r="Z446" i="2"/>
  <c r="BN452" i="2"/>
  <c r="BP452" i="2"/>
  <c r="BN458" i="2"/>
  <c r="BP458" i="2"/>
  <c r="Y466" i="2"/>
  <c r="BP465" i="2"/>
  <c r="AC602" i="2"/>
  <c r="BP480" i="2"/>
  <c r="BN482" i="2"/>
  <c r="Z482" i="2"/>
  <c r="BP487" i="2"/>
  <c r="BN487" i="2"/>
  <c r="Z487" i="2"/>
  <c r="BN489" i="2"/>
  <c r="BP489" i="2"/>
  <c r="BP494" i="2"/>
  <c r="BN494" i="2"/>
  <c r="Z494" i="2"/>
  <c r="BP495" i="2"/>
  <c r="BN495" i="2"/>
  <c r="Z495" i="2"/>
  <c r="Y503" i="2"/>
  <c r="BP499" i="2"/>
  <c r="BN502" i="2"/>
  <c r="BP502" i="2"/>
  <c r="BP514" i="2"/>
  <c r="BN514" i="2"/>
  <c r="Z514" i="2"/>
  <c r="Y525" i="2"/>
  <c r="BP521" i="2"/>
  <c r="BP536" i="2"/>
  <c r="Z536" i="2"/>
  <c r="Z553" i="2"/>
  <c r="BP553" i="2"/>
  <c r="BN569" i="2"/>
  <c r="Y573" i="2"/>
  <c r="Z569" i="2"/>
  <c r="BN572" i="2"/>
  <c r="Z572" i="2"/>
  <c r="BN39" i="2"/>
  <c r="BP39" i="2"/>
  <c r="BP40" i="2"/>
  <c r="D602" i="2"/>
  <c r="BN51" i="2"/>
  <c r="BP51" i="2"/>
  <c r="BN53" i="2"/>
  <c r="BN58" i="2"/>
  <c r="BP58" i="2"/>
  <c r="Y62" i="2"/>
  <c r="BN61" i="2"/>
  <c r="BP61" i="2"/>
  <c r="Y69" i="2"/>
  <c r="Y78" i="2"/>
  <c r="BN82" i="2"/>
  <c r="BP82" i="2"/>
  <c r="E602" i="2"/>
  <c r="Y103" i="2"/>
  <c r="BP99" i="2"/>
  <c r="BN107" i="2"/>
  <c r="BP107" i="2"/>
  <c r="BN115" i="2"/>
  <c r="Y128" i="2"/>
  <c r="Y129" i="2"/>
  <c r="BP123" i="2"/>
  <c r="BN126" i="2"/>
  <c r="BP126" i="2"/>
  <c r="Y140" i="2"/>
  <c r="BN143" i="2"/>
  <c r="BP143" i="2"/>
  <c r="BP159" i="2"/>
  <c r="BN175" i="2"/>
  <c r="BP175" i="2"/>
  <c r="BP176" i="2"/>
  <c r="Y184" i="2"/>
  <c r="BN179" i="2"/>
  <c r="BP179" i="2"/>
  <c r="BN181" i="2"/>
  <c r="Z197" i="2"/>
  <c r="Z198" i="2" s="1"/>
  <c r="BP202" i="2"/>
  <c r="BP204" i="2"/>
  <c r="Z207" i="2"/>
  <c r="BP212" i="2"/>
  <c r="BP214" i="2"/>
  <c r="Z217" i="2"/>
  <c r="BP219" i="2"/>
  <c r="Z224" i="2"/>
  <c r="Z225" i="2"/>
  <c r="BN225" i="2"/>
  <c r="Z234" i="2"/>
  <c r="BP235" i="2"/>
  <c r="Z237" i="2"/>
  <c r="BN237" i="2"/>
  <c r="Z241" i="2"/>
  <c r="Z243" i="2" s="1"/>
  <c r="BN241" i="2"/>
  <c r="BP241" i="2"/>
  <c r="Z246" i="2"/>
  <c r="Z247" i="2" s="1"/>
  <c r="BN246" i="2"/>
  <c r="BP246" i="2"/>
  <c r="BP250" i="2"/>
  <c r="Y252" i="2"/>
  <c r="L602" i="2"/>
  <c r="Z260" i="2"/>
  <c r="BN265" i="2"/>
  <c r="BP265" i="2"/>
  <c r="Y266" i="2"/>
  <c r="BP270" i="2"/>
  <c r="Z277" i="2"/>
  <c r="BN277" i="2"/>
  <c r="BP277" i="2"/>
  <c r="Z279" i="2"/>
  <c r="BP281" i="2"/>
  <c r="BN290" i="2"/>
  <c r="BP290" i="2"/>
  <c r="Y291" i="2"/>
  <c r="BP294" i="2"/>
  <c r="Z299" i="2"/>
  <c r="Z300" i="2" s="1"/>
  <c r="Y300" i="2"/>
  <c r="Z309" i="2"/>
  <c r="BN309" i="2"/>
  <c r="BP314" i="2"/>
  <c r="BP319" i="2"/>
  <c r="BN320" i="2"/>
  <c r="Z321" i="2"/>
  <c r="BN322" i="2"/>
  <c r="BP323" i="2"/>
  <c r="BP329" i="2"/>
  <c r="BN330" i="2"/>
  <c r="Z331" i="2"/>
  <c r="BN335" i="2"/>
  <c r="BP335" i="2"/>
  <c r="Y341" i="2"/>
  <c r="Z337" i="2"/>
  <c r="BN337" i="2"/>
  <c r="BP338" i="2"/>
  <c r="Z343" i="2"/>
  <c r="BN343" i="2"/>
  <c r="BP343" i="2"/>
  <c r="BN345" i="2"/>
  <c r="BP345" i="2"/>
  <c r="Y354" i="2"/>
  <c r="BP351" i="2"/>
  <c r="BN352" i="2"/>
  <c r="Y360" i="2"/>
  <c r="Z357" i="2"/>
  <c r="BN357" i="2"/>
  <c r="BP358" i="2"/>
  <c r="Y365" i="2"/>
  <c r="BP368" i="2"/>
  <c r="Y371" i="2"/>
  <c r="BN375" i="2"/>
  <c r="Z376" i="2"/>
  <c r="BP378" i="2"/>
  <c r="Z380" i="2"/>
  <c r="Z381" i="2"/>
  <c r="BN381" i="2"/>
  <c r="Z383" i="2"/>
  <c r="BP388" i="2"/>
  <c r="Z398" i="2"/>
  <c r="Z399" i="2" s="1"/>
  <c r="Y421" i="2"/>
  <c r="Z417" i="2"/>
  <c r="BN424" i="2"/>
  <c r="BP424" i="2"/>
  <c r="BP431" i="2"/>
  <c r="BN436" i="2"/>
  <c r="BP436" i="2"/>
  <c r="BN440" i="2"/>
  <c r="Z440" i="2"/>
  <c r="Y461" i="2"/>
  <c r="BN457" i="2"/>
  <c r="BP457" i="2"/>
  <c r="AA602" i="2"/>
  <c r="BP464" i="2"/>
  <c r="BN464" i="2"/>
  <c r="Z464" i="2"/>
  <c r="Y467" i="2"/>
  <c r="AB602" i="2"/>
  <c r="Y472" i="2"/>
  <c r="Y471" i="2"/>
  <c r="BP470" i="2"/>
  <c r="BN470" i="2"/>
  <c r="Z470" i="2"/>
  <c r="Z471" i="2" s="1"/>
  <c r="BP482" i="2"/>
  <c r="BN483" i="2"/>
  <c r="BN485" i="2"/>
  <c r="Z485" i="2"/>
  <c r="BN490" i="2"/>
  <c r="Z490" i="2"/>
  <c r="BP500" i="2"/>
  <c r="BN500" i="2"/>
  <c r="Z500" i="2"/>
  <c r="Y504" i="2"/>
  <c r="BP511" i="2"/>
  <c r="BN511" i="2"/>
  <c r="Z511" i="2"/>
  <c r="BN517" i="2"/>
  <c r="Z517" i="2"/>
  <c r="Y530" i="2"/>
  <c r="BN527" i="2"/>
  <c r="Z527" i="2"/>
  <c r="BP535" i="2"/>
  <c r="BN535" i="2"/>
  <c r="Z535" i="2"/>
  <c r="BP552" i="2"/>
  <c r="BN552" i="2"/>
  <c r="Z552" i="2"/>
  <c r="Y566" i="2"/>
  <c r="Y567" i="2"/>
  <c r="BN561" i="2"/>
  <c r="Z561" i="2"/>
  <c r="BN570" i="2"/>
  <c r="Z570" i="2"/>
  <c r="BP406" i="2"/>
  <c r="BP412" i="2"/>
  <c r="Y422" i="2"/>
  <c r="BN416" i="2"/>
  <c r="BP416" i="2"/>
  <c r="Y442" i="2"/>
  <c r="BN433" i="2"/>
  <c r="BN439" i="2"/>
  <c r="Y448" i="2"/>
  <c r="BN481" i="2"/>
  <c r="BP501" i="2"/>
  <c r="BP512" i="2"/>
  <c r="BN516" i="2"/>
  <c r="Y529" i="2"/>
  <c r="AD602" i="2"/>
  <c r="BN543" i="2"/>
  <c r="BN546" i="2"/>
  <c r="Y559" i="2"/>
  <c r="BN571" i="2"/>
  <c r="BP571" i="2"/>
  <c r="AE602" i="2"/>
  <c r="F10" i="2"/>
  <c r="F9" i="2"/>
  <c r="X595" i="2"/>
  <c r="Z41" i="2"/>
  <c r="Z139" i="2"/>
  <c r="Z573" i="2"/>
  <c r="Z493" i="2"/>
  <c r="Z522" i="2"/>
  <c r="Z534" i="2"/>
  <c r="Z537" i="2"/>
  <c r="Y540" i="2"/>
  <c r="BN553" i="2"/>
  <c r="BN556" i="2"/>
  <c r="BP569" i="2"/>
  <c r="BP572" i="2"/>
  <c r="Z581" i="2"/>
  <c r="Z582" i="2" s="1"/>
  <c r="M602" i="2"/>
  <c r="Z49" i="2"/>
  <c r="Z24" i="2"/>
  <c r="BN54" i="2"/>
  <c r="Z74" i="2"/>
  <c r="BN87" i="2"/>
  <c r="Y90" i="2"/>
  <c r="BN106" i="2"/>
  <c r="Y117" i="2"/>
  <c r="BN121" i="2"/>
  <c r="Z124" i="2"/>
  <c r="BN142" i="2"/>
  <c r="Z153" i="2"/>
  <c r="Z154" i="2" s="1"/>
  <c r="Y166" i="2"/>
  <c r="Z177" i="2"/>
  <c r="Z183" i="2" s="1"/>
  <c r="BN182" i="2"/>
  <c r="Y188" i="2"/>
  <c r="Z208" i="2"/>
  <c r="Z218" i="2"/>
  <c r="BN231" i="2"/>
  <c r="BN257" i="2"/>
  <c r="Z280" i="2"/>
  <c r="BN321" i="2"/>
  <c r="BN331" i="2"/>
  <c r="Z384" i="2"/>
  <c r="Z394" i="2"/>
  <c r="BN417" i="2"/>
  <c r="Y425" i="2"/>
  <c r="Z435" i="2"/>
  <c r="Z451" i="2"/>
  <c r="Z456" i="2"/>
  <c r="BP561" i="2"/>
  <c r="O602" i="2"/>
  <c r="BN336" i="2"/>
  <c r="Y347" i="2"/>
  <c r="BN356" i="2"/>
  <c r="Y359" i="2"/>
  <c r="BN432" i="2"/>
  <c r="BN445" i="2"/>
  <c r="BN493" i="2"/>
  <c r="Y496" i="2"/>
  <c r="BN522" i="2"/>
  <c r="BN534" i="2"/>
  <c r="BN537" i="2"/>
  <c r="BN581" i="2"/>
  <c r="P602" i="2"/>
  <c r="BN147" i="2"/>
  <c r="BN24" i="2"/>
  <c r="BN177" i="2"/>
  <c r="Z180" i="2"/>
  <c r="BN208" i="2"/>
  <c r="BN218" i="2"/>
  <c r="Y221" i="2"/>
  <c r="Z255" i="2"/>
  <c r="BN280" i="2"/>
  <c r="Y310" i="2"/>
  <c r="Z319" i="2"/>
  <c r="Z329" i="2"/>
  <c r="Z339" i="2"/>
  <c r="BN384" i="2"/>
  <c r="BN394" i="2"/>
  <c r="BN435" i="2"/>
  <c r="BN451" i="2"/>
  <c r="BN456" i="2"/>
  <c r="Z459" i="2"/>
  <c r="Z465" i="2"/>
  <c r="Z466" i="2" s="1"/>
  <c r="Z480" i="2"/>
  <c r="Y541" i="2"/>
  <c r="Z562" i="2"/>
  <c r="Z565" i="2"/>
  <c r="Q602" i="2"/>
  <c r="Z52" i="2"/>
  <c r="BP87" i="2"/>
  <c r="BP106" i="2"/>
  <c r="BP59" i="2"/>
  <c r="Z119" i="2"/>
  <c r="Z132" i="2"/>
  <c r="Z133" i="2" s="1"/>
  <c r="BP147" i="2"/>
  <c r="Y161" i="2"/>
  <c r="Z170" i="2"/>
  <c r="Z171" i="2" s="1"/>
  <c r="Z191" i="2"/>
  <c r="Z193" i="2" s="1"/>
  <c r="Y226" i="2"/>
  <c r="BN234" i="2"/>
  <c r="BN260" i="2"/>
  <c r="Z272" i="2"/>
  <c r="BN286" i="2"/>
  <c r="BN299" i="2"/>
  <c r="BN324" i="2"/>
  <c r="BP336" i="2"/>
  <c r="Z344" i="2"/>
  <c r="Z346" i="2" s="1"/>
  <c r="Z349" i="2"/>
  <c r="BP356" i="2"/>
  <c r="Y370" i="2"/>
  <c r="Y408" i="2"/>
  <c r="Y426" i="2"/>
  <c r="BP432" i="2"/>
  <c r="Z438" i="2"/>
  <c r="BP445" i="2"/>
  <c r="Z488" i="2"/>
  <c r="Z515" i="2"/>
  <c r="BP534" i="2"/>
  <c r="Z551" i="2"/>
  <c r="Z554" i="2"/>
  <c r="Z557" i="2"/>
  <c r="BP581" i="2"/>
  <c r="Z589" i="2"/>
  <c r="Z590" i="2" s="1"/>
  <c r="R602" i="2"/>
  <c r="BN59" i="2"/>
  <c r="Z27" i="2"/>
  <c r="Y77" i="2"/>
  <c r="BP121" i="2"/>
  <c r="BN124" i="2"/>
  <c r="Z127" i="2"/>
  <c r="BP142" i="2"/>
  <c r="BP49" i="2"/>
  <c r="Z67" i="2"/>
  <c r="Y91" i="2"/>
  <c r="BN27" i="2"/>
  <c r="BN52" i="2"/>
  <c r="Y55" i="2"/>
  <c r="Y63" i="2"/>
  <c r="BP74" i="2"/>
  <c r="BN114" i="2"/>
  <c r="BN127" i="2"/>
  <c r="BP153" i="2"/>
  <c r="BP177" i="2"/>
  <c r="BN180" i="2"/>
  <c r="BN255" i="2"/>
  <c r="Y267" i="2"/>
  <c r="BP280" i="2"/>
  <c r="Y292" i="2"/>
  <c r="Y306" i="2"/>
  <c r="BN319" i="2"/>
  <c r="Y332" i="2"/>
  <c r="Y413" i="2"/>
  <c r="BP451" i="2"/>
  <c r="BP456" i="2"/>
  <c r="BN465" i="2"/>
  <c r="BN480" i="2"/>
  <c r="Y497" i="2"/>
  <c r="Y518" i="2"/>
  <c r="BP527" i="2"/>
  <c r="Z543" i="2"/>
  <c r="Z546" i="2"/>
  <c r="BN562" i="2"/>
  <c r="BN565" i="2"/>
  <c r="Y574" i="2"/>
  <c r="S602" i="2"/>
  <c r="Z59" i="2"/>
  <c r="Z62" i="2" s="1"/>
  <c r="Z147" i="2"/>
  <c r="Z149" i="2" s="1"/>
  <c r="BN49" i="2"/>
  <c r="BN153" i="2"/>
  <c r="BN67" i="2"/>
  <c r="BN119" i="2"/>
  <c r="BN132" i="2"/>
  <c r="BN170" i="2"/>
  <c r="BN191" i="2"/>
  <c r="Z201" i="2"/>
  <c r="Y222" i="2"/>
  <c r="Z232" i="2"/>
  <c r="Z258" i="2"/>
  <c r="BN272" i="2"/>
  <c r="BP286" i="2"/>
  <c r="BP299" i="2"/>
  <c r="Y311" i="2"/>
  <c r="Z322" i="2"/>
  <c r="BN344" i="2"/>
  <c r="BN349" i="2"/>
  <c r="Z352" i="2"/>
  <c r="Z403" i="2"/>
  <c r="Z418" i="2"/>
  <c r="Z430" i="2"/>
  <c r="Z433" i="2"/>
  <c r="BN438" i="2"/>
  <c r="Z441" i="2"/>
  <c r="Z483" i="2"/>
  <c r="BN488" i="2"/>
  <c r="BN515" i="2"/>
  <c r="BN551" i="2"/>
  <c r="BN554" i="2"/>
  <c r="BN557" i="2"/>
  <c r="Y582" i="2"/>
  <c r="BN589" i="2"/>
  <c r="T602" i="2"/>
  <c r="Y154" i="2"/>
  <c r="Y209" i="2"/>
  <c r="Y385" i="2"/>
  <c r="Y395" i="2"/>
  <c r="Y409" i="2"/>
  <c r="Z523" i="2"/>
  <c r="Z528" i="2"/>
  <c r="Z529" i="2" s="1"/>
  <c r="Z577" i="2"/>
  <c r="Z578" i="2" s="1"/>
  <c r="U602" i="2"/>
  <c r="Y162" i="2"/>
  <c r="Y56" i="2"/>
  <c r="Z65" i="2"/>
  <c r="Z68" i="2" s="1"/>
  <c r="Z75" i="2"/>
  <c r="Z77" i="2" s="1"/>
  <c r="Z96" i="2"/>
  <c r="Z102" i="2" s="1"/>
  <c r="Y110" i="2"/>
  <c r="BP119" i="2"/>
  <c r="BP132" i="2"/>
  <c r="BP170" i="2"/>
  <c r="Z178" i="2"/>
  <c r="BP191" i="2"/>
  <c r="Z219" i="2"/>
  <c r="Y261" i="2"/>
  <c r="Z270" i="2"/>
  <c r="Z281" i="2"/>
  <c r="Z294" i="2"/>
  <c r="Z295" i="2" s="1"/>
  <c r="Z308" i="2"/>
  <c r="Z310" i="2" s="1"/>
  <c r="Y325" i="2"/>
  <c r="Y333" i="2"/>
  <c r="BP349" i="2"/>
  <c r="Z363" i="2"/>
  <c r="Z364" i="2" s="1"/>
  <c r="Y390" i="2"/>
  <c r="Y414" i="2"/>
  <c r="Z436" i="2"/>
  <c r="Z452" i="2"/>
  <c r="Z457" i="2"/>
  <c r="Z486" i="2"/>
  <c r="Z499" i="2"/>
  <c r="Z502" i="2"/>
  <c r="Y519" i="2"/>
  <c r="BP551" i="2"/>
  <c r="BP589" i="2"/>
  <c r="C602" i="2"/>
  <c r="V602" i="2"/>
  <c r="Y340" i="2"/>
  <c r="Y460" i="2"/>
  <c r="Z474" i="2"/>
  <c r="Z475" i="2" s="1"/>
  <c r="Z513" i="2"/>
  <c r="BN528" i="2"/>
  <c r="Z563" i="2"/>
  <c r="BN577" i="2"/>
  <c r="W602" i="2"/>
  <c r="Z53" i="2"/>
  <c r="BN65" i="2"/>
  <c r="Y68" i="2"/>
  <c r="Z115" i="2"/>
  <c r="Z116" i="2" s="1"/>
  <c r="Z120" i="2"/>
  <c r="Y155" i="2"/>
  <c r="Z164" i="2"/>
  <c r="Z165" i="2" s="1"/>
  <c r="Y171" i="2"/>
  <c r="Z181" i="2"/>
  <c r="Z186" i="2"/>
  <c r="Z187" i="2" s="1"/>
  <c r="Z230" i="2"/>
  <c r="Z256" i="2"/>
  <c r="BN270" i="2"/>
  <c r="Y273" i="2"/>
  <c r="BN294" i="2"/>
  <c r="Z320" i="2"/>
  <c r="Z330" i="2"/>
  <c r="Z350" i="2"/>
  <c r="BN363" i="2"/>
  <c r="Z375" i="2"/>
  <c r="Y386" i="2"/>
  <c r="Y396" i="2"/>
  <c r="BP403" i="2"/>
  <c r="Z411" i="2"/>
  <c r="Z413" i="2" s="1"/>
  <c r="BP430" i="2"/>
  <c r="Z439" i="2"/>
  <c r="Z481" i="2"/>
  <c r="BN499" i="2"/>
  <c r="Z516" i="2"/>
  <c r="Y558" i="2"/>
  <c r="Y590" i="2"/>
  <c r="Y28" i="2"/>
  <c r="BN80" i="2"/>
  <c r="Y83" i="2"/>
  <c r="Y102" i="2"/>
  <c r="Y111" i="2"/>
  <c r="Y139" i="2"/>
  <c r="Y238" i="2"/>
  <c r="Y243" i="2"/>
  <c r="BN250" i="2"/>
  <c r="Y262" i="2"/>
  <c r="BN314" i="2"/>
  <c r="Y391" i="2"/>
  <c r="Z416" i="2"/>
  <c r="BN474" i="2"/>
  <c r="Z489" i="2"/>
  <c r="Z492" i="2"/>
  <c r="BN513" i="2"/>
  <c r="Z521" i="2"/>
  <c r="Z524" i="2" s="1"/>
  <c r="Z544" i="2"/>
  <c r="Z547" i="2"/>
  <c r="BN563" i="2"/>
  <c r="BP577" i="2"/>
  <c r="Z585" i="2"/>
  <c r="Z586" i="2" s="1"/>
  <c r="Y602" i="2"/>
  <c r="Y144" i="2"/>
  <c r="G602" i="2"/>
  <c r="Z602" i="2"/>
  <c r="Y29" i="2"/>
  <c r="Z89" i="2"/>
  <c r="Z90" i="2" s="1"/>
  <c r="Z108" i="2"/>
  <c r="Z110" i="2" s="1"/>
  <c r="Y149" i="2"/>
  <c r="Z157" i="2"/>
  <c r="Z161" i="2" s="1"/>
  <c r="Y172" i="2"/>
  <c r="Z202" i="2"/>
  <c r="Z212" i="2"/>
  <c r="Z233" i="2"/>
  <c r="Z259" i="2"/>
  <c r="Z323" i="2"/>
  <c r="Z378" i="2"/>
  <c r="Z388" i="2"/>
  <c r="Z390" i="2" s="1"/>
  <c r="Z393" i="2"/>
  <c r="Z395" i="2" s="1"/>
  <c r="Z404" i="2"/>
  <c r="Z419" i="2"/>
  <c r="Z424" i="2"/>
  <c r="Z425" i="2" s="1"/>
  <c r="Z434" i="2"/>
  <c r="Y447" i="2"/>
  <c r="BP474" i="2"/>
  <c r="Z484" i="2"/>
  <c r="Z508" i="2"/>
  <c r="BN521" i="2"/>
  <c r="Y524" i="2"/>
  <c r="Y578" i="2"/>
  <c r="BN585" i="2"/>
  <c r="Z23" i="2"/>
  <c r="Z28" i="2" s="1"/>
  <c r="BP230" i="2"/>
  <c r="Y239" i="2"/>
  <c r="Z338" i="2"/>
  <c r="Z340" i="2" s="1"/>
  <c r="Z358" i="2"/>
  <c r="Z359" i="2" s="1"/>
  <c r="Y453" i="2"/>
  <c r="Z458" i="2"/>
  <c r="BN536" i="2"/>
  <c r="BN539" i="2"/>
  <c r="BP585" i="2"/>
  <c r="Y579" i="2"/>
  <c r="Z128" i="2" l="1"/>
  <c r="Z332" i="2"/>
  <c r="Z282" i="2"/>
  <c r="Y593" i="2"/>
  <c r="Z385" i="2"/>
  <c r="Z518" i="2"/>
  <c r="Y594" i="2"/>
  <c r="Z566" i="2"/>
  <c r="Z226" i="2"/>
  <c r="Z55" i="2"/>
  <c r="Z261" i="2"/>
  <c r="Z209" i="2"/>
  <c r="Z496" i="2"/>
  <c r="Z460" i="2"/>
  <c r="Z558" i="2"/>
  <c r="Z453" i="2"/>
  <c r="Z238" i="2"/>
  <c r="Z540" i="2"/>
  <c r="Z325" i="2"/>
  <c r="Z221" i="2"/>
  <c r="Z421" i="2"/>
  <c r="Z353" i="2"/>
  <c r="Z442" i="2"/>
  <c r="Z408" i="2"/>
  <c r="Z273" i="2"/>
  <c r="Z548" i="2"/>
  <c r="Y596" i="2"/>
  <c r="Y592" i="2"/>
  <c r="Z503" i="2"/>
  <c r="Z597" i="2" l="1"/>
  <c r="Y595" i="2"/>
</calcChain>
</file>

<file path=xl/sharedStrings.xml><?xml version="1.0" encoding="utf-8"?>
<sst xmlns="http://schemas.openxmlformats.org/spreadsheetml/2006/main" count="4539" uniqueCount="970">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</sst>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45771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Четверг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0.41666666666666669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48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136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137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149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136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137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160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186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4301060366</v>
      </c>
      <c r="D81" s="745">
        <v>4680115881532</v>
      </c>
      <c r="E81" s="74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194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146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792" t="s">
        <v>208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212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146</v>
      </c>
      <c r="N97" s="38"/>
      <c r="O97" s="37">
        <v>45</v>
      </c>
      <c r="P97" s="794" t="s">
        <v>216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218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225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119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120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149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242</v>
      </c>
      <c r="B120" s="63" t="s">
        <v>245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146</v>
      </c>
      <c r="N120" s="38"/>
      <c r="O120" s="37">
        <v>45</v>
      </c>
      <c r="P120" s="807" t="s">
        <v>246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250</v>
      </c>
      <c r="B122" s="63" t="s">
        <v>251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250</v>
      </c>
      <c r="B123" s="63" t="s">
        <v>252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10" t="s">
        <v>253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254</v>
      </c>
      <c r="B124" s="63" t="s">
        <v>255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136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137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254</v>
      </c>
      <c r="B125" s="63" t="s">
        <v>256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146</v>
      </c>
      <c r="N125" s="38"/>
      <c r="O125" s="37">
        <v>45</v>
      </c>
      <c r="P125" s="812" t="s">
        <v>257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186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270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4301011562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4301011564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160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4301031235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4301031234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160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299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300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149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160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5" t="s">
        <v>319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333</v>
      </c>
      <c r="L186" s="37" t="s">
        <v>45</v>
      </c>
      <c r="M186" s="38" t="s">
        <v>332</v>
      </c>
      <c r="N186" s="38"/>
      <c r="O186" s="37">
        <v>60</v>
      </c>
      <c r="P186" s="839" t="s">
        <v>330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334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335</v>
      </c>
      <c r="B191" s="63" t="s">
        <v>336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337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338</v>
      </c>
      <c r="B192" s="63" t="s">
        <v>339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337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149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340</v>
      </c>
      <c r="B196" s="63" t="s">
        <v>341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342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343</v>
      </c>
      <c r="B197" s="63" t="s">
        <v>344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342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160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345</v>
      </c>
      <c r="B201" s="63" t="s">
        <v>346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347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348</v>
      </c>
      <c r="B202" s="63" t="s">
        <v>349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350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353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356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347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350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361</v>
      </c>
      <c r="B207" s="63" t="s">
        <v>362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353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363</v>
      </c>
      <c r="B208" s="63" t="s">
        <v>364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356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365</v>
      </c>
      <c r="B212" s="63" t="s">
        <v>366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367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368</v>
      </c>
      <c r="B213" s="63" t="s">
        <v>369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370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371</v>
      </c>
      <c r="B214" s="63" t="s">
        <v>372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373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374</v>
      </c>
      <c r="B215" s="63" t="s">
        <v>375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367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146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373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373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385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388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186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389</v>
      </c>
      <c r="B224" s="63" t="s">
        <v>390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146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391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394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395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396</v>
      </c>
      <c r="B230" s="63" t="s">
        <v>397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398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396</v>
      </c>
      <c r="B231" s="63" t="s">
        <v>399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401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400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404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407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405</v>
      </c>
      <c r="B234" s="63" t="s">
        <v>408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401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400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409</v>
      </c>
      <c r="B235" s="63" t="s">
        <v>410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398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404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413</v>
      </c>
      <c r="B237" s="63" t="s">
        <v>414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407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149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415</v>
      </c>
      <c r="B241" s="63" t="s">
        <v>416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71" t="s">
        <v>417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418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415</v>
      </c>
      <c r="B242" s="63" t="s">
        <v>419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418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420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421</v>
      </c>
      <c r="B246" s="63" t="s">
        <v>422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333</v>
      </c>
      <c r="L246" s="37" t="s">
        <v>45</v>
      </c>
      <c r="M246" s="38" t="s">
        <v>332</v>
      </c>
      <c r="N246" s="38"/>
      <c r="O246" s="37">
        <v>45</v>
      </c>
      <c r="P246" s="873" t="s">
        <v>423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424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425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426</v>
      </c>
      <c r="B250" s="63" t="s">
        <v>427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333</v>
      </c>
      <c r="L250" s="37" t="s">
        <v>45</v>
      </c>
      <c r="M250" s="38" t="s">
        <v>332</v>
      </c>
      <c r="N250" s="38"/>
      <c r="O250" s="37">
        <v>90</v>
      </c>
      <c r="P250" s="874" t="s">
        <v>428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429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430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431</v>
      </c>
      <c r="B255" s="63" t="s">
        <v>432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433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434</v>
      </c>
      <c r="B256" s="63" t="s">
        <v>435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436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434</v>
      </c>
      <c r="B257" s="63" t="s">
        <v>437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401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438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439</v>
      </c>
      <c r="B258" s="63" t="s">
        <v>440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441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442</v>
      </c>
      <c r="B259" s="63" t="s">
        <v>443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444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445</v>
      </c>
      <c r="B260" s="63" t="s">
        <v>446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447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448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449</v>
      </c>
      <c r="B265" s="63" t="s">
        <v>450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451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452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453</v>
      </c>
      <c r="B270" s="63" t="s">
        <v>454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455</v>
      </c>
      <c r="B271" s="63" t="s">
        <v>456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457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458</v>
      </c>
      <c r="B272" s="63" t="s">
        <v>459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460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461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462</v>
      </c>
      <c r="B277" s="63" t="s">
        <v>463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146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464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465</v>
      </c>
      <c r="B278" s="63" t="s">
        <v>466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467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468</v>
      </c>
      <c r="B279" s="63" t="s">
        <v>469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146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464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470</v>
      </c>
      <c r="B280" s="63" t="s">
        <v>471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119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472</v>
      </c>
      <c r="AG280" s="78"/>
      <c r="AJ280" s="84" t="s">
        <v>120</v>
      </c>
      <c r="AK280" s="84">
        <v>33.6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473</v>
      </c>
      <c r="B281" s="63" t="s">
        <v>474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467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475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476</v>
      </c>
      <c r="B286" s="63" t="s">
        <v>477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478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160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479</v>
      </c>
      <c r="B290" s="63" t="s">
        <v>480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481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482</v>
      </c>
      <c r="B294" s="63" t="s">
        <v>483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484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485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488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489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490</v>
      </c>
      <c r="B304" s="63" t="s">
        <v>491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451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160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492</v>
      </c>
      <c r="B308" s="63" t="s">
        <v>493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494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495</v>
      </c>
      <c r="B309" s="63" t="s">
        <v>496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494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497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498</v>
      </c>
      <c r="B314" s="63" t="s">
        <v>499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501</v>
      </c>
      <c r="AB314" s="69" t="s">
        <v>45</v>
      </c>
      <c r="AC314" s="374" t="s">
        <v>500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503</v>
      </c>
      <c r="B319" s="63" t="s">
        <v>504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505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506</v>
      </c>
      <c r="B320" s="63" t="s">
        <v>507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136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508</v>
      </c>
      <c r="AG320" s="78"/>
      <c r="AJ320" s="84" t="s">
        <v>137</v>
      </c>
      <c r="AK320" s="84">
        <v>691.2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506</v>
      </c>
      <c r="B321" s="63" t="s">
        <v>509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401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510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511</v>
      </c>
      <c r="B322" s="63" t="s">
        <v>512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513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516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508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160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519</v>
      </c>
      <c r="B328" s="63" t="s">
        <v>520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521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524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527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528</v>
      </c>
      <c r="B331" s="63" t="s">
        <v>529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524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530</v>
      </c>
      <c r="B335" s="63" t="s">
        <v>531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532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533</v>
      </c>
      <c r="B336" s="63" t="s">
        <v>534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146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544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186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545</v>
      </c>
      <c r="B343" s="63" t="s">
        <v>546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547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548</v>
      </c>
      <c r="B344" s="63" t="s">
        <v>549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550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551</v>
      </c>
      <c r="B345" s="63" t="s">
        <v>552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146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553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554</v>
      </c>
      <c r="B349" s="63" t="s">
        <v>555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556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557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558</v>
      </c>
      <c r="B350" s="63" t="s">
        <v>559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560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561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562</v>
      </c>
      <c r="B351" s="63" t="s">
        <v>563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565</v>
      </c>
      <c r="B352" s="63" t="s">
        <v>566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567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568</v>
      </c>
      <c r="B356" s="63" t="s">
        <v>569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571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570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572</v>
      </c>
      <c r="B357" s="63" t="s">
        <v>573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571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571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570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576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160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577</v>
      </c>
      <c r="B363" s="63" t="s">
        <v>578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579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580</v>
      </c>
      <c r="B367" s="63" t="s">
        <v>581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146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582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583</v>
      </c>
      <c r="B368" s="63" t="s">
        <v>584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585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586</v>
      </c>
      <c r="B369" s="63" t="s">
        <v>587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146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589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590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591</v>
      </c>
      <c r="B375" s="63" t="s">
        <v>592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136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593</v>
      </c>
      <c r="AG375" s="78"/>
      <c r="AJ375" s="84" t="s">
        <v>137</v>
      </c>
      <c r="AK375" s="84">
        <v>720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591</v>
      </c>
      <c r="B376" s="63" t="s">
        <v>594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401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595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596</v>
      </c>
      <c r="B377" s="63" t="s">
        <v>597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136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598</v>
      </c>
      <c r="AG377" s="78"/>
      <c r="AJ377" s="84" t="s">
        <v>137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596</v>
      </c>
      <c r="B378" s="63" t="s">
        <v>599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401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595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4301011832</v>
      </c>
      <c r="D379" s="745">
        <v>4607091383997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146</v>
      </c>
      <c r="N379" s="38"/>
      <c r="O379" s="37">
        <v>60</v>
      </c>
      <c r="P379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602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37.5" customHeight="1" x14ac:dyDescent="0.25">
      <c r="A380" s="63" t="s">
        <v>603</v>
      </c>
      <c r="B380" s="63" t="s">
        <v>604</v>
      </c>
      <c r="C380" s="36">
        <v>4301011867</v>
      </c>
      <c r="D380" s="745">
        <v>4680115884830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136</v>
      </c>
      <c r="M380" s="38" t="s">
        <v>82</v>
      </c>
      <c r="N380" s="38"/>
      <c r="O380" s="37">
        <v>60</v>
      </c>
      <c r="P380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605</v>
      </c>
      <c r="AG380" s="78"/>
      <c r="AJ380" s="84" t="s">
        <v>137</v>
      </c>
      <c r="AK380" s="84">
        <v>720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603</v>
      </c>
      <c r="B381" s="63" t="s">
        <v>606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401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595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609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612</v>
      </c>
      <c r="B384" s="63" t="s">
        <v>613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605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149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136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616</v>
      </c>
      <c r="AG388" s="78"/>
      <c r="AJ388" s="84" t="s">
        <v>137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616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619</v>
      </c>
      <c r="B393" s="63" t="s">
        <v>620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621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622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625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626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186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627</v>
      </c>
      <c r="B398" s="63" t="s">
        <v>628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629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631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632</v>
      </c>
      <c r="B403" s="63" t="s">
        <v>633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634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632</v>
      </c>
      <c r="B404" s="63" t="s">
        <v>635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637</v>
      </c>
      <c r="B405" s="63" t="s">
        <v>638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639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640</v>
      </c>
      <c r="B406" s="63" t="s">
        <v>641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639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639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160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646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646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649</v>
      </c>
      <c r="B416" s="63" t="s">
        <v>650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652</v>
      </c>
      <c r="B417" s="63" t="s">
        <v>653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654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655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656</v>
      </c>
      <c r="B418" s="63" t="s">
        <v>657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658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656</v>
      </c>
      <c r="B419" s="63" t="s">
        <v>659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651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660</v>
      </c>
      <c r="B420" s="63" t="s">
        <v>661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662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186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663</v>
      </c>
      <c r="B424" s="63" t="s">
        <v>664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665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667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160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671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672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673</v>
      </c>
      <c r="B431" s="63" t="s">
        <v>674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675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676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673</v>
      </c>
      <c r="B432" s="63" t="s">
        <v>677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675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676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680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681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682</v>
      </c>
      <c r="B434" s="63" t="s">
        <v>683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672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682</v>
      </c>
      <c r="B435" s="63" t="s">
        <v>684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60" t="s">
        <v>685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672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686</v>
      </c>
      <c r="B436" s="63" t="s">
        <v>687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672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688</v>
      </c>
      <c r="B437" s="63" t="s">
        <v>689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690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691</v>
      </c>
      <c r="B438" s="63" t="s">
        <v>692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693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691</v>
      </c>
      <c r="B439" s="63" t="s">
        <v>694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4" t="s">
        <v>695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693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698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699</v>
      </c>
      <c r="B441" s="63" t="s">
        <v>700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693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701</v>
      </c>
      <c r="B445" s="63" t="s">
        <v>702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703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704</v>
      </c>
      <c r="B446" s="63" t="s">
        <v>705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706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707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149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708</v>
      </c>
      <c r="B451" s="63" t="s">
        <v>709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710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713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160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716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717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720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3" t="s">
        <v>723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724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160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730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733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734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735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160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736</v>
      </c>
      <c r="B470" s="63" t="s">
        <v>737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738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186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741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742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742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743</v>
      </c>
      <c r="B480" s="63" t="s">
        <v>744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745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746</v>
      </c>
      <c r="B481" s="63" t="s">
        <v>747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748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751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753</v>
      </c>
      <c r="B483" s="63" t="s">
        <v>754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752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756</v>
      </c>
      <c r="B484" s="63" t="s">
        <v>757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114</v>
      </c>
      <c r="L485" s="37" t="s">
        <v>45</v>
      </c>
      <c r="M485" s="38" t="s">
        <v>117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761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117</v>
      </c>
      <c r="N486" s="38"/>
      <c r="O486" s="37">
        <v>60</v>
      </c>
      <c r="P486" s="985" t="s">
        <v>764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745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765</v>
      </c>
      <c r="B487" s="63" t="s">
        <v>766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745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765</v>
      </c>
      <c r="B488" s="63" t="s">
        <v>767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745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748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751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773</v>
      </c>
      <c r="B491" s="63" t="s">
        <v>774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118</v>
      </c>
      <c r="L491" s="37" t="s">
        <v>45</v>
      </c>
      <c r="M491" s="38" t="s">
        <v>113</v>
      </c>
      <c r="N491" s="38"/>
      <c r="O491" s="37">
        <v>60</v>
      </c>
      <c r="P491" s="990" t="s">
        <v>775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776</v>
      </c>
      <c r="B492" s="63" t="s">
        <v>777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113</v>
      </c>
      <c r="N492" s="38"/>
      <c r="O492" s="37">
        <v>60</v>
      </c>
      <c r="P492" s="991" t="s">
        <v>778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758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758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761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149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786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787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114</v>
      </c>
      <c r="L500" s="37" t="s">
        <v>45</v>
      </c>
      <c r="M500" s="38" t="s">
        <v>117</v>
      </c>
      <c r="N500" s="38"/>
      <c r="O500" s="37">
        <v>70</v>
      </c>
      <c r="P500" s="996" t="s">
        <v>788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117</v>
      </c>
      <c r="N501" s="38"/>
      <c r="O501" s="37">
        <v>70</v>
      </c>
      <c r="P501" s="997" t="s">
        <v>792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789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118</v>
      </c>
      <c r="L502" s="37" t="s">
        <v>45</v>
      </c>
      <c r="M502" s="38" t="s">
        <v>113</v>
      </c>
      <c r="N502" s="38"/>
      <c r="O502" s="37">
        <v>70</v>
      </c>
      <c r="P502" s="998" t="s">
        <v>795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789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160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70</v>
      </c>
      <c r="P506" s="999" t="s">
        <v>798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802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114</v>
      </c>
      <c r="L508" s="37" t="s">
        <v>45</v>
      </c>
      <c r="M508" s="38" t="s">
        <v>82</v>
      </c>
      <c r="N508" s="38"/>
      <c r="O508" s="37">
        <v>70</v>
      </c>
      <c r="P508" s="1001" t="s">
        <v>806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113</v>
      </c>
      <c r="N509" s="38"/>
      <c r="O509" s="37">
        <v>70</v>
      </c>
      <c r="P509" s="1002" t="s">
        <v>810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4301031419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4301031351</v>
      </c>
      <c r="D512" s="745">
        <v>4680115882072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113</v>
      </c>
      <c r="N512" s="38"/>
      <c r="O512" s="37">
        <v>70</v>
      </c>
      <c r="P512" s="1005" t="s">
        <v>817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799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4301031251</v>
      </c>
      <c r="D513" s="745">
        <v>4680115882102</v>
      </c>
      <c r="E513" s="745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60</v>
      </c>
      <c r="P513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4301031418</v>
      </c>
      <c r="D514" s="745">
        <v>4680115882102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70</v>
      </c>
      <c r="P514" s="1007" t="s">
        <v>822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803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825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823</v>
      </c>
      <c r="B516" s="63" t="s">
        <v>826</v>
      </c>
      <c r="C516" s="36">
        <v>4301031417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70</v>
      </c>
      <c r="P516" s="1009" t="s">
        <v>827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807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823</v>
      </c>
      <c r="B517" s="63" t="s">
        <v>828</v>
      </c>
      <c r="C517" s="36">
        <v>4301031384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120</v>
      </c>
      <c r="K517" s="37" t="s">
        <v>118</v>
      </c>
      <c r="L517" s="37" t="s">
        <v>45</v>
      </c>
      <c r="M517" s="38" t="s">
        <v>82</v>
      </c>
      <c r="N517" s="38"/>
      <c r="O517" s="37">
        <v>60</v>
      </c>
      <c r="P517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117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114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117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186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114</v>
      </c>
      <c r="L528" s="37" t="s">
        <v>45</v>
      </c>
      <c r="M528" s="38" t="s">
        <v>82</v>
      </c>
      <c r="N528" s="38"/>
      <c r="O528" s="37">
        <v>35</v>
      </c>
      <c r="P528" s="1015" t="s">
        <v>843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844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844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114</v>
      </c>
      <c r="L534" s="37" t="s">
        <v>45</v>
      </c>
      <c r="M534" s="38" t="s">
        <v>117</v>
      </c>
      <c r="N534" s="38"/>
      <c r="O534" s="37">
        <v>55</v>
      </c>
      <c r="P534" s="1016" t="s">
        <v>847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851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50</v>
      </c>
      <c r="P536" s="1018" t="s">
        <v>855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114</v>
      </c>
      <c r="L537" s="37" t="s">
        <v>45</v>
      </c>
      <c r="M537" s="38" t="s">
        <v>113</v>
      </c>
      <c r="N537" s="38"/>
      <c r="O537" s="37">
        <v>55</v>
      </c>
      <c r="P537" s="1019" t="s">
        <v>859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50</v>
      </c>
      <c r="P538" s="1020" t="s">
        <v>863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118</v>
      </c>
      <c r="L539" s="37" t="s">
        <v>45</v>
      </c>
      <c r="M539" s="38" t="s">
        <v>113</v>
      </c>
      <c r="N539" s="38"/>
      <c r="O539" s="37">
        <v>55</v>
      </c>
      <c r="P539" s="1021" t="s">
        <v>866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149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4301020269</v>
      </c>
      <c r="D543" s="745">
        <v>4640242180519</v>
      </c>
      <c r="E543" s="745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114</v>
      </c>
      <c r="L543" s="37" t="s">
        <v>45</v>
      </c>
      <c r="M543" s="38" t="s">
        <v>117</v>
      </c>
      <c r="N543" s="38"/>
      <c r="O543" s="37">
        <v>50</v>
      </c>
      <c r="P543" s="1022" t="s">
        <v>869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4301020400</v>
      </c>
      <c r="D544" s="745">
        <v>4640242180519</v>
      </c>
      <c r="E544" s="745"/>
      <c r="F544" s="62">
        <v>1.5</v>
      </c>
      <c r="G544" s="37">
        <v>8</v>
      </c>
      <c r="H544" s="62">
        <v>12</v>
      </c>
      <c r="I544" s="62">
        <v>12.435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872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876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870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114</v>
      </c>
      <c r="L546" s="37" t="s">
        <v>45</v>
      </c>
      <c r="M546" s="38" t="s">
        <v>113</v>
      </c>
      <c r="N546" s="38"/>
      <c r="O546" s="37">
        <v>50</v>
      </c>
      <c r="P546" s="1025" t="s">
        <v>879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118</v>
      </c>
      <c r="L547" s="37" t="s">
        <v>45</v>
      </c>
      <c r="M547" s="38" t="s">
        <v>113</v>
      </c>
      <c r="N547" s="38"/>
      <c r="O547" s="37">
        <v>50</v>
      </c>
      <c r="P547" s="1026" t="s">
        <v>883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160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886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40</v>
      </c>
      <c r="P552" s="1028" t="s">
        <v>890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894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898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45</v>
      </c>
      <c r="P555" s="1031" t="s">
        <v>902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2" t="s">
        <v>906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164</v>
      </c>
      <c r="L557" s="37" t="s">
        <v>45</v>
      </c>
      <c r="M557" s="38" t="s">
        <v>82</v>
      </c>
      <c r="N557" s="38"/>
      <c r="O557" s="37">
        <v>40</v>
      </c>
      <c r="P557" s="1033" t="s">
        <v>909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4301051887</v>
      </c>
      <c r="D561" s="745">
        <v>4640242180533</v>
      </c>
      <c r="E561" s="745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114</v>
      </c>
      <c r="L561" s="37" t="s">
        <v>45</v>
      </c>
      <c r="M561" s="38" t="s">
        <v>117</v>
      </c>
      <c r="N561" s="38"/>
      <c r="O561" s="37">
        <v>45</v>
      </c>
      <c r="P561" s="1034" t="s">
        <v>912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4301052046</v>
      </c>
      <c r="D562" s="745">
        <v>4640242180533</v>
      </c>
      <c r="E562" s="745"/>
      <c r="F562" s="62">
        <v>1.5</v>
      </c>
      <c r="G562" s="37">
        <v>6</v>
      </c>
      <c r="H562" s="62">
        <v>9</v>
      </c>
      <c r="I562" s="62">
        <v>9.5190000000000001</v>
      </c>
      <c r="J562" s="37">
        <v>64</v>
      </c>
      <c r="K562" s="37" t="s">
        <v>114</v>
      </c>
      <c r="L562" s="37" t="s">
        <v>45</v>
      </c>
      <c r="M562" s="38" t="s">
        <v>146</v>
      </c>
      <c r="N562" s="38"/>
      <c r="O562" s="37">
        <v>45</v>
      </c>
      <c r="P562" s="1035" t="s">
        <v>912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114</v>
      </c>
      <c r="L563" s="37" t="s">
        <v>45</v>
      </c>
      <c r="M563" s="38" t="s">
        <v>117</v>
      </c>
      <c r="N563" s="38"/>
      <c r="O563" s="37">
        <v>45</v>
      </c>
      <c r="P563" s="1036" t="s">
        <v>917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146</v>
      </c>
      <c r="N564" s="38"/>
      <c r="O564" s="37">
        <v>45</v>
      </c>
      <c r="P564" s="1037" t="s">
        <v>921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146</v>
      </c>
      <c r="N565" s="38"/>
      <c r="O565" s="37">
        <v>45</v>
      </c>
      <c r="P565" s="1038" t="s">
        <v>924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186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146</v>
      </c>
      <c r="N569" s="38"/>
      <c r="O569" s="37">
        <v>40</v>
      </c>
      <c r="P569" s="1039" t="s">
        <v>927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930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146</v>
      </c>
      <c r="N571" s="38"/>
      <c r="O571" s="37">
        <v>40</v>
      </c>
      <c r="P571" s="1041" t="s">
        <v>933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114</v>
      </c>
      <c r="L572" s="37" t="s">
        <v>45</v>
      </c>
      <c r="M572" s="38" t="s">
        <v>117</v>
      </c>
      <c r="N572" s="38"/>
      <c r="O572" s="37">
        <v>40</v>
      </c>
      <c r="P572" s="1042" t="s">
        <v>936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114</v>
      </c>
      <c r="L577" s="37" t="s">
        <v>45</v>
      </c>
      <c r="M577" s="38" t="s">
        <v>113</v>
      </c>
      <c r="N577" s="38"/>
      <c r="O577" s="37">
        <v>55</v>
      </c>
      <c r="P577" s="1043" t="s">
        <v>940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149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50</v>
      </c>
      <c r="P581" s="1044" t="s">
        <v>944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160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118</v>
      </c>
      <c r="L585" s="37" t="s">
        <v>45</v>
      </c>
      <c r="M585" s="38" t="s">
        <v>82</v>
      </c>
      <c r="N585" s="38"/>
      <c r="O585" s="37">
        <v>40</v>
      </c>
      <c r="P585" s="1045" t="s">
        <v>948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114</v>
      </c>
      <c r="L589" s="37" t="s">
        <v>45</v>
      </c>
      <c r="M589" s="38" t="s">
        <v>146</v>
      </c>
      <c r="N589" s="38"/>
      <c r="O589" s="37">
        <v>45</v>
      </c>
      <c r="P589" s="1046" t="s">
        <v>952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107</v>
      </c>
      <c r="D599" s="1051" t="s">
        <v>107</v>
      </c>
      <c r="E599" s="1051" t="s">
        <v>107</v>
      </c>
      <c r="F599" s="1051" t="s">
        <v>107</v>
      </c>
      <c r="G599" s="1051" t="s">
        <v>107</v>
      </c>
      <c r="H599" s="1051" t="s">
        <v>107</v>
      </c>
      <c r="I599" s="1051" t="s">
        <v>299</v>
      </c>
      <c r="J599" s="1051" t="s">
        <v>299</v>
      </c>
      <c r="K599" s="1051" t="s">
        <v>299</v>
      </c>
      <c r="L599" s="1051" t="s">
        <v>299</v>
      </c>
      <c r="M599" s="1051" t="s">
        <v>299</v>
      </c>
      <c r="N599" s="1052"/>
      <c r="O599" s="1051" t="s">
        <v>299</v>
      </c>
      <c r="P599" s="1051" t="s">
        <v>299</v>
      </c>
      <c r="Q599" s="1051" t="s">
        <v>299</v>
      </c>
      <c r="R599" s="1051" t="s">
        <v>299</v>
      </c>
      <c r="S599" s="1051" t="s">
        <v>299</v>
      </c>
      <c r="T599" s="1051" t="s">
        <v>299</v>
      </c>
      <c r="U599" s="1051" t="s">
        <v>299</v>
      </c>
      <c r="V599" s="1051" t="s">
        <v>299</v>
      </c>
      <c r="W599" s="1051" t="s">
        <v>589</v>
      </c>
      <c r="X599" s="1051" t="s">
        <v>589</v>
      </c>
      <c r="Y599" s="1051" t="s">
        <v>667</v>
      </c>
      <c r="Z599" s="1051" t="s">
        <v>667</v>
      </c>
      <c r="AA599" s="1051" t="s">
        <v>667</v>
      </c>
      <c r="AB599" s="1051" t="s">
        <v>667</v>
      </c>
      <c r="AC599" s="85" t="s">
        <v>742</v>
      </c>
      <c r="AD599" s="1051" t="s">
        <v>844</v>
      </c>
      <c r="AE599" s="1051" t="s">
        <v>844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108</v>
      </c>
      <c r="D600" s="1051" t="s">
        <v>129</v>
      </c>
      <c r="E600" s="1051" t="s">
        <v>194</v>
      </c>
      <c r="F600" s="1051" t="s">
        <v>225</v>
      </c>
      <c r="G600" s="1051" t="s">
        <v>270</v>
      </c>
      <c r="H600" s="1051" t="s">
        <v>107</v>
      </c>
      <c r="I600" s="1051" t="s">
        <v>300</v>
      </c>
      <c r="J600" s="1051" t="s">
        <v>334</v>
      </c>
      <c r="K600" s="1051" t="s">
        <v>395</v>
      </c>
      <c r="L600" s="1051" t="s">
        <v>430</v>
      </c>
      <c r="M600" s="1051" t="s">
        <v>448</v>
      </c>
      <c r="N600" s="1"/>
      <c r="O600" s="1051" t="s">
        <v>452</v>
      </c>
      <c r="P600" s="1051" t="s">
        <v>461</v>
      </c>
      <c r="Q600" s="1051" t="s">
        <v>475</v>
      </c>
      <c r="R600" s="1051" t="s">
        <v>485</v>
      </c>
      <c r="S600" s="1051" t="s">
        <v>489</v>
      </c>
      <c r="T600" s="1051" t="s">
        <v>497</v>
      </c>
      <c r="U600" s="1051" t="s">
        <v>502</v>
      </c>
      <c r="V600" s="1051" t="s">
        <v>576</v>
      </c>
      <c r="W600" s="1051" t="s">
        <v>590</v>
      </c>
      <c r="X600" s="1051" t="s">
        <v>631</v>
      </c>
      <c r="Y600" s="1051" t="s">
        <v>668</v>
      </c>
      <c r="Z600" s="1051" t="s">
        <v>707</v>
      </c>
      <c r="AA600" s="1051" t="s">
        <v>727</v>
      </c>
      <c r="AB600" s="1051" t="s">
        <v>735</v>
      </c>
      <c r="AC600" s="1051" t="s">
        <v>742</v>
      </c>
      <c r="AD600" s="1051" t="s">
        <v>844</v>
      </c>
      <c r="AE600" s="1051" t="s">
        <v>937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K3Yx1ReLla+gkS40b+Kd5ap7awU/inUBNGrhkTy4M9rtEppfMZXH2yK2AW6dUM7jb+HUp5z8NiF8jgIBdsjMfw==" saltValue="l15cdj2kSylbTM5gzBLi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7 X89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88 X380 X377 X375 X320 X124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t+pkym2N8mVYGx8+2O29e6OH84i7blxzzj2w70bWZ304u5OT9QkmJCY8jNVMtuOIyA2Xuk5ZiZIIJHy1bB8ARw==" saltValue="bg2HubXiI/PZzAYy1Egq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