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938A7E0C-F32D-41C4-9156-A7854FC5AF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H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H988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989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91" i="1"/>
  <c r="H987" i="1"/>
  <c r="H985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81" i="1"/>
  <c r="H982" i="1"/>
  <c r="H983" i="1"/>
  <c r="H984" i="1"/>
  <c r="H990" i="1"/>
  <c r="H992" i="1"/>
  <c r="H993" i="1"/>
  <c r="H994" i="1"/>
  <c r="H995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<sst xmlns="http://schemas.openxmlformats.org/spreadsheetml/2006/main" count="7619" uniqueCount="2669">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</sst>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2662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2662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2662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2662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2662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2662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2662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2662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2662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2662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2662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2664</v>
      </c>
      <c r="D19" s="4">
        <v>4301060484</v>
      </c>
      <c r="E19" s="3">
        <v>4607091380897</v>
      </c>
      <c r="F19" s="5" t="s">
        <v>2665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2664</v>
      </c>
      <c r="D20" s="4">
        <v>4301060484</v>
      </c>
      <c r="E20" s="3">
        <v>4607091380897</v>
      </c>
      <c r="F20" s="5" t="s">
        <v>2665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2664</v>
      </c>
      <c r="D21" s="4">
        <v>4301060484</v>
      </c>
      <c r="E21" s="3">
        <v>4607091380897</v>
      </c>
      <c r="F21" s="5" t="s">
        <v>2665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2664</v>
      </c>
      <c r="D22" s="4">
        <v>4301060484</v>
      </c>
      <c r="E22" s="3">
        <v>4607091380897</v>
      </c>
      <c r="F22" s="5" t="s">
        <v>2665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2664</v>
      </c>
      <c r="D23" s="4">
        <v>4301060484</v>
      </c>
      <c r="E23" s="3">
        <v>4607091380897</v>
      </c>
      <c r="F23" s="5" t="s">
        <v>2665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2664</v>
      </c>
      <c r="D24" s="4">
        <v>4301060484</v>
      </c>
      <c r="E24" s="3">
        <v>4607091380897</v>
      </c>
      <c r="F24" s="5" t="s">
        <v>2665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2664</v>
      </c>
      <c r="D25" s="4">
        <v>4301060484</v>
      </c>
      <c r="E25" s="3">
        <v>4607091380897</v>
      </c>
      <c r="F25" s="5" t="s">
        <v>2665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2664</v>
      </c>
      <c r="D26" s="4">
        <v>4301060484</v>
      </c>
      <c r="E26" s="3">
        <v>4607091380897</v>
      </c>
      <c r="F26" s="5" t="s">
        <v>2665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2664</v>
      </c>
      <c r="D27" s="4">
        <v>4301060484</v>
      </c>
      <c r="E27" s="3">
        <v>4607091380897</v>
      </c>
      <c r="F27" s="5" t="s">
        <v>2665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2664</v>
      </c>
      <c r="D28" s="4">
        <v>4301060484</v>
      </c>
      <c r="E28" s="3">
        <v>4607091380897</v>
      </c>
      <c r="F28" s="5" t="s">
        <v>2665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2664</v>
      </c>
      <c r="D29" s="4">
        <v>4301060484</v>
      </c>
      <c r="E29" s="3">
        <v>4607091380897</v>
      </c>
      <c r="F29" s="5" t="s">
        <v>2665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2664</v>
      </c>
      <c r="D30" s="4">
        <v>4301060484</v>
      </c>
      <c r="E30" s="3">
        <v>4607091380897</v>
      </c>
      <c r="F30" s="5" t="s">
        <v>2665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2664</v>
      </c>
      <c r="D31" s="4">
        <v>4301060484</v>
      </c>
      <c r="E31" s="3">
        <v>4607091380897</v>
      </c>
      <c r="F31" s="5" t="s">
        <v>2665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2664</v>
      </c>
      <c r="D32" s="4">
        <v>4301060484</v>
      </c>
      <c r="E32" s="3">
        <v>4607091380897</v>
      </c>
      <c r="F32" s="5" t="s">
        <v>2665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2664</v>
      </c>
      <c r="D33" s="4">
        <v>4301060484</v>
      </c>
      <c r="E33" s="3">
        <v>4607091380897</v>
      </c>
      <c r="F33" s="5" t="s">
        <v>2665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2664</v>
      </c>
      <c r="D34" s="4">
        <v>4301060484</v>
      </c>
      <c r="E34" s="3">
        <v>4607091380897</v>
      </c>
      <c r="F34" s="5" t="s">
        <v>2665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2216</v>
      </c>
      <c r="C40" s="3" t="s">
        <v>2217</v>
      </c>
      <c r="D40" s="4">
        <v>4301051734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2216</v>
      </c>
      <c r="C41" s="3" t="s">
        <v>2217</v>
      </c>
      <c r="D41" s="4">
        <v>4301051734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2216</v>
      </c>
      <c r="C42" s="3" t="s">
        <v>2217</v>
      </c>
      <c r="D42" s="4">
        <v>4301051734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2216</v>
      </c>
      <c r="C43" s="3" t="s">
        <v>2217</v>
      </c>
      <c r="D43" s="4">
        <v>4301051734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2216</v>
      </c>
      <c r="C44" s="3" t="s">
        <v>2217</v>
      </c>
      <c r="D44" s="4">
        <v>4301051734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2246</v>
      </c>
      <c r="B45" s="3" t="s">
        <v>2216</v>
      </c>
      <c r="C45" s="3" t="s">
        <v>2217</v>
      </c>
      <c r="D45" s="4">
        <v>4301051734</v>
      </c>
      <c r="E45" s="3">
        <v>4680115884588</v>
      </c>
      <c r="F45" s="5" t="s">
        <v>2218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2249</v>
      </c>
      <c r="B46" s="3" t="s">
        <v>2216</v>
      </c>
      <c r="C46" s="3" t="s">
        <v>2217</v>
      </c>
      <c r="D46" s="4">
        <v>4301051734</v>
      </c>
      <c r="E46" s="3">
        <v>4680115884588</v>
      </c>
      <c r="F46" s="5" t="s">
        <v>2218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1762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499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535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711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757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1062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840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1171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1668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529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996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1570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680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812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965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1888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1089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750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470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1121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2004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598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1410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472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1836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2011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724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868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1109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2016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330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678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646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1181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737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318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973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1179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1586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2230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1097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880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475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1063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714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1409</v>
      </c>
      <c r="B112" s="3" t="s">
        <v>428</v>
      </c>
      <c r="C112" s="3" t="s">
        <v>429</v>
      </c>
      <c r="D112" s="4">
        <v>4301051230</v>
      </c>
      <c r="E112" s="3">
        <v>4607091383409</v>
      </c>
      <c r="F112" s="5" t="s">
        <v>432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2035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791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661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1427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519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574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2412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1735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1933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413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1015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1369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1207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1519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602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2020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1311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 t="s">
        <v>2162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2312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2314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2295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2147</v>
      </c>
      <c r="B133" s="3" t="s">
        <v>2148</v>
      </c>
      <c r="C133" s="3" t="s">
        <v>2149</v>
      </c>
      <c r="D133" s="4">
        <v>4301011376</v>
      </c>
      <c r="E133" s="3">
        <v>4680115885226</v>
      </c>
      <c r="F133" s="5" t="s">
        <v>2150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725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1507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869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773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460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1301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1302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323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675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1865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1486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744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1113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968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1922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1555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938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1013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904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887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1203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1028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1450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1588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1592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1600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1590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1613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2235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1587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586</v>
      </c>
      <c r="B169" s="3" t="s">
        <v>1498</v>
      </c>
      <c r="C169" s="3" t="s">
        <v>1499</v>
      </c>
      <c r="D169" s="4">
        <v>4301051864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324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647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743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1631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799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1960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1145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2178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1866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1487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903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886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463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1591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1887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1607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2234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2620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1589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1583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1237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527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556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339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778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1752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801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1155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2179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1542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1069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1971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1706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594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961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2019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2274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2373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2492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2079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2475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2259</v>
      </c>
      <c r="B213" s="3" t="s">
        <v>2096</v>
      </c>
      <c r="C213" s="3" t="s">
        <v>2097</v>
      </c>
      <c r="D213" s="4">
        <v>4301011867</v>
      </c>
      <c r="E213" s="3">
        <v>4680115884830</v>
      </c>
      <c r="F213" s="5" t="s">
        <v>2098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2250</v>
      </c>
      <c r="B214" s="3" t="s">
        <v>2096</v>
      </c>
      <c r="C214" s="3" t="s">
        <v>2097</v>
      </c>
      <c r="D214" s="4">
        <v>4301011867</v>
      </c>
      <c r="E214" s="3">
        <v>4680115884830</v>
      </c>
      <c r="F214" s="5" t="s">
        <v>2098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1571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1749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593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2024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332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2166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648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1921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555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1520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2260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796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2313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2372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2080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2257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1637</v>
      </c>
      <c r="B231" s="3" t="s">
        <v>1978</v>
      </c>
      <c r="C231" s="3" t="s">
        <v>1979</v>
      </c>
      <c r="D231" s="4">
        <v>4301011869</v>
      </c>
      <c r="E231" s="3">
        <v>4680115884847</v>
      </c>
      <c r="F231" s="5" t="s">
        <v>1980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821</v>
      </c>
      <c r="B232" s="3" t="s">
        <v>1978</v>
      </c>
      <c r="C232" s="3" t="s">
        <v>1979</v>
      </c>
      <c r="D232" s="4">
        <v>4301011869</v>
      </c>
      <c r="E232" s="3">
        <v>4680115884847</v>
      </c>
      <c r="F232" s="5" t="s">
        <v>1980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1310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1765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2025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2275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2078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2426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2371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2359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2301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1968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526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2476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2167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582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1368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554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1751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333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777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1150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2282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1929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1223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1820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1672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819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1876</v>
      </c>
      <c r="B262" s="3" t="s">
        <v>1965</v>
      </c>
      <c r="C262" s="3" t="s">
        <v>1966</v>
      </c>
      <c r="D262" s="4">
        <v>4301011870</v>
      </c>
      <c r="E262" s="3">
        <v>4680115884854</v>
      </c>
      <c r="F262" s="5" t="s">
        <v>1967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1166</v>
      </c>
      <c r="B263" s="3" t="s">
        <v>1965</v>
      </c>
      <c r="C263" s="3" t="s">
        <v>1966</v>
      </c>
      <c r="D263" s="4">
        <v>4301011870</v>
      </c>
      <c r="E263" s="3">
        <v>4680115884854</v>
      </c>
      <c r="F263" s="5" t="s">
        <v>1967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583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334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1471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976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2467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1594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2000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2112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772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1505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2298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2393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2244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2120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2592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2252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1447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774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860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999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1832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1898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1157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2001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2389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2245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2121</v>
      </c>
      <c r="B291" s="3" t="s">
        <v>1987</v>
      </c>
      <c r="C291" s="3" t="s">
        <v>1988</v>
      </c>
      <c r="D291" s="4">
        <v>4301011952</v>
      </c>
      <c r="E291" s="3">
        <v>4680115884922</v>
      </c>
      <c r="F291" s="5" t="s">
        <v>1989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461</v>
      </c>
      <c r="B292" s="3" t="s">
        <v>1987</v>
      </c>
      <c r="C292" s="3" t="s">
        <v>1988</v>
      </c>
      <c r="D292" s="4">
        <v>4301011952</v>
      </c>
      <c r="E292" s="3">
        <v>4680115884922</v>
      </c>
      <c r="F292" s="5" t="s">
        <v>1989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722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340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1645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1733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2006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2110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2296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2390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1331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771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866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459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350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1272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1572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1513</v>
      </c>
      <c r="B309" s="3" t="s">
        <v>2132</v>
      </c>
      <c r="C309" s="3" t="s">
        <v>2133</v>
      </c>
      <c r="D309" s="4">
        <v>4301011324</v>
      </c>
      <c r="E309" s="3">
        <v>4607091384185</v>
      </c>
      <c r="F309" s="5" t="s">
        <v>350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1899</v>
      </c>
      <c r="B310" s="3" t="s">
        <v>2132</v>
      </c>
      <c r="C310" s="3" t="s">
        <v>2133</v>
      </c>
      <c r="D310" s="4">
        <v>4301011324</v>
      </c>
      <c r="E310" s="3">
        <v>4607091384185</v>
      </c>
      <c r="F310" s="5" t="s">
        <v>350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2248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2266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2499</v>
      </c>
      <c r="B313" s="3" t="s">
        <v>2163</v>
      </c>
      <c r="C313" s="3" t="s">
        <v>2164</v>
      </c>
      <c r="D313" s="4">
        <v>4301011874</v>
      </c>
      <c r="E313" s="3">
        <v>4680115884892</v>
      </c>
      <c r="F313" s="5" t="s">
        <v>2165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2251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351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1843</v>
      </c>
      <c r="B316" s="3" t="s">
        <v>2132</v>
      </c>
      <c r="C316" s="3" t="s">
        <v>2133</v>
      </c>
      <c r="D316" s="4">
        <v>4301011324</v>
      </c>
      <c r="E316" s="3">
        <v>4607091384185</v>
      </c>
      <c r="F316" s="5" t="s">
        <v>350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649</v>
      </c>
      <c r="B317" s="3" t="s">
        <v>2132</v>
      </c>
      <c r="C317" s="3" t="s">
        <v>2133</v>
      </c>
      <c r="D317" s="4">
        <v>4301011324</v>
      </c>
      <c r="E317" s="3">
        <v>4607091384185</v>
      </c>
      <c r="F317" s="5" t="s">
        <v>350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552</v>
      </c>
      <c r="B318" s="3" t="s">
        <v>358</v>
      </c>
      <c r="C318" s="3" t="s">
        <v>2544</v>
      </c>
      <c r="D318" s="4">
        <v>4301051899</v>
      </c>
      <c r="E318" s="3">
        <v>4607091384246</v>
      </c>
      <c r="F318" s="5" t="s">
        <v>2545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589</v>
      </c>
      <c r="B319" s="3" t="s">
        <v>358</v>
      </c>
      <c r="C319" s="3" t="s">
        <v>2544</v>
      </c>
      <c r="D319" s="4">
        <v>4301051899</v>
      </c>
      <c r="E319" s="3">
        <v>4607091384246</v>
      </c>
      <c r="F319" s="5" t="s">
        <v>2545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1525</v>
      </c>
      <c r="B320" s="3" t="s">
        <v>358</v>
      </c>
      <c r="C320" s="3" t="s">
        <v>2544</v>
      </c>
      <c r="D320" s="4">
        <v>4301051899</v>
      </c>
      <c r="E320" s="3">
        <v>4607091384246</v>
      </c>
      <c r="F320" s="5" t="s">
        <v>2545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1758</v>
      </c>
      <c r="B321" s="3" t="s">
        <v>358</v>
      </c>
      <c r="C321" s="3" t="s">
        <v>2544</v>
      </c>
      <c r="D321" s="4">
        <v>4301051899</v>
      </c>
      <c r="E321" s="3">
        <v>4607091384246</v>
      </c>
      <c r="F321" s="5" t="s">
        <v>2545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1875</v>
      </c>
      <c r="B322" s="3" t="s">
        <v>358</v>
      </c>
      <c r="C322" s="3" t="s">
        <v>2544</v>
      </c>
      <c r="D322" s="4">
        <v>4301051899</v>
      </c>
      <c r="E322" s="3">
        <v>4607091384246</v>
      </c>
      <c r="F322" s="5" t="s">
        <v>2545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756</v>
      </c>
      <c r="B323" s="3" t="s">
        <v>358</v>
      </c>
      <c r="C323" s="3" t="s">
        <v>2544</v>
      </c>
      <c r="D323" s="4">
        <v>4301051899</v>
      </c>
      <c r="E323" s="3">
        <v>4607091384246</v>
      </c>
      <c r="F323" s="5" t="s">
        <v>2545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2033</v>
      </c>
      <c r="B324" s="3" t="s">
        <v>358</v>
      </c>
      <c r="C324" s="3" t="s">
        <v>2544</v>
      </c>
      <c r="D324" s="4">
        <v>4301051899</v>
      </c>
      <c r="E324" s="3">
        <v>4607091384246</v>
      </c>
      <c r="F324" s="5" t="s">
        <v>2545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2356</v>
      </c>
      <c r="B325" s="3" t="s">
        <v>358</v>
      </c>
      <c r="C325" s="3" t="s">
        <v>2544</v>
      </c>
      <c r="D325" s="4">
        <v>4301051899</v>
      </c>
      <c r="E325" s="3">
        <v>4607091384246</v>
      </c>
      <c r="F325" s="5" t="s">
        <v>2545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951</v>
      </c>
      <c r="B326" s="3" t="s">
        <v>358</v>
      </c>
      <c r="C326" s="3" t="s">
        <v>2544</v>
      </c>
      <c r="D326" s="4">
        <v>4301051899</v>
      </c>
      <c r="E326" s="3">
        <v>4607091384246</v>
      </c>
      <c r="F326" s="5" t="s">
        <v>2545</v>
      </c>
      <c r="G326" s="19" t="s">
        <v>952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655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361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2224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916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942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588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635</v>
      </c>
      <c r="B333" s="3" t="s">
        <v>344</v>
      </c>
      <c r="C333" s="3" t="s">
        <v>2547</v>
      </c>
      <c r="D333" s="4">
        <v>4301051897</v>
      </c>
      <c r="E333" s="3">
        <v>4607091384260</v>
      </c>
      <c r="F333" s="5" t="s">
        <v>2548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345</v>
      </c>
      <c r="B334" s="3" t="s">
        <v>344</v>
      </c>
      <c r="C334" s="3" t="s">
        <v>2547</v>
      </c>
      <c r="D334" s="4">
        <v>4301051897</v>
      </c>
      <c r="E334" s="3">
        <v>4607091384260</v>
      </c>
      <c r="F334" s="5" t="s">
        <v>2548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1375</v>
      </c>
      <c r="B335" s="3" t="s">
        <v>344</v>
      </c>
      <c r="C335" s="3" t="s">
        <v>2547</v>
      </c>
      <c r="D335" s="4">
        <v>4301051897</v>
      </c>
      <c r="E335" s="3">
        <v>4607091384260</v>
      </c>
      <c r="F335" s="5" t="s">
        <v>2548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1056</v>
      </c>
      <c r="B336" s="3" t="s">
        <v>344</v>
      </c>
      <c r="C336" s="3" t="s">
        <v>2547</v>
      </c>
      <c r="D336" s="4">
        <v>4301051897</v>
      </c>
      <c r="E336" s="3">
        <v>4607091384260</v>
      </c>
      <c r="F336" s="5" t="s">
        <v>2548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1526</v>
      </c>
      <c r="B337" s="3" t="s">
        <v>344</v>
      </c>
      <c r="C337" s="3" t="s">
        <v>2547</v>
      </c>
      <c r="D337" s="4">
        <v>4301051897</v>
      </c>
      <c r="E337" s="3">
        <v>4607091384260</v>
      </c>
      <c r="F337" s="5" t="s">
        <v>2548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1759</v>
      </c>
      <c r="B338" s="3" t="s">
        <v>344</v>
      </c>
      <c r="C338" s="3" t="s">
        <v>2547</v>
      </c>
      <c r="D338" s="4">
        <v>4301051897</v>
      </c>
      <c r="E338" s="3">
        <v>4607091384260</v>
      </c>
      <c r="F338" s="5" t="s">
        <v>2548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1038</v>
      </c>
      <c r="B339" s="3" t="s">
        <v>344</v>
      </c>
      <c r="C339" s="3" t="s">
        <v>2547</v>
      </c>
      <c r="D339" s="4">
        <v>4301051897</v>
      </c>
      <c r="E339" s="3">
        <v>4607091384260</v>
      </c>
      <c r="F339" s="5" t="s">
        <v>2548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1213</v>
      </c>
      <c r="B340" s="3" t="s">
        <v>344</v>
      </c>
      <c r="C340" s="3" t="s">
        <v>2547</v>
      </c>
      <c r="D340" s="4">
        <v>4301051897</v>
      </c>
      <c r="E340" s="3">
        <v>4607091384260</v>
      </c>
      <c r="F340" s="5" t="s">
        <v>2548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1771</v>
      </c>
      <c r="B341" s="3" t="s">
        <v>344</v>
      </c>
      <c r="C341" s="3" t="s">
        <v>2547</v>
      </c>
      <c r="D341" s="4">
        <v>4301051897</v>
      </c>
      <c r="E341" s="3">
        <v>4607091384260</v>
      </c>
      <c r="F341" s="5" t="s">
        <v>2548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2034</v>
      </c>
      <c r="B342" s="3" t="s">
        <v>344</v>
      </c>
      <c r="C342" s="3" t="s">
        <v>2547</v>
      </c>
      <c r="D342" s="4">
        <v>4301051897</v>
      </c>
      <c r="E342" s="3">
        <v>4607091384260</v>
      </c>
      <c r="F342" s="5" t="s">
        <v>2548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677</v>
      </c>
      <c r="B343" s="3" t="s">
        <v>372</v>
      </c>
      <c r="C343" s="3" t="s">
        <v>2622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727</v>
      </c>
      <c r="B344" s="3" t="s">
        <v>372</v>
      </c>
      <c r="C344" s="3" t="s">
        <v>2622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379</v>
      </c>
      <c r="B345" s="3" t="s">
        <v>372</v>
      </c>
      <c r="C345" s="3" t="s">
        <v>2622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1057</v>
      </c>
      <c r="B346" s="3" t="s">
        <v>372</v>
      </c>
      <c r="C346" s="3" t="s">
        <v>2622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1151</v>
      </c>
      <c r="B347" s="3" t="s">
        <v>372</v>
      </c>
      <c r="C347" s="3" t="s">
        <v>2622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1468</v>
      </c>
      <c r="B348" s="3" t="s">
        <v>372</v>
      </c>
      <c r="C348" s="3" t="s">
        <v>2622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2559</v>
      </c>
      <c r="B349" s="3" t="s">
        <v>372</v>
      </c>
      <c r="C349" s="3" t="s">
        <v>2622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1544</v>
      </c>
      <c r="B350" s="3" t="s">
        <v>372</v>
      </c>
      <c r="C350" s="3" t="s">
        <v>2622</v>
      </c>
      <c r="D350" s="4">
        <v>4301031362</v>
      </c>
      <c r="E350" s="3">
        <v>4607091384338</v>
      </c>
      <c r="F350" s="5" t="s">
        <v>379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1678</v>
      </c>
      <c r="B351" s="3" t="s">
        <v>372</v>
      </c>
      <c r="C351" s="3" t="s">
        <v>2622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1224</v>
      </c>
      <c r="B352" s="3" t="s">
        <v>372</v>
      </c>
      <c r="C352" s="3" t="s">
        <v>2622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871</v>
      </c>
      <c r="B353" s="3" t="s">
        <v>372</v>
      </c>
      <c r="C353" s="3" t="s">
        <v>2622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2208</v>
      </c>
      <c r="B354" s="3" t="s">
        <v>372</v>
      </c>
      <c r="C354" s="3" t="s">
        <v>2622</v>
      </c>
      <c r="D354" s="4">
        <v>4301031362</v>
      </c>
      <c r="E354" s="3">
        <v>4607091384338</v>
      </c>
      <c r="F354" s="5" t="s">
        <v>379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1451</v>
      </c>
      <c r="B355" s="3" t="s">
        <v>372</v>
      </c>
      <c r="C355" s="3" t="s">
        <v>2622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381</v>
      </c>
      <c r="B356" s="3" t="s">
        <v>374</v>
      </c>
      <c r="C356" s="3" t="s">
        <v>2276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896</v>
      </c>
      <c r="B357" s="3" t="s">
        <v>374</v>
      </c>
      <c r="C357" s="3" t="s">
        <v>2276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873</v>
      </c>
      <c r="B358" s="3" t="s">
        <v>374</v>
      </c>
      <c r="C358" s="3" t="s">
        <v>2276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1095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1112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1098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1459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1547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1597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1674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2107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1117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1227</v>
      </c>
      <c r="B368" s="3" t="s">
        <v>374</v>
      </c>
      <c r="C368" s="3" t="s">
        <v>2276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729</v>
      </c>
      <c r="B369" s="3" t="s">
        <v>374</v>
      </c>
      <c r="C369" s="3" t="s">
        <v>2276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907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892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1660</v>
      </c>
      <c r="B372" s="3" t="s">
        <v>387</v>
      </c>
      <c r="C372" s="3" t="s">
        <v>388</v>
      </c>
      <c r="D372" s="4">
        <v>4301051284</v>
      </c>
      <c r="E372" s="3">
        <v>4607091384352</v>
      </c>
      <c r="F372" s="5" t="s">
        <v>393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749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414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650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2561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2646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1734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1984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2085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1315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1029</v>
      </c>
      <c r="B382" s="3" t="s">
        <v>408</v>
      </c>
      <c r="C382" s="3" t="s">
        <v>2137</v>
      </c>
      <c r="D382" s="4">
        <v>4301011961</v>
      </c>
      <c r="E382" s="3">
        <v>4680115885271</v>
      </c>
      <c r="F382" s="5" t="s">
        <v>2138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2022</v>
      </c>
      <c r="B383" s="3" t="s">
        <v>408</v>
      </c>
      <c r="C383" s="3" t="s">
        <v>2137</v>
      </c>
      <c r="D383" s="4">
        <v>4301011961</v>
      </c>
      <c r="E383" s="3">
        <v>4680115885271</v>
      </c>
      <c r="F383" s="5" t="s">
        <v>2138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530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2663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698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2663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273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2663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1073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2663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824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2663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1489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2663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2663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618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2663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2031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2663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2223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1258</v>
      </c>
      <c r="B394" s="3" t="s">
        <v>53</v>
      </c>
      <c r="C394" s="3" t="s">
        <v>1919</v>
      </c>
      <c r="D394" s="4">
        <v>4301011705</v>
      </c>
      <c r="E394" s="3">
        <v>4607091384604</v>
      </c>
      <c r="F394" s="5" t="s">
        <v>1920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1919</v>
      </c>
      <c r="D395" s="4">
        <v>4301011705</v>
      </c>
      <c r="E395" s="3">
        <v>4607091384604</v>
      </c>
      <c r="F395" s="5" t="s">
        <v>1920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347</v>
      </c>
      <c r="B396" s="3" t="s">
        <v>346</v>
      </c>
      <c r="C396" s="3" t="s">
        <v>2542</v>
      </c>
      <c r="D396" s="4">
        <v>4301060439</v>
      </c>
      <c r="E396" s="3">
        <v>4607091384673</v>
      </c>
      <c r="F396" s="5" t="s">
        <v>2543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1581</v>
      </c>
      <c r="B397" s="3" t="s">
        <v>346</v>
      </c>
      <c r="C397" s="3" t="s">
        <v>2542</v>
      </c>
      <c r="D397" s="4">
        <v>4301060439</v>
      </c>
      <c r="E397" s="3">
        <v>4607091384673</v>
      </c>
      <c r="F397" s="5" t="s">
        <v>2543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1379</v>
      </c>
      <c r="B398" s="3" t="s">
        <v>346</v>
      </c>
      <c r="C398" s="3" t="s">
        <v>2542</v>
      </c>
      <c r="D398" s="4">
        <v>4301060439</v>
      </c>
      <c r="E398" s="3">
        <v>4607091384673</v>
      </c>
      <c r="F398" s="5" t="s">
        <v>2543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656</v>
      </c>
      <c r="B399" s="3" t="s">
        <v>346</v>
      </c>
      <c r="C399" s="3" t="s">
        <v>2542</v>
      </c>
      <c r="D399" s="4">
        <v>4301060439</v>
      </c>
      <c r="E399" s="3">
        <v>4607091384673</v>
      </c>
      <c r="F399" s="5" t="s">
        <v>2543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2334</v>
      </c>
      <c r="B400" s="3" t="s">
        <v>346</v>
      </c>
      <c r="C400" s="3" t="s">
        <v>2542</v>
      </c>
      <c r="D400" s="4">
        <v>4301060439</v>
      </c>
      <c r="E400" s="3">
        <v>4607091384673</v>
      </c>
      <c r="F400" s="5" t="s">
        <v>2543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2428</v>
      </c>
      <c r="B401" s="3" t="s">
        <v>346</v>
      </c>
      <c r="C401" s="3" t="s">
        <v>2542</v>
      </c>
      <c r="D401" s="4">
        <v>4301060439</v>
      </c>
      <c r="E401" s="3">
        <v>4607091384673</v>
      </c>
      <c r="F401" s="5" t="s">
        <v>2543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2273</v>
      </c>
      <c r="B402" s="3" t="s">
        <v>346</v>
      </c>
      <c r="C402" s="3" t="s">
        <v>2542</v>
      </c>
      <c r="D402" s="4">
        <v>4301060439</v>
      </c>
      <c r="E402" s="3">
        <v>4607091384673</v>
      </c>
      <c r="F402" s="5" t="s">
        <v>2543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1349</v>
      </c>
      <c r="B403" s="3" t="s">
        <v>346</v>
      </c>
      <c r="C403" s="3" t="s">
        <v>2542</v>
      </c>
      <c r="D403" s="4">
        <v>4301060439</v>
      </c>
      <c r="E403" s="3">
        <v>4607091384673</v>
      </c>
      <c r="F403" s="5" t="s">
        <v>2543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2030</v>
      </c>
      <c r="B404" s="3" t="s">
        <v>346</v>
      </c>
      <c r="C404" s="3" t="s">
        <v>2542</v>
      </c>
      <c r="D404" s="4">
        <v>4301060439</v>
      </c>
      <c r="E404" s="3">
        <v>4607091384673</v>
      </c>
      <c r="F404" s="5" t="s">
        <v>2543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732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897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876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1293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352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1614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1338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1167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1417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761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995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867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723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755</v>
      </c>
      <c r="B422" s="3" t="s">
        <v>353</v>
      </c>
      <c r="C422" s="3" t="s">
        <v>2366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356</v>
      </c>
      <c r="B423" s="3" t="s">
        <v>353</v>
      </c>
      <c r="C423" s="3" t="s">
        <v>2366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864</v>
      </c>
      <c r="B424" s="3" t="s">
        <v>353</v>
      </c>
      <c r="C424" s="3" t="s">
        <v>2366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1170</v>
      </c>
      <c r="B425" s="3" t="s">
        <v>353</v>
      </c>
      <c r="C425" s="3" t="s">
        <v>2366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1456</v>
      </c>
      <c r="B426" s="3" t="s">
        <v>353</v>
      </c>
      <c r="C426" s="3" t="s">
        <v>2366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1754</v>
      </c>
      <c r="B427" s="3" t="s">
        <v>353</v>
      </c>
      <c r="C427" s="3" t="s">
        <v>2366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562</v>
      </c>
      <c r="B428" s="3" t="s">
        <v>353</v>
      </c>
      <c r="C428" s="3" t="s">
        <v>2366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775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1294</v>
      </c>
      <c r="B431" s="3" t="s">
        <v>354</v>
      </c>
      <c r="C431" s="3" t="s">
        <v>355</v>
      </c>
      <c r="D431" s="4">
        <v>4301031140</v>
      </c>
      <c r="E431" s="3">
        <v>4607091384826</v>
      </c>
      <c r="F431" s="5" t="s">
        <v>357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357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624</v>
      </c>
      <c r="B433" s="3" t="s">
        <v>341</v>
      </c>
      <c r="C433" s="3" t="s">
        <v>342</v>
      </c>
      <c r="D433" s="4">
        <v>4301031141</v>
      </c>
      <c r="E433" s="3">
        <v>4607091384833</v>
      </c>
      <c r="F433" s="5" t="s">
        <v>343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511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585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843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1173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1490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1442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615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2013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531</v>
      </c>
      <c r="B443" s="3" t="s">
        <v>2581</v>
      </c>
      <c r="C443" s="3" t="s">
        <v>2582</v>
      </c>
      <c r="D443" s="4">
        <v>4301051822</v>
      </c>
      <c r="E443" s="3">
        <v>4680115884410</v>
      </c>
      <c r="F443" s="5" t="s">
        <v>2583</v>
      </c>
      <c r="G443" s="17" t="s">
        <v>2584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2581</v>
      </c>
      <c r="C444" s="3" t="s">
        <v>2582</v>
      </c>
      <c r="D444" s="4">
        <v>4301051822</v>
      </c>
      <c r="E444" s="3">
        <v>4680115884410</v>
      </c>
      <c r="F444" s="5" t="s">
        <v>2583</v>
      </c>
      <c r="G444" s="17" t="s">
        <v>2584</v>
      </c>
      <c r="H444" s="1">
        <v>40</v>
      </c>
      <c r="I444" s="21"/>
      <c r="J444" s="1"/>
      <c r="K444" s="21"/>
    </row>
    <row r="445" spans="1:11" ht="30" x14ac:dyDescent="0.25">
      <c r="A445" s="6" t="s">
        <v>790</v>
      </c>
      <c r="B445" s="3" t="s">
        <v>2581</v>
      </c>
      <c r="C445" s="3" t="s">
        <v>2582</v>
      </c>
      <c r="D445" s="4">
        <v>4301051822</v>
      </c>
      <c r="E445" s="3">
        <v>4680115884410</v>
      </c>
      <c r="F445" s="5" t="s">
        <v>2583</v>
      </c>
      <c r="G445" s="17" t="s">
        <v>2584</v>
      </c>
      <c r="H445" s="1">
        <v>40</v>
      </c>
      <c r="I445" s="21"/>
      <c r="J445" s="1"/>
      <c r="K445" s="21"/>
    </row>
    <row r="446" spans="1:11" ht="30" x14ac:dyDescent="0.25">
      <c r="A446" s="6" t="s">
        <v>842</v>
      </c>
      <c r="B446" s="3" t="s">
        <v>2581</v>
      </c>
      <c r="C446" s="3" t="s">
        <v>2582</v>
      </c>
      <c r="D446" s="4">
        <v>4301051822</v>
      </c>
      <c r="E446" s="3">
        <v>4680115884410</v>
      </c>
      <c r="F446" s="5" t="s">
        <v>2583</v>
      </c>
      <c r="G446" s="17" t="s">
        <v>2584</v>
      </c>
      <c r="H446" s="1">
        <v>40</v>
      </c>
      <c r="I446" s="21"/>
      <c r="J446" s="1"/>
      <c r="K446" s="21"/>
    </row>
    <row r="447" spans="1:11" ht="30" x14ac:dyDescent="0.25">
      <c r="A447" s="6" t="s">
        <v>1868</v>
      </c>
      <c r="B447" s="3" t="s">
        <v>2581</v>
      </c>
      <c r="C447" s="3" t="s">
        <v>2582</v>
      </c>
      <c r="D447" s="4">
        <v>4301051822</v>
      </c>
      <c r="E447" s="3">
        <v>4680115884410</v>
      </c>
      <c r="F447" s="5" t="s">
        <v>2583</v>
      </c>
      <c r="G447" s="17" t="s">
        <v>2584</v>
      </c>
      <c r="H447" s="1">
        <v>40</v>
      </c>
      <c r="I447" s="21"/>
      <c r="J447" s="1"/>
      <c r="K447" s="21"/>
    </row>
    <row r="448" spans="1:11" ht="30" x14ac:dyDescent="0.25">
      <c r="A448" s="6" t="s">
        <v>1172</v>
      </c>
      <c r="B448" s="3" t="s">
        <v>2581</v>
      </c>
      <c r="C448" s="3" t="s">
        <v>2582</v>
      </c>
      <c r="D448" s="4">
        <v>4301051822</v>
      </c>
      <c r="E448" s="3">
        <v>4680115884410</v>
      </c>
      <c r="F448" s="5" t="s">
        <v>2583</v>
      </c>
      <c r="G448" s="17" t="s">
        <v>2584</v>
      </c>
      <c r="H448" s="1">
        <v>40</v>
      </c>
      <c r="I448" s="21"/>
      <c r="J448" s="1"/>
      <c r="K448" s="21"/>
    </row>
    <row r="449" spans="1:11" ht="30" x14ac:dyDescent="0.25">
      <c r="A449" s="6" t="s">
        <v>447</v>
      </c>
      <c r="B449" s="3" t="s">
        <v>2581</v>
      </c>
      <c r="C449" s="3" t="s">
        <v>2582</v>
      </c>
      <c r="D449" s="4">
        <v>4301051822</v>
      </c>
      <c r="E449" s="3">
        <v>4680115884410</v>
      </c>
      <c r="F449" s="5" t="s">
        <v>2583</v>
      </c>
      <c r="G449" s="17" t="s">
        <v>2584</v>
      </c>
      <c r="H449" s="1">
        <v>40</v>
      </c>
      <c r="I449" s="21"/>
      <c r="J449" s="1"/>
      <c r="K449" s="21"/>
    </row>
    <row r="450" spans="1:11" ht="30" x14ac:dyDescent="0.25">
      <c r="A450" s="6" t="s">
        <v>1861</v>
      </c>
      <c r="B450" s="3" t="s">
        <v>2581</v>
      </c>
      <c r="C450" s="3" t="s">
        <v>2582</v>
      </c>
      <c r="D450" s="4">
        <v>4301051822</v>
      </c>
      <c r="E450" s="3">
        <v>4680115884410</v>
      </c>
      <c r="F450" s="5" t="s">
        <v>2583</v>
      </c>
      <c r="G450" s="17" t="s">
        <v>2584</v>
      </c>
      <c r="H450" s="1">
        <v>40</v>
      </c>
      <c r="I450" s="21"/>
      <c r="J450" s="1"/>
      <c r="K450" s="21"/>
    </row>
    <row r="451" spans="1:11" ht="22.5" x14ac:dyDescent="0.25">
      <c r="A451" s="6" t="s">
        <v>2655</v>
      </c>
      <c r="B451" s="3" t="s">
        <v>2581</v>
      </c>
      <c r="C451" s="3" t="s">
        <v>2582</v>
      </c>
      <c r="D451" s="4">
        <v>4301051822</v>
      </c>
      <c r="E451" s="3">
        <v>4680115884410</v>
      </c>
      <c r="F451" s="5" t="s">
        <v>2583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2605</v>
      </c>
      <c r="B452" s="3" t="s">
        <v>2581</v>
      </c>
      <c r="C452" s="3" t="s">
        <v>2582</v>
      </c>
      <c r="D452" s="4">
        <v>4301051822</v>
      </c>
      <c r="E452" s="3">
        <v>4680115884410</v>
      </c>
      <c r="F452" s="5" t="s">
        <v>2583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2604</v>
      </c>
      <c r="B453" s="3" t="s">
        <v>2581</v>
      </c>
      <c r="C453" s="3" t="s">
        <v>2582</v>
      </c>
      <c r="D453" s="4">
        <v>4301051822</v>
      </c>
      <c r="E453" s="3">
        <v>4680115884410</v>
      </c>
      <c r="F453" s="5" t="s">
        <v>2583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702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1460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2099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927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473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512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1484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577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2480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2422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2553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804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2498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1009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2351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596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2127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2567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 t="s">
        <v>2568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2657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2540</v>
      </c>
      <c r="B476" s="3" t="s">
        <v>43</v>
      </c>
      <c r="C476" s="3" t="s">
        <v>2128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2010</v>
      </c>
      <c r="B477" s="3" t="s">
        <v>43</v>
      </c>
      <c r="C477" s="3" t="s">
        <v>2128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578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634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848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2002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597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770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2204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1446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926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964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768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2014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700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1055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1488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769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2015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751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1065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1470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1727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2102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823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1209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548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960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600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1705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1279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1208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486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521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1347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1907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805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1221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930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1162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1370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1200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1298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1508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2281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2552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2146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1608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1504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2370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 t="s">
        <v>2119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493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 t="s">
        <v>2119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2118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2482</v>
      </c>
      <c r="B541" s="3" t="s">
        <v>2116</v>
      </c>
      <c r="C541" s="3" t="s">
        <v>2117</v>
      </c>
      <c r="D541" s="4">
        <v>4301012016</v>
      </c>
      <c r="E541" s="3">
        <v>4680115885554</v>
      </c>
      <c r="F541" s="5" t="s">
        <v>2118</v>
      </c>
      <c r="G541" s="5"/>
      <c r="H541" s="1"/>
      <c r="I541" s="21"/>
      <c r="J541" s="1"/>
      <c r="K541" s="21"/>
    </row>
    <row r="542" spans="1:11" ht="22.5" x14ac:dyDescent="0.25">
      <c r="A542" s="6" t="s">
        <v>2400</v>
      </c>
      <c r="B542" s="3" t="s">
        <v>2116</v>
      </c>
      <c r="C542" s="3" t="s">
        <v>2117</v>
      </c>
      <c r="D542" s="4">
        <v>4301012016</v>
      </c>
      <c r="E542" s="3">
        <v>4680115885554</v>
      </c>
      <c r="F542" s="5" t="s">
        <v>2118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2397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 t="s">
        <v>1374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1646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 t="s">
        <v>1374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2481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2511</v>
      </c>
      <c r="B546" s="3" t="s">
        <v>2209</v>
      </c>
      <c r="C546" s="3" t="s">
        <v>2210</v>
      </c>
      <c r="D546" s="4">
        <v>4301011859</v>
      </c>
      <c r="E546" s="3">
        <v>4680115885608</v>
      </c>
      <c r="F546" s="5" t="s">
        <v>2211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2402</v>
      </c>
      <c r="B547" s="3" t="s">
        <v>2209</v>
      </c>
      <c r="C547" s="3" t="s">
        <v>2210</v>
      </c>
      <c r="D547" s="4">
        <v>4301011859</v>
      </c>
      <c r="E547" s="3">
        <v>4680115885608</v>
      </c>
      <c r="F547" s="5" t="s">
        <v>2211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879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513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735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807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2577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1677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2577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922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2577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1770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498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747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890</v>
      </c>
      <c r="B560" s="3" t="s">
        <v>113</v>
      </c>
      <c r="C560" s="3" t="s">
        <v>1881</v>
      </c>
      <c r="D560" s="4">
        <v>4301051653</v>
      </c>
      <c r="E560" s="3">
        <v>4607091386264</v>
      </c>
      <c r="F560" s="5" t="s">
        <v>1882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449</v>
      </c>
      <c r="B561" s="3" t="s">
        <v>113</v>
      </c>
      <c r="C561" s="3" t="s">
        <v>1881</v>
      </c>
      <c r="D561" s="4">
        <v>4301051653</v>
      </c>
      <c r="E561" s="3">
        <v>4607091386264</v>
      </c>
      <c r="F561" s="5" t="s">
        <v>1882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895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870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1110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726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1168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863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1391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 t="s">
        <v>1392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587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636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1376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830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608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2012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1239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825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1344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1169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2529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1545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1869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1478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754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451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516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612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786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1481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1074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2283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1870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1040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1212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2221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494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1900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638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785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971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1148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1818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813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1186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1211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2264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2628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2621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2205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1449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1905</v>
      </c>
      <c r="B622" s="3" t="s">
        <v>310</v>
      </c>
      <c r="C622" s="3" t="s">
        <v>311</v>
      </c>
      <c r="D622" s="4">
        <v>4301031154</v>
      </c>
      <c r="E622" s="3">
        <v>4607091387292</v>
      </c>
      <c r="F622" s="5" t="s">
        <v>314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1299</v>
      </c>
      <c r="B624" s="3" t="s">
        <v>312</v>
      </c>
      <c r="C624" s="3" t="s">
        <v>313</v>
      </c>
      <c r="D624" s="4">
        <v>4301031155</v>
      </c>
      <c r="E624" s="3">
        <v>4607091387315</v>
      </c>
      <c r="F624" s="5" t="s">
        <v>315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514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1278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1773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503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534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1383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1319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2579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 t="s">
        <v>2122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2189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 t="s">
        <v>2122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2521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2401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2125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1726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1114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1925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923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1634</v>
      </c>
      <c r="B642" s="3" t="s">
        <v>2123</v>
      </c>
      <c r="C642" s="3" t="s">
        <v>2124</v>
      </c>
      <c r="D642" s="4">
        <v>4301012024</v>
      </c>
      <c r="E642" s="3">
        <v>4680115885615</v>
      </c>
      <c r="F642" s="5" t="s">
        <v>2125</v>
      </c>
      <c r="G642" s="5" t="s">
        <v>2122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814</v>
      </c>
      <c r="B643" s="3" t="s">
        <v>2123</v>
      </c>
      <c r="C643" s="3" t="s">
        <v>2124</v>
      </c>
      <c r="D643" s="4">
        <v>4301012024</v>
      </c>
      <c r="E643" s="3">
        <v>4680115885615</v>
      </c>
      <c r="F643" s="5" t="s">
        <v>2125</v>
      </c>
      <c r="G643" s="5" t="s">
        <v>2122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924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941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1126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1081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2206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2086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469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1231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1897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837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1728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1830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1932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1549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1615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500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822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1548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1195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1766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1068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533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536</v>
      </c>
      <c r="B670" s="3" t="s">
        <v>297</v>
      </c>
      <c r="C670" s="3" t="s">
        <v>2247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305</v>
      </c>
      <c r="B671" s="3" t="s">
        <v>297</v>
      </c>
      <c r="C671" s="3" t="s">
        <v>2247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781</v>
      </c>
      <c r="B672" s="3" t="s">
        <v>297</v>
      </c>
      <c r="C672" s="3" t="s">
        <v>2247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847</v>
      </c>
      <c r="B673" s="3" t="s">
        <v>297</v>
      </c>
      <c r="C673" s="3" t="s">
        <v>2247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969</v>
      </c>
      <c r="B674" s="3" t="s">
        <v>297</v>
      </c>
      <c r="C674" s="3" t="s">
        <v>2247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1061</v>
      </c>
      <c r="B675" s="3" t="s">
        <v>297</v>
      </c>
      <c r="C675" s="3" t="s">
        <v>2247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1119</v>
      </c>
      <c r="B676" s="3" t="s">
        <v>297</v>
      </c>
      <c r="C676" s="3" t="s">
        <v>2247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920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1164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1506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2653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567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1764</v>
      </c>
      <c r="B682" s="3" t="s">
        <v>297</v>
      </c>
      <c r="C682" s="3" t="s">
        <v>2247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752</v>
      </c>
      <c r="B683" s="3" t="s">
        <v>297</v>
      </c>
      <c r="C683" s="3" t="s">
        <v>2247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485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1772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599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685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736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308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2410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2577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2468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2577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2509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 t="s">
        <v>2577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2287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 t="s">
        <v>2577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1896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1220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1729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1780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936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2513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2520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2530</v>
      </c>
      <c r="B702" s="3" t="s">
        <v>2268</v>
      </c>
      <c r="C702" s="3" t="s">
        <v>2269</v>
      </c>
      <c r="D702" s="4">
        <v>4301011851</v>
      </c>
      <c r="E702" s="3">
        <v>4680115885820</v>
      </c>
      <c r="F702" s="5" t="s">
        <v>2270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2129</v>
      </c>
      <c r="B703" s="3" t="s">
        <v>2268</v>
      </c>
      <c r="C703" s="3" t="s">
        <v>2269</v>
      </c>
      <c r="D703" s="4">
        <v>4301011851</v>
      </c>
      <c r="E703" s="3">
        <v>4680115885820</v>
      </c>
      <c r="F703" s="5" t="s">
        <v>2270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2494</v>
      </c>
      <c r="B704" s="3" t="s">
        <v>2134</v>
      </c>
      <c r="C704" s="3" t="s">
        <v>2135</v>
      </c>
      <c r="D704" s="4">
        <v>4301011876</v>
      </c>
      <c r="E704" s="3">
        <v>4680115885707</v>
      </c>
      <c r="F704" s="5" t="s">
        <v>2136</v>
      </c>
      <c r="G704" s="17" t="s">
        <v>2495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783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306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1973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858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1928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1962</v>
      </c>
      <c r="B712" s="3" t="s">
        <v>298</v>
      </c>
      <c r="C712" s="3" t="s">
        <v>1092</v>
      </c>
      <c r="D712" s="4">
        <v>4301011619</v>
      </c>
      <c r="E712" s="3">
        <v>4607091387452</v>
      </c>
      <c r="F712" s="5" t="s">
        <v>306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925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1242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309</v>
      </c>
      <c r="B715" s="3" t="s">
        <v>303</v>
      </c>
      <c r="C715" s="3" t="s">
        <v>304</v>
      </c>
      <c r="D715" s="4">
        <v>4301011319</v>
      </c>
      <c r="E715" s="3">
        <v>4607091387469</v>
      </c>
      <c r="F715" s="5" t="s">
        <v>309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1426</v>
      </c>
      <c r="B716" s="3" t="s">
        <v>303</v>
      </c>
      <c r="C716" s="3" t="s">
        <v>304</v>
      </c>
      <c r="D716" s="4">
        <v>4301011319</v>
      </c>
      <c r="E716" s="3">
        <v>4607091387469</v>
      </c>
      <c r="F716" s="5" t="s">
        <v>309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2510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817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 t="s">
        <v>2212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2190</v>
      </c>
      <c r="B719" s="3" t="s">
        <v>2213</v>
      </c>
      <c r="C719" s="3" t="s">
        <v>2214</v>
      </c>
      <c r="D719" s="4">
        <v>4301011852</v>
      </c>
      <c r="E719" s="3">
        <v>4680115885844</v>
      </c>
      <c r="F719" s="5" t="s">
        <v>2215</v>
      </c>
      <c r="G719" s="17" t="s">
        <v>2212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2367</v>
      </c>
      <c r="B720" s="3" t="s">
        <v>2213</v>
      </c>
      <c r="C720" s="3" t="s">
        <v>2214</v>
      </c>
      <c r="D720" s="4">
        <v>4301011852</v>
      </c>
      <c r="E720" s="3">
        <v>4680115885844</v>
      </c>
      <c r="F720" s="5" t="s">
        <v>2215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545</v>
      </c>
      <c r="B721" s="3" t="s">
        <v>303</v>
      </c>
      <c r="C721" s="3" t="s">
        <v>304</v>
      </c>
      <c r="D721" s="4">
        <v>4301011319</v>
      </c>
      <c r="E721" s="3">
        <v>4607091387469</v>
      </c>
      <c r="F721" s="5" t="s">
        <v>309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2068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1332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1241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1317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1666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629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542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1906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1923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2407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2506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1161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509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614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1199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490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510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557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2641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829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1075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1260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798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2640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2032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518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322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789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800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1218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1641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932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1860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613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1412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501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701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626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792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502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762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934</v>
      </c>
      <c r="B776" s="3" t="s">
        <v>6</v>
      </c>
      <c r="C776" s="3" t="s">
        <v>1743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464</v>
      </c>
      <c r="B777" s="3" t="s">
        <v>6</v>
      </c>
      <c r="C777" s="3" t="s">
        <v>1743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745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1304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888</v>
      </c>
      <c r="B781" s="3" t="s">
        <v>14</v>
      </c>
      <c r="C781" s="3" t="s">
        <v>1779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558</v>
      </c>
      <c r="B782" s="3" t="s">
        <v>14</v>
      </c>
      <c r="C782" s="3" t="s">
        <v>1779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1262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1216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637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1008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753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446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282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1188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846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1041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1601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1136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2219</v>
      </c>
      <c r="B795" s="3" t="s">
        <v>277</v>
      </c>
      <c r="C795" s="3" t="s">
        <v>278</v>
      </c>
      <c r="D795" s="4">
        <v>4301030232</v>
      </c>
      <c r="E795" s="3">
        <v>4607091388374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758</v>
      </c>
      <c r="B796" s="3" t="s">
        <v>277</v>
      </c>
      <c r="C796" s="3" t="s">
        <v>278</v>
      </c>
      <c r="D796" s="4">
        <v>4301030232</v>
      </c>
      <c r="E796" s="3">
        <v>4607091388374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607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283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838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975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850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2566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2220</v>
      </c>
      <c r="B803" s="3" t="s">
        <v>279</v>
      </c>
      <c r="C803" s="3" t="s">
        <v>280</v>
      </c>
      <c r="D803" s="4">
        <v>4301030235</v>
      </c>
      <c r="E803" s="3">
        <v>4607091388381</v>
      </c>
      <c r="F803" s="5" t="s">
        <v>283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565</v>
      </c>
      <c r="B804" s="3" t="s">
        <v>279</v>
      </c>
      <c r="C804" s="3" t="s">
        <v>280</v>
      </c>
      <c r="D804" s="4">
        <v>4301030235</v>
      </c>
      <c r="E804" s="3">
        <v>4607091388381</v>
      </c>
      <c r="F804" s="5" t="s">
        <v>283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640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284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788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1187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1235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2105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839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1986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1755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462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619</v>
      </c>
      <c r="B815" s="3" t="s">
        <v>80</v>
      </c>
      <c r="C815" s="3" t="s">
        <v>2532</v>
      </c>
      <c r="D815" s="4">
        <v>4301020345</v>
      </c>
      <c r="E815" s="3">
        <v>4680115881488</v>
      </c>
      <c r="F815" s="5" t="s">
        <v>2533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632</v>
      </c>
      <c r="B816" s="3" t="s">
        <v>80</v>
      </c>
      <c r="C816" s="3" t="s">
        <v>2532</v>
      </c>
      <c r="D816" s="4">
        <v>4301020345</v>
      </c>
      <c r="E816" s="3">
        <v>4680115881488</v>
      </c>
      <c r="F816" s="5" t="s">
        <v>2533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935</v>
      </c>
      <c r="B817" s="3" t="s">
        <v>80</v>
      </c>
      <c r="C817" s="3" t="s">
        <v>2532</v>
      </c>
      <c r="D817" s="4">
        <v>4301020345</v>
      </c>
      <c r="E817" s="3">
        <v>4680115881488</v>
      </c>
      <c r="F817" s="5" t="s">
        <v>2533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978</v>
      </c>
      <c r="B818" s="3" t="s">
        <v>80</v>
      </c>
      <c r="C818" s="3" t="s">
        <v>2532</v>
      </c>
      <c r="D818" s="4">
        <v>4301020345</v>
      </c>
      <c r="E818" s="3">
        <v>4680115881488</v>
      </c>
      <c r="F818" s="5" t="s">
        <v>2533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2055</v>
      </c>
      <c r="B819" s="3" t="s">
        <v>80</v>
      </c>
      <c r="C819" s="3" t="s">
        <v>2532</v>
      </c>
      <c r="D819" s="4">
        <v>4301020345</v>
      </c>
      <c r="E819" s="3">
        <v>4680115881488</v>
      </c>
      <c r="F819" s="5" t="s">
        <v>2533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1176</v>
      </c>
      <c r="B820" s="3" t="s">
        <v>80</v>
      </c>
      <c r="C820" s="3" t="s">
        <v>2532</v>
      </c>
      <c r="D820" s="4">
        <v>4301020345</v>
      </c>
      <c r="E820" s="3">
        <v>4680115881488</v>
      </c>
      <c r="F820" s="5" t="s">
        <v>2533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491</v>
      </c>
      <c r="B821" s="3" t="s">
        <v>80</v>
      </c>
      <c r="C821" s="3" t="s">
        <v>2532</v>
      </c>
      <c r="D821" s="4">
        <v>4301020345</v>
      </c>
      <c r="E821" s="3">
        <v>4680115881488</v>
      </c>
      <c r="F821" s="5" t="s">
        <v>2533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683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1364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471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1217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1430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710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695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740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327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883</v>
      </c>
      <c r="B835" s="3" t="s">
        <v>325</v>
      </c>
      <c r="C835" s="3" t="s">
        <v>326</v>
      </c>
      <c r="D835" s="4">
        <v>4301060324</v>
      </c>
      <c r="E835" s="3">
        <v>4607091388831</v>
      </c>
      <c r="F835" s="5" t="s">
        <v>327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476</v>
      </c>
      <c r="B836" s="3" t="s">
        <v>325</v>
      </c>
      <c r="C836" s="3" t="s">
        <v>326</v>
      </c>
      <c r="D836" s="4">
        <v>4301060324</v>
      </c>
      <c r="E836" s="3">
        <v>4607091388831</v>
      </c>
      <c r="F836" s="5" t="s">
        <v>327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1037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420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779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1014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1193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1206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1476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1537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1852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601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1769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2018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684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974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1120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845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416</v>
      </c>
      <c r="B856" s="3" t="s">
        <v>410</v>
      </c>
      <c r="C856" s="3" t="s">
        <v>411</v>
      </c>
      <c r="D856" s="4">
        <v>4301011142</v>
      </c>
      <c r="E856" s="3">
        <v>4607091389036</v>
      </c>
      <c r="F856" s="5" t="s">
        <v>416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474</v>
      </c>
      <c r="B857" s="3" t="s">
        <v>410</v>
      </c>
      <c r="C857" s="3" t="s">
        <v>411</v>
      </c>
      <c r="D857" s="4">
        <v>4301011142</v>
      </c>
      <c r="E857" s="3">
        <v>4607091389036</v>
      </c>
      <c r="F857" s="5" t="s">
        <v>416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564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1064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1163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412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1156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1670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1642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834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1994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955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963</v>
      </c>
      <c r="B868" s="3" t="s">
        <v>407</v>
      </c>
      <c r="C868" s="3" t="s">
        <v>1842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543</v>
      </c>
      <c r="B869" s="3" t="s">
        <v>407</v>
      </c>
      <c r="C869" s="3" t="s">
        <v>1842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686</v>
      </c>
      <c r="B870" s="3" t="s">
        <v>2636</v>
      </c>
      <c r="C870" s="3" t="s">
        <v>2637</v>
      </c>
      <c r="D870" s="4">
        <v>4301012050</v>
      </c>
      <c r="E870" s="3">
        <v>4680115885479</v>
      </c>
      <c r="F870" s="5" t="s">
        <v>2638</v>
      </c>
      <c r="G870" s="17" t="s">
        <v>2635</v>
      </c>
      <c r="H870" s="1">
        <v>60</v>
      </c>
      <c r="I870" s="21"/>
      <c r="J870" s="1"/>
      <c r="K870" s="21"/>
    </row>
    <row r="871" spans="1:11" ht="22.5" x14ac:dyDescent="0.25">
      <c r="A871" s="6" t="s">
        <v>1567</v>
      </c>
      <c r="B871" s="3" t="s">
        <v>2636</v>
      </c>
      <c r="C871" s="3" t="s">
        <v>2637</v>
      </c>
      <c r="D871" s="4">
        <v>4301012050</v>
      </c>
      <c r="E871" s="3">
        <v>4680115885479</v>
      </c>
      <c r="F871" s="5" t="s">
        <v>2638</v>
      </c>
      <c r="G871" s="17" t="s">
        <v>2635</v>
      </c>
      <c r="H871" s="1">
        <v>60</v>
      </c>
      <c r="I871" s="21"/>
      <c r="J871" s="1"/>
      <c r="K871" s="21"/>
    </row>
    <row r="872" spans="1:11" ht="22.5" x14ac:dyDescent="0.25">
      <c r="A872" s="6" t="s">
        <v>1365</v>
      </c>
      <c r="B872" s="3" t="s">
        <v>2636</v>
      </c>
      <c r="C872" s="3" t="s">
        <v>2637</v>
      </c>
      <c r="D872" s="4">
        <v>4301012050</v>
      </c>
      <c r="E872" s="3">
        <v>4680115885479</v>
      </c>
      <c r="F872" s="5" t="s">
        <v>2638</v>
      </c>
      <c r="G872" s="17" t="s">
        <v>2635</v>
      </c>
      <c r="H872" s="1">
        <v>60</v>
      </c>
      <c r="I872" s="21"/>
      <c r="J872" s="1"/>
      <c r="K872" s="21"/>
    </row>
    <row r="873" spans="1:11" ht="22.5" x14ac:dyDescent="0.25">
      <c r="A873" s="6" t="s">
        <v>731</v>
      </c>
      <c r="B873" s="3" t="s">
        <v>2636</v>
      </c>
      <c r="C873" s="3" t="s">
        <v>2637</v>
      </c>
      <c r="D873" s="4">
        <v>4301012050</v>
      </c>
      <c r="E873" s="3">
        <v>4680115885479</v>
      </c>
      <c r="F873" s="5" t="s">
        <v>2638</v>
      </c>
      <c r="G873" s="17" t="s">
        <v>2635</v>
      </c>
      <c r="H873" s="1">
        <v>60</v>
      </c>
      <c r="I873" s="21"/>
      <c r="J873" s="1"/>
      <c r="K873" s="21"/>
    </row>
    <row r="874" spans="1:11" ht="22.5" x14ac:dyDescent="0.25">
      <c r="A874" s="6" t="s">
        <v>1964</v>
      </c>
      <c r="B874" s="3" t="s">
        <v>2636</v>
      </c>
      <c r="C874" s="3" t="s">
        <v>2637</v>
      </c>
      <c r="D874" s="4">
        <v>4301012050</v>
      </c>
      <c r="E874" s="3">
        <v>4680115885479</v>
      </c>
      <c r="F874" s="5" t="s">
        <v>2638</v>
      </c>
      <c r="G874" s="17" t="s">
        <v>2635</v>
      </c>
      <c r="H874" s="1">
        <v>60</v>
      </c>
      <c r="I874" s="21"/>
      <c r="J874" s="1"/>
      <c r="K874" s="21"/>
    </row>
    <row r="875" spans="1:11" ht="22.5" x14ac:dyDescent="0.25">
      <c r="A875" s="6" t="s">
        <v>417</v>
      </c>
      <c r="B875" s="3" t="s">
        <v>2636</v>
      </c>
      <c r="C875" s="3" t="s">
        <v>2637</v>
      </c>
      <c r="D875" s="4">
        <v>4301012050</v>
      </c>
      <c r="E875" s="3">
        <v>4680115885479</v>
      </c>
      <c r="F875" s="5" t="s">
        <v>2638</v>
      </c>
      <c r="G875" s="17" t="s">
        <v>2635</v>
      </c>
      <c r="H875" s="1">
        <v>60</v>
      </c>
      <c r="I875" s="21"/>
      <c r="J875" s="1"/>
      <c r="K875" s="21"/>
    </row>
    <row r="876" spans="1:11" ht="22.5" x14ac:dyDescent="0.25">
      <c r="A876" s="6" t="s">
        <v>875</v>
      </c>
      <c r="B876" s="3" t="s">
        <v>2636</v>
      </c>
      <c r="C876" s="3" t="s">
        <v>2637</v>
      </c>
      <c r="D876" s="4">
        <v>4301012050</v>
      </c>
      <c r="E876" s="3">
        <v>4680115885479</v>
      </c>
      <c r="F876" s="5" t="s">
        <v>2638</v>
      </c>
      <c r="G876" s="17" t="s">
        <v>2635</v>
      </c>
      <c r="H876" s="1">
        <v>60</v>
      </c>
      <c r="I876" s="21"/>
      <c r="J876" s="1"/>
      <c r="K876" s="21"/>
    </row>
    <row r="877" spans="1:11" ht="22.5" x14ac:dyDescent="0.25">
      <c r="A877" s="6" t="s">
        <v>2017</v>
      </c>
      <c r="B877" s="3" t="s">
        <v>2636</v>
      </c>
      <c r="C877" s="3" t="s">
        <v>2637</v>
      </c>
      <c r="D877" s="4">
        <v>4301012050</v>
      </c>
      <c r="E877" s="3">
        <v>4680115885479</v>
      </c>
      <c r="F877" s="5" t="s">
        <v>2638</v>
      </c>
      <c r="G877" s="17" t="s">
        <v>2635</v>
      </c>
      <c r="H877" s="1">
        <v>60</v>
      </c>
      <c r="I877" s="21"/>
      <c r="J877" s="1"/>
      <c r="K877" s="21"/>
    </row>
    <row r="878" spans="1:11" ht="22.5" x14ac:dyDescent="0.25">
      <c r="A878" s="6" t="s">
        <v>544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415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1730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1827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2288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2505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1680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1016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1204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2258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617</v>
      </c>
      <c r="B889" s="3" t="s">
        <v>409</v>
      </c>
      <c r="C889" s="3" t="s">
        <v>1837</v>
      </c>
      <c r="D889" s="4">
        <v>4301011771</v>
      </c>
      <c r="E889" s="3">
        <v>4607091389104</v>
      </c>
      <c r="F889" s="5" t="s">
        <v>1838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2023</v>
      </c>
      <c r="B890" s="3" t="s">
        <v>409</v>
      </c>
      <c r="C890" s="3" t="s">
        <v>1837</v>
      </c>
      <c r="D890" s="4">
        <v>4301011771</v>
      </c>
      <c r="E890" s="3">
        <v>4607091389104</v>
      </c>
      <c r="F890" s="5" t="s">
        <v>1838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1444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1454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1937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1937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1300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1295</v>
      </c>
      <c r="B896" s="3" t="s">
        <v>362</v>
      </c>
      <c r="C896" s="3" t="s">
        <v>2564</v>
      </c>
      <c r="D896" s="4">
        <v>4301060441</v>
      </c>
      <c r="E896" s="3">
        <v>4607091389357</v>
      </c>
      <c r="F896" s="5" t="s">
        <v>2565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776</v>
      </c>
      <c r="B897" s="3" t="s">
        <v>362</v>
      </c>
      <c r="C897" s="3" t="s">
        <v>2564</v>
      </c>
      <c r="D897" s="4">
        <v>4301060441</v>
      </c>
      <c r="E897" s="3">
        <v>4607091389357</v>
      </c>
      <c r="F897" s="5" t="s">
        <v>2565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1558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1643</v>
      </c>
      <c r="B899" s="3" t="s">
        <v>395</v>
      </c>
      <c r="C899" s="3" t="s">
        <v>396</v>
      </c>
      <c r="D899" s="4">
        <v>4301020185</v>
      </c>
      <c r="E899" s="3">
        <v>4607091389364</v>
      </c>
      <c r="F899" s="5" t="s">
        <v>397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1356</v>
      </c>
      <c r="B900" s="3" t="s">
        <v>395</v>
      </c>
      <c r="C900" s="3" t="s">
        <v>396</v>
      </c>
      <c r="D900" s="4">
        <v>4301020185</v>
      </c>
      <c r="E900" s="3">
        <v>4607091389364</v>
      </c>
      <c r="F900" s="5" t="s">
        <v>397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657</v>
      </c>
      <c r="B901" s="3" t="s">
        <v>399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1261</v>
      </c>
      <c r="B902" s="3" t="s">
        <v>399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404</v>
      </c>
      <c r="B903" s="3" t="s">
        <v>399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468</v>
      </c>
      <c r="B904" s="3" t="s">
        <v>399</v>
      </c>
      <c r="C904" s="3" t="s">
        <v>2151</v>
      </c>
      <c r="D904" s="4">
        <v>4301031363</v>
      </c>
      <c r="E904" s="3">
        <v>4607091389425</v>
      </c>
      <c r="F904" s="5" t="s">
        <v>2152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559</v>
      </c>
      <c r="B905" s="3" t="s">
        <v>399</v>
      </c>
      <c r="C905" s="3" t="s">
        <v>2151</v>
      </c>
      <c r="D905" s="4">
        <v>4301031363</v>
      </c>
      <c r="E905" s="3">
        <v>4607091389425</v>
      </c>
      <c r="F905" s="5" t="s">
        <v>2152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406</v>
      </c>
      <c r="B906" s="3" t="s">
        <v>402</v>
      </c>
      <c r="C906" s="3" t="s">
        <v>2466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1039</v>
      </c>
      <c r="B907" s="3" t="s">
        <v>402</v>
      </c>
      <c r="C907" s="3" t="s">
        <v>2466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1732</v>
      </c>
      <c r="B908" s="3" t="s">
        <v>402</v>
      </c>
      <c r="C908" s="3" t="s">
        <v>2466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1851</v>
      </c>
      <c r="B909" s="3" t="s">
        <v>402</v>
      </c>
      <c r="C909" s="3" t="s">
        <v>2466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1877</v>
      </c>
      <c r="B910" s="3" t="s">
        <v>402</v>
      </c>
      <c r="C910" s="3" t="s">
        <v>2466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1824</v>
      </c>
      <c r="B911" s="3" t="s">
        <v>402</v>
      </c>
      <c r="C911" s="3" t="s">
        <v>2466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1340</v>
      </c>
      <c r="B912" s="3" t="s">
        <v>402</v>
      </c>
      <c r="C912" s="3" t="s">
        <v>2466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1679</v>
      </c>
      <c r="B913" s="3" t="s">
        <v>402</v>
      </c>
      <c r="C913" s="3" t="s">
        <v>2466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1122</v>
      </c>
      <c r="B914" s="3" t="s">
        <v>402</v>
      </c>
      <c r="C914" s="3" t="s">
        <v>2466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1452</v>
      </c>
      <c r="B915" s="3" t="s">
        <v>402</v>
      </c>
      <c r="C915" s="3" t="s">
        <v>2466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728</v>
      </c>
      <c r="B916" s="3" t="s">
        <v>373</v>
      </c>
      <c r="C916" s="3" t="s">
        <v>2666</v>
      </c>
      <c r="D916" s="4">
        <v>4301031361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1153</v>
      </c>
      <c r="B917" s="3" t="s">
        <v>373</v>
      </c>
      <c r="C917" s="3" t="s">
        <v>2666</v>
      </c>
      <c r="D917" s="4">
        <v>4301031361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1469</v>
      </c>
      <c r="B918" s="3" t="s">
        <v>373</v>
      </c>
      <c r="C918" s="3" t="s">
        <v>2666</v>
      </c>
      <c r="D918" s="4">
        <v>4301031361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1551</v>
      </c>
      <c r="B919" s="3" t="s">
        <v>373</v>
      </c>
      <c r="C919" s="3" t="s">
        <v>2666</v>
      </c>
      <c r="D919" s="4">
        <v>4301031361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1552</v>
      </c>
      <c r="B920" s="3" t="s">
        <v>373</v>
      </c>
      <c r="C920" s="3" t="s">
        <v>2666</v>
      </c>
      <c r="D920" s="4">
        <v>4301031361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2560</v>
      </c>
      <c r="B921" s="3" t="s">
        <v>373</v>
      </c>
      <c r="C921" s="3" t="s">
        <v>2666</v>
      </c>
      <c r="D921" s="4">
        <v>4301031361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1783</v>
      </c>
      <c r="B922" s="3" t="s">
        <v>373</v>
      </c>
      <c r="C922" s="3" t="s">
        <v>2666</v>
      </c>
      <c r="D922" s="4">
        <v>4301031361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1930</v>
      </c>
      <c r="B923" s="3" t="s">
        <v>373</v>
      </c>
      <c r="C923" s="3" t="s">
        <v>2666</v>
      </c>
      <c r="D923" s="4">
        <v>4301031361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1596</v>
      </c>
      <c r="B924" s="3" t="s">
        <v>373</v>
      </c>
      <c r="C924" s="3" t="s">
        <v>2666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1873</v>
      </c>
      <c r="B925" s="3" t="s">
        <v>373</v>
      </c>
      <c r="C925" s="3" t="s">
        <v>2666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1890</v>
      </c>
      <c r="B926" s="3" t="s">
        <v>373</v>
      </c>
      <c r="C926" s="3" t="s">
        <v>2666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1226</v>
      </c>
      <c r="B927" s="3" t="s">
        <v>373</v>
      </c>
      <c r="C927" s="3" t="s">
        <v>2666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380</v>
      </c>
      <c r="B928" s="3" t="s">
        <v>373</v>
      </c>
      <c r="C928" s="3" t="s">
        <v>2666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872</v>
      </c>
      <c r="B929" s="3" t="s">
        <v>373</v>
      </c>
      <c r="C929" s="3" t="s">
        <v>2666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1111</v>
      </c>
      <c r="B930" s="3" t="s">
        <v>373</v>
      </c>
      <c r="C930" s="3" t="s">
        <v>2666</v>
      </c>
      <c r="D930" s="4">
        <v>4301031361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465</v>
      </c>
      <c r="B931" s="3" t="s">
        <v>373</v>
      </c>
      <c r="C931" s="3" t="s">
        <v>2666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659</v>
      </c>
      <c r="B932" s="3" t="s">
        <v>375</v>
      </c>
      <c r="C932" s="3" t="s">
        <v>2302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1154</v>
      </c>
      <c r="B933" s="3" t="s">
        <v>375</v>
      </c>
      <c r="C933" s="3" t="s">
        <v>2302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1228</v>
      </c>
      <c r="B934" s="3" t="s">
        <v>375</v>
      </c>
      <c r="C934" s="3" t="s">
        <v>2302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1345</v>
      </c>
      <c r="B935" s="3" t="s">
        <v>375</v>
      </c>
      <c r="C935" s="3" t="s">
        <v>2302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1553</v>
      </c>
      <c r="B936" s="3" t="s">
        <v>375</v>
      </c>
      <c r="C936" s="3" t="s">
        <v>2302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1554</v>
      </c>
      <c r="B937" s="3" t="s">
        <v>375</v>
      </c>
      <c r="C937" s="3" t="s">
        <v>2302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1675</v>
      </c>
      <c r="B938" s="3" t="s">
        <v>375</v>
      </c>
      <c r="C938" s="3" t="s">
        <v>2302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1931</v>
      </c>
      <c r="B939" s="3" t="s">
        <v>375</v>
      </c>
      <c r="C939" s="3" t="s">
        <v>2302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1598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2103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1821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730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382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874</v>
      </c>
      <c r="B945" s="3" t="s">
        <v>375</v>
      </c>
      <c r="C945" s="3" t="s">
        <v>2302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466</v>
      </c>
      <c r="B946" s="3" t="s">
        <v>375</v>
      </c>
      <c r="C946" s="3" t="s">
        <v>2302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902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884</v>
      </c>
      <c r="B948" s="3" t="s">
        <v>385</v>
      </c>
      <c r="C948" s="3" t="s">
        <v>386</v>
      </c>
      <c r="D948" s="4">
        <v>4301051431</v>
      </c>
      <c r="E948" s="3">
        <v>4607091389654</v>
      </c>
      <c r="F948" s="5" t="s">
        <v>392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741</v>
      </c>
      <c r="B949" s="3" t="s">
        <v>385</v>
      </c>
      <c r="C949" s="3" t="s">
        <v>386</v>
      </c>
      <c r="D949" s="4">
        <v>4301051431</v>
      </c>
      <c r="E949" s="3">
        <v>4607091389654</v>
      </c>
      <c r="F949" s="5" t="s">
        <v>392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906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891</v>
      </c>
      <c r="B951" s="3" t="s">
        <v>389</v>
      </c>
      <c r="C951" s="3" t="s">
        <v>390</v>
      </c>
      <c r="D951" s="4">
        <v>4301051257</v>
      </c>
      <c r="E951" s="3">
        <v>4607091389661</v>
      </c>
      <c r="F951" s="5" t="s">
        <v>394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748</v>
      </c>
      <c r="B952" s="3" t="s">
        <v>389</v>
      </c>
      <c r="C952" s="3" t="s">
        <v>390</v>
      </c>
      <c r="D952" s="4">
        <v>4301051257</v>
      </c>
      <c r="E952" s="3">
        <v>4607091389661</v>
      </c>
      <c r="F952" s="5" t="s">
        <v>394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664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1326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1527</v>
      </c>
      <c r="B956" s="3" t="s">
        <v>383</v>
      </c>
      <c r="C956" s="3" t="s">
        <v>384</v>
      </c>
      <c r="D956" s="4">
        <v>4301051258</v>
      </c>
      <c r="E956" s="3">
        <v>4607091389685</v>
      </c>
      <c r="F956" s="5" t="s">
        <v>391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563</v>
      </c>
      <c r="B957" s="3" t="s">
        <v>383</v>
      </c>
      <c r="C957" s="3" t="s">
        <v>384</v>
      </c>
      <c r="D957" s="4">
        <v>4301051258</v>
      </c>
      <c r="E957" s="3">
        <v>4607091389685</v>
      </c>
      <c r="F957" s="5" t="s">
        <v>391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733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898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877</v>
      </c>
      <c r="B960" s="3" t="s">
        <v>365</v>
      </c>
      <c r="C960" s="3" t="s">
        <v>366</v>
      </c>
      <c r="D960" s="4">
        <v>4301011427</v>
      </c>
      <c r="E960" s="3">
        <v>4607091389692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674</v>
      </c>
      <c r="B961" s="3" t="s">
        <v>365</v>
      </c>
      <c r="C961" s="3" t="s">
        <v>366</v>
      </c>
      <c r="D961" s="4">
        <v>4301011427</v>
      </c>
      <c r="E961" s="3">
        <v>4607091389692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899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878</v>
      </c>
      <c r="B963" s="3" t="s">
        <v>363</v>
      </c>
      <c r="C963" s="3" t="s">
        <v>364</v>
      </c>
      <c r="D963" s="4">
        <v>4301011428</v>
      </c>
      <c r="E963" s="3">
        <v>4607091389708</v>
      </c>
      <c r="F963" s="5" t="s">
        <v>367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734</v>
      </c>
      <c r="B964" s="3" t="s">
        <v>363</v>
      </c>
      <c r="C964" s="3" t="s">
        <v>364</v>
      </c>
      <c r="D964" s="4">
        <v>4301011428</v>
      </c>
      <c r="E964" s="3">
        <v>4607091389708</v>
      </c>
      <c r="F964" s="5" t="s">
        <v>367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611</v>
      </c>
      <c r="B965" s="3" t="s">
        <v>398</v>
      </c>
      <c r="C965" s="3" t="s">
        <v>2575</v>
      </c>
      <c r="D965" s="4">
        <v>4301031403</v>
      </c>
      <c r="E965" s="3">
        <v>4680115886094</v>
      </c>
      <c r="F965" s="5" t="s">
        <v>2576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2354</v>
      </c>
      <c r="B966" s="3" t="s">
        <v>398</v>
      </c>
      <c r="C966" s="3" t="s">
        <v>2575</v>
      </c>
      <c r="D966" s="4">
        <v>4301031403</v>
      </c>
      <c r="E966" s="3">
        <v>4680115886094</v>
      </c>
      <c r="F966" s="5" t="s">
        <v>2576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1825</v>
      </c>
      <c r="B967" s="3" t="s">
        <v>398</v>
      </c>
      <c r="C967" s="3" t="s">
        <v>2575</v>
      </c>
      <c r="D967" s="4">
        <v>4301031403</v>
      </c>
      <c r="E967" s="3">
        <v>4680115886094</v>
      </c>
      <c r="F967" s="5" t="s">
        <v>2576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2145</v>
      </c>
      <c r="B968" s="3" t="s">
        <v>398</v>
      </c>
      <c r="C968" s="3" t="s">
        <v>2575</v>
      </c>
      <c r="D968" s="4">
        <v>4301031403</v>
      </c>
      <c r="E968" s="3">
        <v>4680115886094</v>
      </c>
      <c r="F968" s="5" t="s">
        <v>2576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1146</v>
      </c>
      <c r="B969" s="3" t="s">
        <v>398</v>
      </c>
      <c r="C969" s="3" t="s">
        <v>2575</v>
      </c>
      <c r="D969" s="4">
        <v>4301031403</v>
      </c>
      <c r="E969" s="3">
        <v>4680115886094</v>
      </c>
      <c r="F969" s="5" t="s">
        <v>2576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1492</v>
      </c>
      <c r="B970" s="3" t="s">
        <v>398</v>
      </c>
      <c r="C970" s="3" t="s">
        <v>2575</v>
      </c>
      <c r="D970" s="4">
        <v>4301031403</v>
      </c>
      <c r="E970" s="3">
        <v>4680115886094</v>
      </c>
      <c r="F970" s="5" t="s">
        <v>2576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1721</v>
      </c>
      <c r="B971" s="3" t="s">
        <v>398</v>
      </c>
      <c r="C971" s="3" t="s">
        <v>2575</v>
      </c>
      <c r="D971" s="4">
        <v>4301031403</v>
      </c>
      <c r="E971" s="3">
        <v>4680115886094</v>
      </c>
      <c r="F971" s="5" t="s">
        <v>2576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633</v>
      </c>
      <c r="B972" s="3" t="s">
        <v>398</v>
      </c>
      <c r="C972" s="3" t="s">
        <v>2575</v>
      </c>
      <c r="D972" s="4">
        <v>4301031403</v>
      </c>
      <c r="E972" s="3">
        <v>4680115886094</v>
      </c>
      <c r="F972" s="5" t="s">
        <v>2576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1582</v>
      </c>
      <c r="B973" s="3" t="s">
        <v>398</v>
      </c>
      <c r="C973" s="3" t="s">
        <v>2575</v>
      </c>
      <c r="D973" s="4">
        <v>4301031403</v>
      </c>
      <c r="E973" s="3">
        <v>4680115886094</v>
      </c>
      <c r="F973" s="5" t="s">
        <v>2576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2037</v>
      </c>
      <c r="B974" s="3" t="s">
        <v>398</v>
      </c>
      <c r="C974" s="3" t="s">
        <v>2575</v>
      </c>
      <c r="D974" s="4">
        <v>4301031403</v>
      </c>
      <c r="E974" s="3">
        <v>4680115886094</v>
      </c>
      <c r="F974" s="5" t="s">
        <v>2576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795</v>
      </c>
      <c r="B975" s="3" t="s">
        <v>398</v>
      </c>
      <c r="C975" s="3" t="s">
        <v>2575</v>
      </c>
      <c r="D975" s="4">
        <v>4301031403</v>
      </c>
      <c r="E975" s="3">
        <v>4680115886094</v>
      </c>
      <c r="F975" s="5" t="s">
        <v>2576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1528</v>
      </c>
      <c r="B976" s="3" t="s">
        <v>398</v>
      </c>
      <c r="C976" s="3" t="s">
        <v>2575</v>
      </c>
      <c r="D976" s="4">
        <v>4301031403</v>
      </c>
      <c r="E976" s="3">
        <v>4680115886094</v>
      </c>
      <c r="F976" s="5" t="s">
        <v>2576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1902</v>
      </c>
      <c r="B977" s="3" t="s">
        <v>398</v>
      </c>
      <c r="C977" s="3" t="s">
        <v>2575</v>
      </c>
      <c r="D977" s="4">
        <v>4301031403</v>
      </c>
      <c r="E977" s="3">
        <v>4680115886094</v>
      </c>
      <c r="F977" s="5" t="s">
        <v>2576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2539</v>
      </c>
      <c r="B978" s="3" t="s">
        <v>398</v>
      </c>
      <c r="C978" s="3" t="s">
        <v>2575</v>
      </c>
      <c r="D978" s="4">
        <v>4301031403</v>
      </c>
      <c r="E978" s="3">
        <v>4680115886094</v>
      </c>
      <c r="F978" s="5" t="s">
        <v>2576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2126</v>
      </c>
      <c r="B979" s="3" t="s">
        <v>398</v>
      </c>
      <c r="C979" s="3" t="s">
        <v>2575</v>
      </c>
      <c r="D979" s="4">
        <v>4301031403</v>
      </c>
      <c r="E979" s="3">
        <v>4680115886094</v>
      </c>
      <c r="F979" s="5" t="s">
        <v>2576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403</v>
      </c>
      <c r="B980" s="3" t="s">
        <v>398</v>
      </c>
      <c r="C980" s="3" t="s">
        <v>2575</v>
      </c>
      <c r="D980" s="4">
        <v>4301031403</v>
      </c>
      <c r="E980" s="3">
        <v>4680115886094</v>
      </c>
      <c r="F980" s="5" t="s">
        <v>2576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1238</v>
      </c>
      <c r="B981" s="8" t="s">
        <v>371</v>
      </c>
      <c r="C981" s="8" t="s">
        <v>2667</v>
      </c>
      <c r="D981" s="9">
        <v>4301031402</v>
      </c>
      <c r="E981" s="10">
        <v>4680115886124</v>
      </c>
      <c r="F981" s="5" t="s">
        <v>2668</v>
      </c>
      <c r="G981" s="17"/>
      <c r="H981" s="1" t="e">
        <f>VLOOKUP(E981,[1]Лист1!$D:$M,10,0)</f>
        <v>#N/A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537</v>
      </c>
      <c r="B982" s="8" t="s">
        <v>371</v>
      </c>
      <c r="C982" s="8" t="s">
        <v>2667</v>
      </c>
      <c r="D982" s="9">
        <v>4301031402</v>
      </c>
      <c r="E982" s="10">
        <v>4680115886124</v>
      </c>
      <c r="F982" s="5" t="s">
        <v>2668</v>
      </c>
      <c r="G982" s="17"/>
      <c r="H982" s="1" t="e">
        <f>VLOOKUP(E982,[1]Лист1!$D:$M,10,0)</f>
        <v>#N/A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1233</v>
      </c>
      <c r="B983" s="8" t="s">
        <v>371</v>
      </c>
      <c r="C983" s="8" t="s">
        <v>2667</v>
      </c>
      <c r="D983" s="9">
        <v>4301031402</v>
      </c>
      <c r="E983" s="10">
        <v>4680115886124</v>
      </c>
      <c r="F983" s="5" t="s">
        <v>2668</v>
      </c>
      <c r="G983" s="17"/>
      <c r="H983" s="1" t="e">
        <f>VLOOKUP(E983,[1]Лист1!$D:$M,10,0)</f>
        <v>#N/A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1346</v>
      </c>
      <c r="B984" s="8" t="s">
        <v>371</v>
      </c>
      <c r="C984" s="8" t="s">
        <v>2667</v>
      </c>
      <c r="D984" s="9">
        <v>4301031402</v>
      </c>
      <c r="E984" s="10">
        <v>4680115886124</v>
      </c>
      <c r="F984" s="5" t="s">
        <v>2668</v>
      </c>
      <c r="G984" s="17"/>
      <c r="H984" s="1" t="e">
        <f>VLOOKUP(E984,[1]Лист1!$D:$M,10,0)</f>
        <v>#N/A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1464</v>
      </c>
      <c r="B985" s="8" t="s">
        <v>371</v>
      </c>
      <c r="C985" s="8" t="s">
        <v>2667</v>
      </c>
      <c r="D985" s="9">
        <v>4301031402</v>
      </c>
      <c r="E985" s="10">
        <v>4680115886124</v>
      </c>
      <c r="F985" s="5" t="s">
        <v>2668</v>
      </c>
      <c r="G985" s="17"/>
      <c r="H985" s="1" t="e">
        <f>VLOOKUP(E985,[1]Лист1!$D:$M,10,0)</f>
        <v>#N/A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2562</v>
      </c>
      <c r="B986" s="8" t="s">
        <v>371</v>
      </c>
      <c r="C986" s="8" t="s">
        <v>2667</v>
      </c>
      <c r="D986" s="9">
        <v>4301031402</v>
      </c>
      <c r="E986" s="10">
        <v>4680115886124</v>
      </c>
      <c r="F986" s="5" t="s">
        <v>2668</v>
      </c>
      <c r="G986" s="17"/>
      <c r="H986" s="1" t="e">
        <f>VLOOKUP(E986,[1]Лист1!$D:$M,10,0)</f>
        <v>#N/A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1465</v>
      </c>
      <c r="B987" s="8" t="s">
        <v>371</v>
      </c>
      <c r="C987" s="8" t="s">
        <v>2667</v>
      </c>
      <c r="D987" s="9">
        <v>4301031402</v>
      </c>
      <c r="E987" s="10">
        <v>4680115886124</v>
      </c>
      <c r="F987" s="5" t="s">
        <v>2668</v>
      </c>
      <c r="G987" s="17"/>
      <c r="H987" s="1" t="e">
        <f>VLOOKUP(E987,[1]Лист1!$D:$M,10,0)</f>
        <v>#N/A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2421</v>
      </c>
      <c r="B988" s="8" t="s">
        <v>371</v>
      </c>
      <c r="C988" s="8" t="s">
        <v>2667</v>
      </c>
      <c r="D988" s="9">
        <v>4301031402</v>
      </c>
      <c r="E988" s="10">
        <v>4680115886124</v>
      </c>
      <c r="F988" s="5" t="s">
        <v>2668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2100</v>
      </c>
      <c r="B989" s="8" t="s">
        <v>371</v>
      </c>
      <c r="C989" s="8" t="s">
        <v>2667</v>
      </c>
      <c r="D989" s="9">
        <v>4301031402</v>
      </c>
      <c r="E989" s="10">
        <v>4680115886124</v>
      </c>
      <c r="F989" s="5" t="s">
        <v>2668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591</v>
      </c>
      <c r="B990" s="8" t="s">
        <v>371</v>
      </c>
      <c r="C990" s="8" t="s">
        <v>2667</v>
      </c>
      <c r="D990" s="9">
        <v>4301031402</v>
      </c>
      <c r="E990" s="10">
        <v>4680115886124</v>
      </c>
      <c r="F990" s="5" t="s">
        <v>2668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1493</v>
      </c>
      <c r="B991" s="8" t="s">
        <v>371</v>
      </c>
      <c r="C991" s="8" t="s">
        <v>2667</v>
      </c>
      <c r="D991" s="9">
        <v>4301031402</v>
      </c>
      <c r="E991" s="10">
        <v>4680115886124</v>
      </c>
      <c r="F991" s="5" t="s">
        <v>2668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378</v>
      </c>
      <c r="B992" s="8" t="s">
        <v>371</v>
      </c>
      <c r="C992" s="8" t="s">
        <v>2667</v>
      </c>
      <c r="D992" s="9">
        <v>4301031402</v>
      </c>
      <c r="E992" s="10">
        <v>4680115886124</v>
      </c>
      <c r="F992" s="5" t="s">
        <v>2668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1160</v>
      </c>
      <c r="B993" s="8" t="s">
        <v>371</v>
      </c>
      <c r="C993" s="8" t="s">
        <v>2667</v>
      </c>
      <c r="D993" s="9">
        <v>4301031402</v>
      </c>
      <c r="E993" s="10">
        <v>4680115886124</v>
      </c>
      <c r="F993" s="5" t="s">
        <v>2668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609</v>
      </c>
      <c r="B994" s="8" t="s">
        <v>371</v>
      </c>
      <c r="C994" s="8" t="s">
        <v>2667</v>
      </c>
      <c r="D994" s="9">
        <v>4301031402</v>
      </c>
      <c r="E994" s="10">
        <v>4680115886124</v>
      </c>
      <c r="F994" s="5" t="s">
        <v>2668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2038</v>
      </c>
      <c r="B995" s="8" t="s">
        <v>371</v>
      </c>
      <c r="C995" s="8" t="s">
        <v>2667</v>
      </c>
      <c r="D995" s="9">
        <v>4301031402</v>
      </c>
      <c r="E995" s="10">
        <v>4680115886124</v>
      </c>
      <c r="F995" s="5" t="s">
        <v>2668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538</v>
      </c>
      <c r="B996" s="8" t="s">
        <v>369</v>
      </c>
      <c r="C996" s="8" t="s">
        <v>2586</v>
      </c>
      <c r="D996" s="9">
        <v>4301031405</v>
      </c>
      <c r="E996" s="3">
        <v>4680115886100</v>
      </c>
      <c r="F996" s="5" t="s">
        <v>2587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590</v>
      </c>
      <c r="B997" s="8" t="s">
        <v>369</v>
      </c>
      <c r="C997" s="8" t="s">
        <v>2586</v>
      </c>
      <c r="D997" s="9">
        <v>4301031405</v>
      </c>
      <c r="E997" s="3">
        <v>4680115886100</v>
      </c>
      <c r="F997" s="5" t="s">
        <v>2587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1538</v>
      </c>
      <c r="B998" s="8" t="s">
        <v>369</v>
      </c>
      <c r="C998" s="8" t="s">
        <v>2586</v>
      </c>
      <c r="D998" s="9">
        <v>4301031405</v>
      </c>
      <c r="E998" s="3">
        <v>4680115886100</v>
      </c>
      <c r="F998" s="5" t="s">
        <v>2587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1644</v>
      </c>
      <c r="B999" s="8" t="s">
        <v>369</v>
      </c>
      <c r="C999" s="8" t="s">
        <v>2586</v>
      </c>
      <c r="D999" s="9">
        <v>4301031405</v>
      </c>
      <c r="E999" s="3">
        <v>4680115886100</v>
      </c>
      <c r="F999" s="5" t="s">
        <v>2587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376</v>
      </c>
      <c r="B1000" s="8" t="s">
        <v>369</v>
      </c>
      <c r="C1000" s="8" t="s">
        <v>2586</v>
      </c>
      <c r="D1000" s="9">
        <v>4301031405</v>
      </c>
      <c r="E1000" s="3">
        <v>4680115886100</v>
      </c>
      <c r="F1000" s="5" t="s">
        <v>2587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681</v>
      </c>
      <c r="B1001" s="8" t="s">
        <v>369</v>
      </c>
      <c r="C1001" s="8" t="s">
        <v>2586</v>
      </c>
      <c r="D1001" s="9">
        <v>4301031405</v>
      </c>
      <c r="E1001" s="3">
        <v>4680115886100</v>
      </c>
      <c r="F1001" s="5" t="s">
        <v>2587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784</v>
      </c>
      <c r="B1002" s="8" t="s">
        <v>369</v>
      </c>
      <c r="C1002" s="8" t="s">
        <v>2586</v>
      </c>
      <c r="D1002" s="9">
        <v>4301031405</v>
      </c>
      <c r="E1002" s="3">
        <v>4680115886100</v>
      </c>
      <c r="F1002" s="5" t="s">
        <v>2587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1225</v>
      </c>
      <c r="B1003" s="8" t="s">
        <v>369</v>
      </c>
      <c r="C1003" s="8" t="s">
        <v>2586</v>
      </c>
      <c r="D1003" s="9">
        <v>4301031405</v>
      </c>
      <c r="E1003" s="3">
        <v>4680115886100</v>
      </c>
      <c r="F1003" s="5" t="s">
        <v>2587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1343</v>
      </c>
      <c r="B1004" s="8" t="s">
        <v>369</v>
      </c>
      <c r="C1004" s="8" t="s">
        <v>2586</v>
      </c>
      <c r="D1004" s="9">
        <v>4301031405</v>
      </c>
      <c r="E1004" s="3">
        <v>4680115886100</v>
      </c>
      <c r="F1004" s="5" t="s">
        <v>2587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2144</v>
      </c>
      <c r="B1005" s="8" t="s">
        <v>369</v>
      </c>
      <c r="C1005" s="8" t="s">
        <v>2586</v>
      </c>
      <c r="D1005" s="9">
        <v>4301031405</v>
      </c>
      <c r="E1005" s="3">
        <v>4680115886100</v>
      </c>
      <c r="F1005" s="5" t="s">
        <v>2587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1115</v>
      </c>
      <c r="B1006" s="8" t="s">
        <v>369</v>
      </c>
      <c r="C1006" s="8" t="s">
        <v>2586</v>
      </c>
      <c r="D1006" s="9">
        <v>4301031405</v>
      </c>
      <c r="E1006" s="3">
        <v>4680115886100</v>
      </c>
      <c r="F1006" s="5" t="s">
        <v>2587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1872</v>
      </c>
      <c r="B1007" s="8" t="s">
        <v>369</v>
      </c>
      <c r="C1007" s="8" t="s">
        <v>2586</v>
      </c>
      <c r="D1007" s="9">
        <v>4301031405</v>
      </c>
      <c r="E1007" s="3">
        <v>4680115886100</v>
      </c>
      <c r="F1007" s="5" t="s">
        <v>2587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1903</v>
      </c>
      <c r="B1008" s="8" t="s">
        <v>369</v>
      </c>
      <c r="C1008" s="8" t="s">
        <v>2586</v>
      </c>
      <c r="D1008" s="9">
        <v>4301031405</v>
      </c>
      <c r="E1008" s="3">
        <v>4680115886100</v>
      </c>
      <c r="F1008" s="5" t="s">
        <v>2587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1491</v>
      </c>
      <c r="B1009" s="8" t="s">
        <v>369</v>
      </c>
      <c r="C1009" s="8" t="s">
        <v>2586</v>
      </c>
      <c r="D1009" s="9">
        <v>4301031405</v>
      </c>
      <c r="E1009" s="3">
        <v>4680115886100</v>
      </c>
      <c r="F1009" s="5" t="s">
        <v>2587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1158</v>
      </c>
      <c r="B1010" s="8" t="s">
        <v>369</v>
      </c>
      <c r="C1010" s="8" t="s">
        <v>2586</v>
      </c>
      <c r="D1010" s="9">
        <v>4301031405</v>
      </c>
      <c r="E1010" s="3">
        <v>4680115886100</v>
      </c>
      <c r="F1010" s="5" t="s">
        <v>2587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1609</v>
      </c>
      <c r="B1011" s="8" t="s">
        <v>369</v>
      </c>
      <c r="C1011" s="8" t="s">
        <v>2586</v>
      </c>
      <c r="D1011" s="9">
        <v>4301031405</v>
      </c>
      <c r="E1011" s="3">
        <v>4680115886100</v>
      </c>
      <c r="F1011" s="5" t="s">
        <v>2587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1654</v>
      </c>
      <c r="B1012" s="8" t="s">
        <v>369</v>
      </c>
      <c r="C1012" s="8" t="s">
        <v>2586</v>
      </c>
      <c r="D1012" s="9">
        <v>4301031405</v>
      </c>
      <c r="E1012" s="3">
        <v>4680115886100</v>
      </c>
      <c r="F1012" s="5" t="s">
        <v>2587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2039</v>
      </c>
      <c r="B1013" s="8" t="s">
        <v>369</v>
      </c>
      <c r="C1013" s="8" t="s">
        <v>2586</v>
      </c>
      <c r="D1013" s="9">
        <v>4301031405</v>
      </c>
      <c r="E1013" s="3">
        <v>4680115886100</v>
      </c>
      <c r="F1013" s="5" t="s">
        <v>2587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1704</v>
      </c>
      <c r="B1014" s="8" t="s">
        <v>369</v>
      </c>
      <c r="C1014" s="8" t="s">
        <v>2586</v>
      </c>
      <c r="D1014" s="9">
        <v>4301031405</v>
      </c>
      <c r="E1014" s="3">
        <v>4680115886100</v>
      </c>
      <c r="F1014" s="5" t="s">
        <v>2587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623</v>
      </c>
      <c r="B1015" s="8" t="s">
        <v>369</v>
      </c>
      <c r="C1015" s="8" t="s">
        <v>2586</v>
      </c>
      <c r="D1015" s="9">
        <v>4301031405</v>
      </c>
      <c r="E1015" s="3">
        <v>4680115886100</v>
      </c>
      <c r="F1015" s="5" t="s">
        <v>2587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610</v>
      </c>
      <c r="B1016" s="3" t="s">
        <v>370</v>
      </c>
      <c r="C1016" s="3" t="s">
        <v>2588</v>
      </c>
      <c r="D1016" s="4">
        <v>4301031406</v>
      </c>
      <c r="E1016" s="3">
        <v>4680115886117</v>
      </c>
      <c r="F1016" s="5" t="s">
        <v>2589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497</v>
      </c>
      <c r="B1017" s="3" t="s">
        <v>370</v>
      </c>
      <c r="C1017" s="3" t="s">
        <v>2588</v>
      </c>
      <c r="D1017" s="4">
        <v>4301031406</v>
      </c>
      <c r="E1017" s="3">
        <v>4680115886117</v>
      </c>
      <c r="F1017" s="5" t="s">
        <v>2589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550</v>
      </c>
      <c r="B1018" s="3" t="s">
        <v>370</v>
      </c>
      <c r="C1018" s="3" t="s">
        <v>2588</v>
      </c>
      <c r="D1018" s="4">
        <v>4301031406</v>
      </c>
      <c r="E1018" s="3">
        <v>4680115886117</v>
      </c>
      <c r="F1018" s="5" t="s">
        <v>2589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639</v>
      </c>
      <c r="B1019" s="3" t="s">
        <v>370</v>
      </c>
      <c r="C1019" s="3" t="s">
        <v>2588</v>
      </c>
      <c r="D1019" s="4">
        <v>4301031406</v>
      </c>
      <c r="E1019" s="3">
        <v>4680115886117</v>
      </c>
      <c r="F1019" s="5" t="s">
        <v>2589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787</v>
      </c>
      <c r="B1020" s="3" t="s">
        <v>370</v>
      </c>
      <c r="C1020" s="3" t="s">
        <v>2588</v>
      </c>
      <c r="D1020" s="4">
        <v>4301031406</v>
      </c>
      <c r="E1020" s="3">
        <v>4680115886117</v>
      </c>
      <c r="F1020" s="5" t="s">
        <v>2589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1232</v>
      </c>
      <c r="B1021" s="3" t="s">
        <v>370</v>
      </c>
      <c r="C1021" s="3" t="s">
        <v>2588</v>
      </c>
      <c r="D1021" s="4">
        <v>4301031406</v>
      </c>
      <c r="E1021" s="3">
        <v>4680115886117</v>
      </c>
      <c r="F1021" s="5" t="s">
        <v>2589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1892</v>
      </c>
      <c r="B1022" s="3" t="s">
        <v>370</v>
      </c>
      <c r="C1022" s="3" t="s">
        <v>2588</v>
      </c>
      <c r="D1022" s="4">
        <v>4301031406</v>
      </c>
      <c r="E1022" s="3">
        <v>4680115886117</v>
      </c>
      <c r="F1022" s="5" t="s">
        <v>2589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1982</v>
      </c>
      <c r="B1023" s="3" t="s">
        <v>370</v>
      </c>
      <c r="C1023" s="3" t="s">
        <v>2588</v>
      </c>
      <c r="D1023" s="4">
        <v>4301031406</v>
      </c>
      <c r="E1023" s="3">
        <v>4680115886117</v>
      </c>
      <c r="F1023" s="5" t="s">
        <v>2589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1159</v>
      </c>
      <c r="B1024" s="3" t="s">
        <v>370</v>
      </c>
      <c r="C1024" s="3" t="s">
        <v>2588</v>
      </c>
      <c r="D1024" s="4">
        <v>4301031406</v>
      </c>
      <c r="E1024" s="3">
        <v>4680115886117</v>
      </c>
      <c r="F1024" s="5" t="s">
        <v>2589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1135</v>
      </c>
      <c r="B1025" s="3" t="s">
        <v>370</v>
      </c>
      <c r="C1025" s="3" t="s">
        <v>2588</v>
      </c>
      <c r="D1025" s="4">
        <v>4301031406</v>
      </c>
      <c r="E1025" s="3">
        <v>4680115886117</v>
      </c>
      <c r="F1025" s="5" t="s">
        <v>2589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1742</v>
      </c>
      <c r="B1026" s="3" t="s">
        <v>370</v>
      </c>
      <c r="C1026" s="3" t="s">
        <v>2588</v>
      </c>
      <c r="D1026" s="4">
        <v>4301031406</v>
      </c>
      <c r="E1026" s="3">
        <v>4680115886117</v>
      </c>
      <c r="F1026" s="5" t="s">
        <v>2589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2333</v>
      </c>
      <c r="B1027" s="3" t="s">
        <v>370</v>
      </c>
      <c r="C1027" s="3" t="s">
        <v>2588</v>
      </c>
      <c r="D1027" s="4">
        <v>4301031406</v>
      </c>
      <c r="E1027" s="3">
        <v>4680115886117</v>
      </c>
      <c r="F1027" s="5" t="s">
        <v>2589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1280</v>
      </c>
      <c r="B1028" s="3" t="s">
        <v>370</v>
      </c>
      <c r="C1028" s="3" t="s">
        <v>2588</v>
      </c>
      <c r="D1028" s="4">
        <v>4301031406</v>
      </c>
      <c r="E1028" s="3">
        <v>4680115886117</v>
      </c>
      <c r="F1028" s="5" t="s">
        <v>2589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377</v>
      </c>
      <c r="B1029" s="3" t="s">
        <v>370</v>
      </c>
      <c r="C1029" s="3" t="s">
        <v>2588</v>
      </c>
      <c r="D1029" s="4">
        <v>4301031406</v>
      </c>
      <c r="E1029" s="3">
        <v>4680115886117</v>
      </c>
      <c r="F1029" s="5" t="s">
        <v>2589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1663</v>
      </c>
      <c r="B1030" s="3" t="s">
        <v>370</v>
      </c>
      <c r="C1030" s="3" t="s">
        <v>2588</v>
      </c>
      <c r="D1030" s="4">
        <v>4301031406</v>
      </c>
      <c r="E1030" s="3">
        <v>4680115886117</v>
      </c>
      <c r="F1030" s="5" t="s">
        <v>2589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488</v>
      </c>
      <c r="B1031" s="3" t="s">
        <v>370</v>
      </c>
      <c r="C1031" s="3" t="s">
        <v>2588</v>
      </c>
      <c r="D1031" s="4">
        <v>4301031406</v>
      </c>
      <c r="E1031" s="3">
        <v>4680115886117</v>
      </c>
      <c r="F1031" s="5" t="s">
        <v>2589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1710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584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1787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1725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2374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1895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1911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1848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2473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692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2222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1455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739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296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901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882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2225</v>
      </c>
      <c r="B1049" s="8" t="s">
        <v>291</v>
      </c>
      <c r="C1049" s="8" t="s">
        <v>292</v>
      </c>
      <c r="D1049" s="9">
        <v>4301180001</v>
      </c>
      <c r="E1049" s="10">
        <v>4680115880016</v>
      </c>
      <c r="F1049" s="11" t="s">
        <v>296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665</v>
      </c>
      <c r="B1050" s="8" t="s">
        <v>291</v>
      </c>
      <c r="C1050" s="8" t="s">
        <v>292</v>
      </c>
      <c r="D1050" s="9">
        <v>4301180001</v>
      </c>
      <c r="E1050" s="10">
        <v>4680115880016</v>
      </c>
      <c r="F1050" s="11" t="s">
        <v>296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1030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2477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2040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630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720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1575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1867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1373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844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1229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929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1910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2285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1981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1874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1020</v>
      </c>
      <c r="B1067" s="3" t="s">
        <v>243</v>
      </c>
      <c r="C1067" s="3" t="s">
        <v>2087</v>
      </c>
      <c r="D1067" s="4">
        <v>4301051666</v>
      </c>
      <c r="E1067" s="3">
        <v>4680115880092</v>
      </c>
      <c r="F1067" s="5" t="s">
        <v>2088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2087</v>
      </c>
      <c r="D1068" s="4">
        <v>4301051666</v>
      </c>
      <c r="E1068" s="3">
        <v>4680115880092</v>
      </c>
      <c r="F1068" s="5" t="s">
        <v>2088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900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881</v>
      </c>
      <c r="B1070" s="3" t="s">
        <v>285</v>
      </c>
      <c r="C1070" s="3" t="s">
        <v>286</v>
      </c>
      <c r="D1070" s="4">
        <v>4301180002</v>
      </c>
      <c r="E1070" s="3">
        <v>4680115880122</v>
      </c>
      <c r="F1070" s="5" t="s">
        <v>293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738</v>
      </c>
      <c r="B1071" s="3" t="s">
        <v>285</v>
      </c>
      <c r="C1071" s="3" t="s">
        <v>286</v>
      </c>
      <c r="D1071" s="4">
        <v>4301180002</v>
      </c>
      <c r="E1071" s="3">
        <v>4680115880122</v>
      </c>
      <c r="F1071" s="5" t="s">
        <v>293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709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1248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746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905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889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504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2042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631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705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1230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1461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1849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928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1034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1104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467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979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1024</v>
      </c>
      <c r="B1090" s="3" t="s">
        <v>244</v>
      </c>
      <c r="C1090" s="3" t="s">
        <v>2089</v>
      </c>
      <c r="D1090" s="4">
        <v>4301051668</v>
      </c>
      <c r="E1090" s="3">
        <v>4680115880221</v>
      </c>
      <c r="F1090" s="5" t="s">
        <v>2090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2089</v>
      </c>
      <c r="D1091" s="4">
        <v>4301051668</v>
      </c>
      <c r="E1091" s="3">
        <v>4680115880221</v>
      </c>
      <c r="F1091" s="5" t="s">
        <v>2090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1703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2623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1433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2623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1123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1415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1473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1495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1328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693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2388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1366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2009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2113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2297</v>
      </c>
      <c r="B1107" s="3" t="s">
        <v>2303</v>
      </c>
      <c r="C1107" s="3" t="s">
        <v>2304</v>
      </c>
      <c r="D1107" s="4">
        <v>4301011415</v>
      </c>
      <c r="E1107" s="3">
        <v>4680115880429</v>
      </c>
      <c r="F1107" s="5" t="s">
        <v>2305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2041</v>
      </c>
      <c r="B1108" s="3" t="s">
        <v>2303</v>
      </c>
      <c r="C1108" s="3" t="s">
        <v>2304</v>
      </c>
      <c r="D1108" s="4">
        <v>4301011415</v>
      </c>
      <c r="E1108" s="3">
        <v>4680115880429</v>
      </c>
      <c r="F1108" s="5" t="s">
        <v>2305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706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1023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1033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1269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1822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1850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2601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2603</v>
      </c>
      <c r="B1118" s="3" t="s">
        <v>245</v>
      </c>
      <c r="C1118" s="3" t="s">
        <v>1995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2048</v>
      </c>
      <c r="B1119" s="3" t="s">
        <v>245</v>
      </c>
      <c r="C1119" s="3" t="s">
        <v>1995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2043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 t="s">
        <v>265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1087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1579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1381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944</v>
      </c>
      <c r="B1125" s="3" t="s">
        <v>231</v>
      </c>
      <c r="C1125" s="3" t="s">
        <v>2093</v>
      </c>
      <c r="D1125" s="4">
        <v>4301051656</v>
      </c>
      <c r="E1125" s="3">
        <v>4680115880573</v>
      </c>
      <c r="F1125" s="5" t="s">
        <v>1087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707</v>
      </c>
      <c r="B1126" s="3" t="s">
        <v>231</v>
      </c>
      <c r="C1126" s="3" t="s">
        <v>2093</v>
      </c>
      <c r="D1126" s="4">
        <v>4301051656</v>
      </c>
      <c r="E1126" s="3">
        <v>4680115880573</v>
      </c>
      <c r="F1126" s="5" t="s">
        <v>1087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1000</v>
      </c>
      <c r="B1127" s="3" t="s">
        <v>2483</v>
      </c>
      <c r="C1127" s="3" t="s">
        <v>2484</v>
      </c>
      <c r="D1127" s="4">
        <v>4301020344</v>
      </c>
      <c r="E1127" s="3">
        <v>4680115880658</v>
      </c>
      <c r="F1127" s="5" t="s">
        <v>2414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1357</v>
      </c>
      <c r="B1128" s="3" t="s">
        <v>2483</v>
      </c>
      <c r="C1128" s="3" t="s">
        <v>2484</v>
      </c>
      <c r="D1128" s="4">
        <v>4301020344</v>
      </c>
      <c r="E1128" s="3">
        <v>4680115880658</v>
      </c>
      <c r="F1128" s="5" t="s">
        <v>2414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1403</v>
      </c>
      <c r="B1129" s="3" t="s">
        <v>2483</v>
      </c>
      <c r="C1129" s="3" t="s">
        <v>2484</v>
      </c>
      <c r="D1129" s="4">
        <v>4301020344</v>
      </c>
      <c r="E1129" s="3">
        <v>4680115880658</v>
      </c>
      <c r="F1129" s="5" t="s">
        <v>2414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1414</v>
      </c>
      <c r="B1130" s="3" t="s">
        <v>2483</v>
      </c>
      <c r="C1130" s="3" t="s">
        <v>2484</v>
      </c>
      <c r="D1130" s="4">
        <v>4301020344</v>
      </c>
      <c r="E1130" s="3">
        <v>4680115880658</v>
      </c>
      <c r="F1130" s="5" t="s">
        <v>2414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2386</v>
      </c>
      <c r="B1131" s="3" t="s">
        <v>2483</v>
      </c>
      <c r="C1131" s="3" t="s">
        <v>2484</v>
      </c>
      <c r="D1131" s="4">
        <v>4301020344</v>
      </c>
      <c r="E1131" s="3">
        <v>4680115880658</v>
      </c>
      <c r="F1131" s="5" t="s">
        <v>2414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1557</v>
      </c>
      <c r="B1132" s="3" t="s">
        <v>2483</v>
      </c>
      <c r="C1132" s="3" t="s">
        <v>2484</v>
      </c>
      <c r="D1132" s="4">
        <v>4301020344</v>
      </c>
      <c r="E1132" s="3">
        <v>4680115880658</v>
      </c>
      <c r="F1132" s="5" t="s">
        <v>2414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2003</v>
      </c>
      <c r="B1133" s="3" t="s">
        <v>2483</v>
      </c>
      <c r="C1133" s="3" t="s">
        <v>2484</v>
      </c>
      <c r="D1133" s="4">
        <v>4301020344</v>
      </c>
      <c r="E1133" s="3">
        <v>4680115880658</v>
      </c>
      <c r="F1133" s="5" t="s">
        <v>2414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2069</v>
      </c>
      <c r="B1134" s="3" t="s">
        <v>2483</v>
      </c>
      <c r="C1134" s="3" t="s">
        <v>2484</v>
      </c>
      <c r="D1134" s="4">
        <v>4301020344</v>
      </c>
      <c r="E1134" s="3">
        <v>4680115880658</v>
      </c>
      <c r="F1134" s="5" t="s">
        <v>2414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712</v>
      </c>
      <c r="B1135" s="3" t="s">
        <v>2483</v>
      </c>
      <c r="C1135" s="3" t="s">
        <v>2484</v>
      </c>
      <c r="D1135" s="4">
        <v>4301020344</v>
      </c>
      <c r="E1135" s="3">
        <v>4680115880658</v>
      </c>
      <c r="F1135" s="5" t="s">
        <v>2414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2064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715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1616</v>
      </c>
      <c r="B1138" s="3" t="s">
        <v>400</v>
      </c>
      <c r="C1138" s="3" t="s">
        <v>401</v>
      </c>
      <c r="D1138" s="4">
        <v>4301031167</v>
      </c>
      <c r="E1138" s="3">
        <v>4680115880771</v>
      </c>
      <c r="F1138" s="5" t="s">
        <v>405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1249</v>
      </c>
      <c r="B1139" s="3" t="s">
        <v>400</v>
      </c>
      <c r="C1139" s="3" t="s">
        <v>401</v>
      </c>
      <c r="D1139" s="4">
        <v>4301031167</v>
      </c>
      <c r="E1139" s="3">
        <v>4680115880771</v>
      </c>
      <c r="F1139" s="5" t="s">
        <v>405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275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2052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1178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1339</v>
      </c>
      <c r="B1143" s="3" t="s">
        <v>270</v>
      </c>
      <c r="C1143" s="3" t="s">
        <v>1990</v>
      </c>
      <c r="D1143" s="4">
        <v>4301060389</v>
      </c>
      <c r="E1143" s="3">
        <v>4680115880801</v>
      </c>
      <c r="F1143" s="5" t="s">
        <v>1991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721</v>
      </c>
      <c r="B1144" s="3" t="s">
        <v>270</v>
      </c>
      <c r="C1144" s="3" t="s">
        <v>1990</v>
      </c>
      <c r="D1144" s="4">
        <v>4301060389</v>
      </c>
      <c r="E1144" s="3">
        <v>4680115880801</v>
      </c>
      <c r="F1144" s="5" t="s">
        <v>1991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2053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980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1036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1099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1035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1025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276</v>
      </c>
      <c r="B1151" s="3" t="s">
        <v>271</v>
      </c>
      <c r="C1151" s="3" t="s">
        <v>1992</v>
      </c>
      <c r="D1151" s="4">
        <v>4301060463</v>
      </c>
      <c r="E1151" s="3">
        <v>4680115880818</v>
      </c>
      <c r="F1151" s="5" t="s">
        <v>1993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697</v>
      </c>
      <c r="B1152" s="3" t="s">
        <v>271</v>
      </c>
      <c r="C1152" s="3" t="s">
        <v>1992</v>
      </c>
      <c r="D1152" s="4">
        <v>4301060463</v>
      </c>
      <c r="E1152" s="3">
        <v>4680115880818</v>
      </c>
      <c r="F1152" s="5" t="s">
        <v>1993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1094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458</v>
      </c>
      <c r="B1155" s="3" t="s">
        <v>233</v>
      </c>
      <c r="C1155" s="3" t="s">
        <v>2094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2051</v>
      </c>
      <c r="B1156" s="3" t="s">
        <v>233</v>
      </c>
      <c r="C1156" s="3" t="s">
        <v>2094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2648</v>
      </c>
      <c r="B1157" s="3" t="s">
        <v>233</v>
      </c>
      <c r="C1157" s="3" t="s">
        <v>2094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1736</v>
      </c>
      <c r="B1158" s="3" t="s">
        <v>233</v>
      </c>
      <c r="C1158" s="3" t="s">
        <v>2094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2094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663</v>
      </c>
      <c r="B1160" s="3" t="s">
        <v>233</v>
      </c>
      <c r="C1160" s="3" t="s">
        <v>2094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857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852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940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1635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1724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2643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1472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1058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1066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2044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1116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1847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862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1358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1194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2315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1323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452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440</v>
      </c>
      <c r="B1182" s="3" t="s">
        <v>437</v>
      </c>
      <c r="C1182" s="3" t="s">
        <v>438</v>
      </c>
      <c r="D1182" s="4">
        <v>4301020230</v>
      </c>
      <c r="E1182" s="3">
        <v>4680115881112</v>
      </c>
      <c r="F1182" s="5" t="s">
        <v>440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627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1277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780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849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1282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2531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1125</v>
      </c>
      <c r="B1189" s="3" t="s">
        <v>439</v>
      </c>
      <c r="C1189" s="3" t="s">
        <v>1281</v>
      </c>
      <c r="D1189" s="4">
        <v>4301020260</v>
      </c>
      <c r="E1189" s="3">
        <v>4640242180526</v>
      </c>
      <c r="F1189" s="5" t="s">
        <v>1282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541</v>
      </c>
      <c r="B1190" s="3" t="s">
        <v>439</v>
      </c>
      <c r="C1190" s="3" t="s">
        <v>1281</v>
      </c>
      <c r="D1190" s="4">
        <v>4301020260</v>
      </c>
      <c r="E1190" s="3">
        <v>4640242180526</v>
      </c>
      <c r="F1190" s="5" t="s">
        <v>1282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561</v>
      </c>
      <c r="B1191" s="3" t="s">
        <v>1001</v>
      </c>
      <c r="C1191" s="3" t="s">
        <v>1002</v>
      </c>
      <c r="D1191" s="4">
        <v>4301051310</v>
      </c>
      <c r="E1191" s="3">
        <v>4680115880870</v>
      </c>
      <c r="F1191" s="5" t="s">
        <v>1003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654</v>
      </c>
      <c r="B1192" s="3" t="s">
        <v>1001</v>
      </c>
      <c r="C1192" s="3" t="s">
        <v>1002</v>
      </c>
      <c r="D1192" s="4">
        <v>4301051310</v>
      </c>
      <c r="E1192" s="3">
        <v>4680115880870</v>
      </c>
      <c r="F1192" s="5" t="s">
        <v>1003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660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444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1578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2168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1377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1880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1060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841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1757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1524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1792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456</v>
      </c>
      <c r="B1204" s="3" t="s">
        <v>1001</v>
      </c>
      <c r="C1204" s="3" t="s">
        <v>1938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481</v>
      </c>
      <c r="B1205" s="3" t="s">
        <v>1001</v>
      </c>
      <c r="C1205" s="3" t="s">
        <v>1938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496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606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487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1750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1264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676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436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818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1149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1819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1342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931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917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1286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1573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1514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1521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453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506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673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827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2284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1546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1480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865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1394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1599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454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1313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507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704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1371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1022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885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2046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703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1574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1372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1021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1031</v>
      </c>
      <c r="B1250" s="3" t="s">
        <v>234</v>
      </c>
      <c r="C1250" s="3" t="s">
        <v>1182</v>
      </c>
      <c r="D1250" s="4">
        <v>4301051795</v>
      </c>
      <c r="E1250" s="3">
        <v>4680115881228</v>
      </c>
      <c r="F1250" s="5" t="s">
        <v>1183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2045</v>
      </c>
      <c r="B1251" s="3" t="s">
        <v>234</v>
      </c>
      <c r="C1251" s="3" t="s">
        <v>1182</v>
      </c>
      <c r="D1251" s="4">
        <v>4301051795</v>
      </c>
      <c r="E1251" s="3">
        <v>4680115881228</v>
      </c>
      <c r="F1251" s="5" t="s">
        <v>1183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525</v>
      </c>
      <c r="B1252" s="3" t="s">
        <v>2496</v>
      </c>
      <c r="C1252" s="3" t="s">
        <v>2497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581</v>
      </c>
      <c r="B1253" s="3" t="s">
        <v>2496</v>
      </c>
      <c r="C1253" s="3" t="s">
        <v>2497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2496</v>
      </c>
      <c r="C1254" s="3" t="s">
        <v>2497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1926</v>
      </c>
      <c r="B1255" s="3" t="s">
        <v>2496</v>
      </c>
      <c r="C1255" s="3" t="s">
        <v>2497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815</v>
      </c>
      <c r="B1256" s="3" t="s">
        <v>2496</v>
      </c>
      <c r="C1256" s="3" t="s">
        <v>2497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1494</v>
      </c>
      <c r="B1257" s="3" t="s">
        <v>2496</v>
      </c>
      <c r="C1257" s="3" t="s">
        <v>2497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2008</v>
      </c>
      <c r="B1258" s="3" t="s">
        <v>2496</v>
      </c>
      <c r="C1258" s="3" t="s">
        <v>2497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2092</v>
      </c>
      <c r="B1259" s="3" t="s">
        <v>2496</v>
      </c>
      <c r="C1259" s="3" t="s">
        <v>2497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1397</v>
      </c>
      <c r="B1260" s="3" t="s">
        <v>2496</v>
      </c>
      <c r="C1260" s="3" t="s">
        <v>2497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482</v>
      </c>
      <c r="B1261" s="3" t="s">
        <v>2496</v>
      </c>
      <c r="C1261" s="3" t="s">
        <v>2497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566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580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2491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2555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1222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816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908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959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1485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2570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2630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1314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1969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480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1585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2600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1817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1532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524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540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2343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2572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1165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2007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1720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2387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450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522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1386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1475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532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645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1072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970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2280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810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2525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621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1741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1763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484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1027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1270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448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571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794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1147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1731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1924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2578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803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2180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1669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1720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1655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517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570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2493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2049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1026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802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1681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1070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1010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1477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2369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622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1416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2056</v>
      </c>
      <c r="B1372" s="3" t="s">
        <v>2549</v>
      </c>
      <c r="C1372" s="3" t="s">
        <v>2550</v>
      </c>
      <c r="D1372" s="4">
        <v>4301011806</v>
      </c>
      <c r="E1372" s="3">
        <v>4680115881525</v>
      </c>
      <c r="F1372" s="5" t="s">
        <v>2551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1580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1382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2272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508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691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1197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1561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1511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946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2047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662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1174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457</v>
      </c>
      <c r="B1387" s="3" t="s">
        <v>232</v>
      </c>
      <c r="C1387" s="3" t="s">
        <v>1267</v>
      </c>
      <c r="D1387" s="4">
        <v>4301051505</v>
      </c>
      <c r="E1387" s="3">
        <v>4680115881587</v>
      </c>
      <c r="F1387" s="5" t="s">
        <v>1268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569</v>
      </c>
      <c r="B1388" s="3" t="s">
        <v>232</v>
      </c>
      <c r="C1388" s="3" t="s">
        <v>1267</v>
      </c>
      <c r="D1388" s="4">
        <v>4301051505</v>
      </c>
      <c r="E1388" s="3">
        <v>4680115881587</v>
      </c>
      <c r="F1388" s="5" t="s">
        <v>1268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1584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1970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2639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1534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2500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560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690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945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1124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1474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1067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2361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2574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478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688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1318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1560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1510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568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689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477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1127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1431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2226</v>
      </c>
      <c r="B1415" s="3" t="s">
        <v>287</v>
      </c>
      <c r="C1415" s="3" t="s">
        <v>288</v>
      </c>
      <c r="D1415" s="4">
        <v>4301180007</v>
      </c>
      <c r="E1415" s="3">
        <v>4680115881808</v>
      </c>
      <c r="F1415" s="5" t="s">
        <v>294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682</v>
      </c>
      <c r="B1416" s="3" t="s">
        <v>287</v>
      </c>
      <c r="C1416" s="3" t="s">
        <v>288</v>
      </c>
      <c r="D1416" s="4">
        <v>4301180007</v>
      </c>
      <c r="E1416" s="3">
        <v>4680115881808</v>
      </c>
      <c r="F1416" s="5" t="s">
        <v>294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1333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1432</v>
      </c>
      <c r="B1418" s="3" t="s">
        <v>289</v>
      </c>
      <c r="C1418" s="3" t="s">
        <v>290</v>
      </c>
      <c r="D1418" s="4">
        <v>4301180006</v>
      </c>
      <c r="E1418" s="3">
        <v>4680115881822</v>
      </c>
      <c r="F1418" s="5" t="s">
        <v>295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1128</v>
      </c>
      <c r="B1419" s="3" t="s">
        <v>289</v>
      </c>
      <c r="C1419" s="3" t="s">
        <v>290</v>
      </c>
      <c r="D1419" s="4">
        <v>4301180006</v>
      </c>
      <c r="E1419" s="3">
        <v>4680115881822</v>
      </c>
      <c r="F1419" s="5" t="s">
        <v>295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1303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1297</v>
      </c>
      <c r="B1422" s="3" t="s">
        <v>853</v>
      </c>
      <c r="C1422" s="3" t="s">
        <v>854</v>
      </c>
      <c r="D1422" s="4">
        <v>4301051444</v>
      </c>
      <c r="E1422" s="3">
        <v>4680115881969</v>
      </c>
      <c r="F1422" s="5" t="s">
        <v>855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856</v>
      </c>
      <c r="B1423" s="3" t="s">
        <v>853</v>
      </c>
      <c r="C1423" s="3" t="s">
        <v>854</v>
      </c>
      <c r="D1423" s="4">
        <v>4301051444</v>
      </c>
      <c r="E1423" s="3">
        <v>4680115881969</v>
      </c>
      <c r="F1423" s="5" t="s">
        <v>855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1443</v>
      </c>
      <c r="B1425" s="3" t="s">
        <v>764</v>
      </c>
      <c r="C1425" s="3" t="s">
        <v>765</v>
      </c>
      <c r="D1425" s="4">
        <v>4301051445</v>
      </c>
      <c r="E1425" s="3">
        <v>4680115881976</v>
      </c>
      <c r="F1425" s="5" t="s">
        <v>767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766</v>
      </c>
      <c r="B1426" s="3" t="s">
        <v>764</v>
      </c>
      <c r="C1426" s="3" t="s">
        <v>765</v>
      </c>
      <c r="D1426" s="4">
        <v>4301051445</v>
      </c>
      <c r="E1426" s="3">
        <v>4680115881976</v>
      </c>
      <c r="F1426" s="5" t="s">
        <v>767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2229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1185</v>
      </c>
      <c r="B1428" s="3" t="s">
        <v>422</v>
      </c>
      <c r="C1428" s="3" t="s">
        <v>1134</v>
      </c>
      <c r="D1428" s="4">
        <v>4301031253</v>
      </c>
      <c r="E1428" s="3">
        <v>4680115882096</v>
      </c>
      <c r="F1428" s="5" t="s">
        <v>1133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1133</v>
      </c>
      <c r="B1429" s="3" t="s">
        <v>422</v>
      </c>
      <c r="C1429" s="3" t="s">
        <v>1134</v>
      </c>
      <c r="D1429" s="4">
        <v>4301031253</v>
      </c>
      <c r="E1429" s="3">
        <v>4680115882096</v>
      </c>
      <c r="F1429" s="5" t="s">
        <v>1133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2227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1184</v>
      </c>
      <c r="B1431" s="3" t="s">
        <v>421</v>
      </c>
      <c r="C1431" s="3" t="s">
        <v>1132</v>
      </c>
      <c r="D1431" s="4">
        <v>4301031251</v>
      </c>
      <c r="E1431" s="3">
        <v>4680115882102</v>
      </c>
      <c r="F1431" s="5" t="s">
        <v>1131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1131</v>
      </c>
      <c r="B1432" s="3" t="s">
        <v>421</v>
      </c>
      <c r="C1432" s="3" t="s">
        <v>1132</v>
      </c>
      <c r="D1432" s="4">
        <v>4301031251</v>
      </c>
      <c r="E1432" s="3">
        <v>4680115882102</v>
      </c>
      <c r="F1432" s="5" t="s">
        <v>1131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977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1105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2054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2546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2593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1862</v>
      </c>
      <c r="B1439" s="3" t="s">
        <v>48</v>
      </c>
      <c r="C1439" s="3" t="s">
        <v>1502</v>
      </c>
      <c r="D1439" s="4">
        <v>4301011703</v>
      </c>
      <c r="E1439" s="3">
        <v>4680115882133</v>
      </c>
      <c r="F1439" s="5" t="s">
        <v>1503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694</v>
      </c>
      <c r="B1440" s="3" t="s">
        <v>48</v>
      </c>
      <c r="C1440" s="3" t="s">
        <v>1502</v>
      </c>
      <c r="D1440" s="4">
        <v>4301011703</v>
      </c>
      <c r="E1440" s="3">
        <v>4680115882133</v>
      </c>
      <c r="F1440" s="5" t="s">
        <v>1503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982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1515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1665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2649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1177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2271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2360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2594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2058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981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1516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1664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2647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1106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2573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2585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2057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718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1564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1361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1518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1785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1324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2365</v>
      </c>
      <c r="B1465" s="3" t="s">
        <v>666</v>
      </c>
      <c r="C1465" s="3" t="s">
        <v>667</v>
      </c>
      <c r="D1465" s="4">
        <v>4301031220</v>
      </c>
      <c r="E1465" s="3">
        <v>4680115882669</v>
      </c>
      <c r="F1465" s="5" t="s">
        <v>668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669</v>
      </c>
      <c r="B1466" s="3" t="s">
        <v>666</v>
      </c>
      <c r="C1466" s="3" t="s">
        <v>667</v>
      </c>
      <c r="D1466" s="4">
        <v>4301031220</v>
      </c>
      <c r="E1466" s="3">
        <v>4680115882669</v>
      </c>
      <c r="F1466" s="5" t="s">
        <v>668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719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1565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1360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1823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2408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1517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1306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1429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2651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1325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2364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2061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716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1384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1562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1363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2261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1107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1322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2362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2535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1774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2059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717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1385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2262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1083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1108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1321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2363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2595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2060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652</v>
      </c>
      <c r="B1506" s="3" t="s">
        <v>424</v>
      </c>
      <c r="C1506" s="3" t="s">
        <v>2658</v>
      </c>
      <c r="D1506" s="4">
        <v>4301031350</v>
      </c>
      <c r="E1506" s="3">
        <v>4680115883093</v>
      </c>
      <c r="F1506" s="5" t="s">
        <v>2659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1723</v>
      </c>
      <c r="B1507" s="3" t="s">
        <v>424</v>
      </c>
      <c r="C1507" s="3" t="s">
        <v>2658</v>
      </c>
      <c r="D1507" s="4">
        <v>4301031350</v>
      </c>
      <c r="E1507" s="3">
        <v>4680115883093</v>
      </c>
      <c r="F1507" s="5" t="s">
        <v>2659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2470</v>
      </c>
      <c r="B1508" s="3" t="s">
        <v>424</v>
      </c>
      <c r="C1508" s="3" t="s">
        <v>2658</v>
      </c>
      <c r="D1508" s="4">
        <v>4301031350</v>
      </c>
      <c r="E1508" s="3">
        <v>4680115883093</v>
      </c>
      <c r="F1508" s="5" t="s">
        <v>2659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809</v>
      </c>
      <c r="B1509" s="3" t="s">
        <v>424</v>
      </c>
      <c r="C1509" s="3" t="s">
        <v>2658</v>
      </c>
      <c r="D1509" s="4">
        <v>4301031350</v>
      </c>
      <c r="E1509" s="3">
        <v>4680115883093</v>
      </c>
      <c r="F1509" s="5" t="s">
        <v>2659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1543</v>
      </c>
      <c r="B1510" s="3" t="s">
        <v>424</v>
      </c>
      <c r="C1510" s="3" t="s">
        <v>2658</v>
      </c>
      <c r="D1510" s="4">
        <v>4301031350</v>
      </c>
      <c r="E1510" s="3">
        <v>4680115883093</v>
      </c>
      <c r="F1510" s="5" t="s">
        <v>2659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1753</v>
      </c>
      <c r="B1511" s="3" t="s">
        <v>424</v>
      </c>
      <c r="C1511" s="3" t="s">
        <v>2658</v>
      </c>
      <c r="D1511" s="4">
        <v>4301031350</v>
      </c>
      <c r="E1511" s="3">
        <v>4680115883093</v>
      </c>
      <c r="F1511" s="5" t="s">
        <v>2659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603</v>
      </c>
      <c r="B1512" s="3" t="s">
        <v>424</v>
      </c>
      <c r="C1512" s="3" t="s">
        <v>2658</v>
      </c>
      <c r="D1512" s="4">
        <v>4301031350</v>
      </c>
      <c r="E1512" s="3">
        <v>4680115883093</v>
      </c>
      <c r="F1512" s="5" t="s">
        <v>2659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2352</v>
      </c>
      <c r="B1513" s="3" t="s">
        <v>424</v>
      </c>
      <c r="C1513" s="3" t="s">
        <v>2658</v>
      </c>
      <c r="D1513" s="4">
        <v>4301031350</v>
      </c>
      <c r="E1513" s="3">
        <v>4680115883093</v>
      </c>
      <c r="F1513" s="5" t="s">
        <v>2659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957</v>
      </c>
      <c r="B1514" s="3" t="s">
        <v>424</v>
      </c>
      <c r="C1514" s="3" t="s">
        <v>2658</v>
      </c>
      <c r="D1514" s="4">
        <v>4301031350</v>
      </c>
      <c r="E1514" s="3">
        <v>4680115883093</v>
      </c>
      <c r="F1514" s="5" t="s">
        <v>2659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427</v>
      </c>
      <c r="B1515" s="3" t="s">
        <v>424</v>
      </c>
      <c r="C1515" s="3" t="s">
        <v>2658</v>
      </c>
      <c r="D1515" s="4">
        <v>4301031350</v>
      </c>
      <c r="E1515" s="3">
        <v>4680115883093</v>
      </c>
      <c r="F1515" s="5" t="s">
        <v>2659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1566</v>
      </c>
      <c r="B1516" s="3" t="s">
        <v>424</v>
      </c>
      <c r="C1516" s="3" t="s">
        <v>2658</v>
      </c>
      <c r="D1516" s="4">
        <v>4301031350</v>
      </c>
      <c r="E1516" s="3">
        <v>4680115883093</v>
      </c>
      <c r="F1516" s="5" t="s">
        <v>2659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1482</v>
      </c>
      <c r="B1517" s="3" t="s">
        <v>424</v>
      </c>
      <c r="C1517" s="3" t="s">
        <v>2658</v>
      </c>
      <c r="D1517" s="4">
        <v>4301031350</v>
      </c>
      <c r="E1517" s="3">
        <v>4680115883093</v>
      </c>
      <c r="F1517" s="5" t="s">
        <v>2659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1018</v>
      </c>
      <c r="B1518" s="3" t="s">
        <v>424</v>
      </c>
      <c r="C1518" s="3" t="s">
        <v>2658</v>
      </c>
      <c r="D1518" s="4">
        <v>4301031350</v>
      </c>
      <c r="E1518" s="3">
        <v>4680115883093</v>
      </c>
      <c r="F1518" s="5" t="s">
        <v>2659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1196</v>
      </c>
      <c r="B1519" s="3" t="s">
        <v>424</v>
      </c>
      <c r="C1519" s="3" t="s">
        <v>2658</v>
      </c>
      <c r="D1519" s="4">
        <v>4301031350</v>
      </c>
      <c r="E1519" s="3">
        <v>4680115883093</v>
      </c>
      <c r="F1519" s="5" t="s">
        <v>2659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2650</v>
      </c>
      <c r="B1520" s="3" t="s">
        <v>424</v>
      </c>
      <c r="C1520" s="3" t="s">
        <v>2658</v>
      </c>
      <c r="D1520" s="4">
        <v>4301031350</v>
      </c>
      <c r="E1520" s="3">
        <v>4680115883093</v>
      </c>
      <c r="F1520" s="5" t="s">
        <v>2659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1535</v>
      </c>
      <c r="B1521" s="3" t="s">
        <v>424</v>
      </c>
      <c r="C1521" s="3" t="s">
        <v>2658</v>
      </c>
      <c r="D1521" s="4">
        <v>4301031350</v>
      </c>
      <c r="E1521" s="3">
        <v>4680115883093</v>
      </c>
      <c r="F1521" s="5" t="s">
        <v>2659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2027</v>
      </c>
      <c r="B1522" s="3" t="s">
        <v>424</v>
      </c>
      <c r="C1522" s="3" t="s">
        <v>2658</v>
      </c>
      <c r="D1522" s="4">
        <v>4301031350</v>
      </c>
      <c r="E1522" s="3">
        <v>4680115883093</v>
      </c>
      <c r="F1522" s="5" t="s">
        <v>2659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605</v>
      </c>
      <c r="B1523" s="3" t="s">
        <v>425</v>
      </c>
      <c r="C1523" s="3" t="s">
        <v>2660</v>
      </c>
      <c r="D1523" s="4">
        <v>4301031353</v>
      </c>
      <c r="E1523" s="3">
        <v>4680115883109</v>
      </c>
      <c r="F1523" s="5" t="s">
        <v>2661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2353</v>
      </c>
      <c r="B1524" s="3" t="s">
        <v>425</v>
      </c>
      <c r="C1524" s="3" t="s">
        <v>2660</v>
      </c>
      <c r="D1524" s="4">
        <v>4301031353</v>
      </c>
      <c r="E1524" s="3">
        <v>4680115883109</v>
      </c>
      <c r="F1524" s="5" t="s">
        <v>2661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653</v>
      </c>
      <c r="B1525" s="3" t="s">
        <v>425</v>
      </c>
      <c r="C1525" s="3" t="s">
        <v>2660</v>
      </c>
      <c r="D1525" s="4">
        <v>4301031353</v>
      </c>
      <c r="E1525" s="3">
        <v>4680115883109</v>
      </c>
      <c r="F1525" s="5" t="s">
        <v>2661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1359</v>
      </c>
      <c r="B1526" s="3" t="s">
        <v>425</v>
      </c>
      <c r="C1526" s="3" t="s">
        <v>2660</v>
      </c>
      <c r="D1526" s="4">
        <v>4301031353</v>
      </c>
      <c r="E1526" s="3">
        <v>4680115883109</v>
      </c>
      <c r="F1526" s="5" t="s">
        <v>2661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797</v>
      </c>
      <c r="B1527" s="3" t="s">
        <v>425</v>
      </c>
      <c r="C1527" s="3" t="s">
        <v>2660</v>
      </c>
      <c r="D1527" s="4">
        <v>4301031353</v>
      </c>
      <c r="E1527" s="3">
        <v>4680115883109</v>
      </c>
      <c r="F1527" s="5" t="s">
        <v>2661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1671</v>
      </c>
      <c r="B1528" s="3" t="s">
        <v>425</v>
      </c>
      <c r="C1528" s="3" t="s">
        <v>2660</v>
      </c>
      <c r="D1528" s="4">
        <v>4301031353</v>
      </c>
      <c r="E1528" s="3">
        <v>4680115883109</v>
      </c>
      <c r="F1528" s="5" t="s">
        <v>2661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835</v>
      </c>
      <c r="B1529" s="3" t="s">
        <v>425</v>
      </c>
      <c r="C1529" s="3" t="s">
        <v>2660</v>
      </c>
      <c r="D1529" s="4">
        <v>4301031353</v>
      </c>
      <c r="E1529" s="3">
        <v>4680115883109</v>
      </c>
      <c r="F1529" s="5" t="s">
        <v>2661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1019</v>
      </c>
      <c r="B1530" s="3" t="s">
        <v>425</v>
      </c>
      <c r="C1530" s="3" t="s">
        <v>2660</v>
      </c>
      <c r="D1530" s="4">
        <v>4301031353</v>
      </c>
      <c r="E1530" s="3">
        <v>4680115883109</v>
      </c>
      <c r="F1530" s="5" t="s">
        <v>2661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1210</v>
      </c>
      <c r="B1531" s="3" t="s">
        <v>425</v>
      </c>
      <c r="C1531" s="3" t="s">
        <v>2660</v>
      </c>
      <c r="D1531" s="4">
        <v>4301031353</v>
      </c>
      <c r="E1531" s="3">
        <v>4680115883109</v>
      </c>
      <c r="F1531" s="5" t="s">
        <v>2661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1912</v>
      </c>
      <c r="B1532" s="3" t="s">
        <v>425</v>
      </c>
      <c r="C1532" s="3" t="s">
        <v>2660</v>
      </c>
      <c r="D1532" s="4">
        <v>4301031353</v>
      </c>
      <c r="E1532" s="3">
        <v>4680115883109</v>
      </c>
      <c r="F1532" s="5" t="s">
        <v>2661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1393</v>
      </c>
      <c r="B1533" s="3" t="s">
        <v>425</v>
      </c>
      <c r="C1533" s="3" t="s">
        <v>2660</v>
      </c>
      <c r="D1533" s="4">
        <v>4301031353</v>
      </c>
      <c r="E1533" s="3">
        <v>4680115883109</v>
      </c>
      <c r="F1533" s="5" t="s">
        <v>2661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2028</v>
      </c>
      <c r="B1534" s="3" t="s">
        <v>425</v>
      </c>
      <c r="C1534" s="3" t="s">
        <v>2660</v>
      </c>
      <c r="D1534" s="4">
        <v>4301031353</v>
      </c>
      <c r="E1534" s="3">
        <v>4680115883109</v>
      </c>
      <c r="F1534" s="5" t="s">
        <v>2661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604</v>
      </c>
      <c r="B1535" s="3" t="s">
        <v>423</v>
      </c>
      <c r="C1535" s="3" t="s">
        <v>2606</v>
      </c>
      <c r="D1535" s="4">
        <v>4301031349</v>
      </c>
      <c r="E1535" s="3">
        <v>4680115883116</v>
      </c>
      <c r="F1535" s="5" t="s">
        <v>2607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651</v>
      </c>
      <c r="B1536" s="3" t="s">
        <v>423</v>
      </c>
      <c r="C1536" s="3" t="s">
        <v>2606</v>
      </c>
      <c r="D1536" s="4">
        <v>4301031349</v>
      </c>
      <c r="E1536" s="3">
        <v>4680115883116</v>
      </c>
      <c r="F1536" s="5" t="s">
        <v>2607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426</v>
      </c>
      <c r="B1537" s="3" t="s">
        <v>423</v>
      </c>
      <c r="C1537" s="3" t="s">
        <v>2606</v>
      </c>
      <c r="D1537" s="4">
        <v>4301031349</v>
      </c>
      <c r="E1537" s="3">
        <v>4680115883116</v>
      </c>
      <c r="F1537" s="5" t="s">
        <v>2607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782</v>
      </c>
      <c r="B1538" s="3" t="s">
        <v>423</v>
      </c>
      <c r="C1538" s="3" t="s">
        <v>2606</v>
      </c>
      <c r="D1538" s="4">
        <v>4301031349</v>
      </c>
      <c r="E1538" s="3">
        <v>4680115883116</v>
      </c>
      <c r="F1538" s="5" t="s">
        <v>2607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1828</v>
      </c>
      <c r="B1539" s="3" t="s">
        <v>423</v>
      </c>
      <c r="C1539" s="3" t="s">
        <v>2606</v>
      </c>
      <c r="D1539" s="4">
        <v>4301031349</v>
      </c>
      <c r="E1539" s="3">
        <v>4680115883116</v>
      </c>
      <c r="F1539" s="5" t="s">
        <v>2607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2528</v>
      </c>
      <c r="B1540" s="3" t="s">
        <v>423</v>
      </c>
      <c r="C1540" s="3" t="s">
        <v>2606</v>
      </c>
      <c r="D1540" s="4">
        <v>4301031349</v>
      </c>
      <c r="E1540" s="3">
        <v>4680115883116</v>
      </c>
      <c r="F1540" s="5" t="s">
        <v>2607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808</v>
      </c>
      <c r="B1541" s="3" t="s">
        <v>423</v>
      </c>
      <c r="C1541" s="3" t="s">
        <v>2606</v>
      </c>
      <c r="D1541" s="4">
        <v>4301031349</v>
      </c>
      <c r="E1541" s="3">
        <v>4680115883116</v>
      </c>
      <c r="F1541" s="5" t="s">
        <v>2607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1904</v>
      </c>
      <c r="B1542" s="3" t="s">
        <v>423</v>
      </c>
      <c r="C1542" s="3" t="s">
        <v>2606</v>
      </c>
      <c r="D1542" s="4">
        <v>4301031349</v>
      </c>
      <c r="E1542" s="3">
        <v>4680115883116</v>
      </c>
      <c r="F1542" s="5" t="s">
        <v>2607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1017</v>
      </c>
      <c r="B1543" s="3" t="s">
        <v>423</v>
      </c>
      <c r="C1543" s="3" t="s">
        <v>2606</v>
      </c>
      <c r="D1543" s="4">
        <v>4301031349</v>
      </c>
      <c r="E1543" s="3">
        <v>4680115883116</v>
      </c>
      <c r="F1543" s="5" t="s">
        <v>2607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1569</v>
      </c>
      <c r="B1544" s="3" t="s">
        <v>423</v>
      </c>
      <c r="C1544" s="3" t="s">
        <v>2606</v>
      </c>
      <c r="D1544" s="4">
        <v>4301031349</v>
      </c>
      <c r="E1544" s="3">
        <v>4680115883116</v>
      </c>
      <c r="F1544" s="5" t="s">
        <v>2607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1512</v>
      </c>
      <c r="B1545" s="3" t="s">
        <v>423</v>
      </c>
      <c r="C1545" s="3" t="s">
        <v>2606</v>
      </c>
      <c r="D1545" s="4">
        <v>4301031349</v>
      </c>
      <c r="E1545" s="3">
        <v>4680115883116</v>
      </c>
      <c r="F1545" s="5" t="s">
        <v>2607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2378</v>
      </c>
      <c r="B1546" s="3" t="s">
        <v>423</v>
      </c>
      <c r="C1546" s="3" t="s">
        <v>2606</v>
      </c>
      <c r="D1546" s="4">
        <v>4301031349</v>
      </c>
      <c r="E1546" s="3">
        <v>4680115883116</v>
      </c>
      <c r="F1546" s="5" t="s">
        <v>2607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1536</v>
      </c>
      <c r="B1547" s="3" t="s">
        <v>423</v>
      </c>
      <c r="C1547" s="3" t="s">
        <v>2606</v>
      </c>
      <c r="D1547" s="4">
        <v>4301031349</v>
      </c>
      <c r="E1547" s="3">
        <v>4680115883116</v>
      </c>
      <c r="F1547" s="5" t="s">
        <v>2607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1698</v>
      </c>
      <c r="B1548" s="3" t="s">
        <v>423</v>
      </c>
      <c r="C1548" s="3" t="s">
        <v>2606</v>
      </c>
      <c r="D1548" s="4">
        <v>4301031349</v>
      </c>
      <c r="E1548" s="3">
        <v>4680115883116</v>
      </c>
      <c r="F1548" s="5" t="s">
        <v>2607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2026</v>
      </c>
      <c r="B1549" s="3" t="s">
        <v>423</v>
      </c>
      <c r="C1549" s="3" t="s">
        <v>2606</v>
      </c>
      <c r="D1549" s="4">
        <v>4301031349</v>
      </c>
      <c r="E1549" s="3">
        <v>4680115883116</v>
      </c>
      <c r="F1549" s="5" t="s">
        <v>2607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948</v>
      </c>
      <c r="B1550" s="3" t="s">
        <v>910</v>
      </c>
      <c r="C1550" s="3" t="s">
        <v>911</v>
      </c>
      <c r="D1550" s="4">
        <v>4301031257</v>
      </c>
      <c r="E1550" s="3">
        <v>4680115883147</v>
      </c>
      <c r="F1550" s="5" t="s">
        <v>912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912</v>
      </c>
      <c r="B1551" s="3" t="s">
        <v>910</v>
      </c>
      <c r="C1551" s="3" t="s">
        <v>911</v>
      </c>
      <c r="D1551" s="4">
        <v>4301031257</v>
      </c>
      <c r="E1551" s="3">
        <v>4680115883147</v>
      </c>
      <c r="F1551" s="5" t="s">
        <v>912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950</v>
      </c>
      <c r="B1552" s="3" t="s">
        <v>913</v>
      </c>
      <c r="C1552" s="3" t="s">
        <v>914</v>
      </c>
      <c r="D1552" s="4">
        <v>4301031258</v>
      </c>
      <c r="E1552" s="3">
        <v>4680115883161</v>
      </c>
      <c r="F1552" s="5" t="s">
        <v>915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915</v>
      </c>
      <c r="B1553" s="3" t="s">
        <v>913</v>
      </c>
      <c r="C1553" s="3" t="s">
        <v>914</v>
      </c>
      <c r="D1553" s="4">
        <v>4301031258</v>
      </c>
      <c r="E1553" s="3">
        <v>4680115883161</v>
      </c>
      <c r="F1553" s="5" t="s">
        <v>915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546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549</v>
      </c>
      <c r="B1555" s="1" t="s">
        <v>547</v>
      </c>
      <c r="C1555" s="1" t="s">
        <v>547</v>
      </c>
      <c r="D1555" s="1" t="s">
        <v>547</v>
      </c>
      <c r="E1555" s="12" t="s">
        <v>547</v>
      </c>
      <c r="F1555" s="1" t="s">
        <v>547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551</v>
      </c>
      <c r="B1556" s="1" t="s">
        <v>547</v>
      </c>
      <c r="C1556" s="1" t="s">
        <v>547</v>
      </c>
      <c r="D1556" s="1" t="s">
        <v>547</v>
      </c>
      <c r="E1556" s="12" t="s">
        <v>547</v>
      </c>
      <c r="F1556" s="1" t="s">
        <v>547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998</v>
      </c>
      <c r="B1557" s="3" t="s">
        <v>423</v>
      </c>
      <c r="C1557" s="3" t="s">
        <v>997</v>
      </c>
      <c r="D1557" s="4">
        <v>4301031198</v>
      </c>
      <c r="E1557" s="3">
        <v>4607091383348</v>
      </c>
      <c r="F1557" s="5" t="s">
        <v>426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989</v>
      </c>
      <c r="B1558" s="3" t="s">
        <v>987</v>
      </c>
      <c r="C1558" s="3" t="s">
        <v>988</v>
      </c>
      <c r="D1558" s="4">
        <v>4301032044</v>
      </c>
      <c r="E1558" s="3">
        <v>4680115883000</v>
      </c>
      <c r="F1558" s="5" t="s">
        <v>989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990</v>
      </c>
      <c r="B1559" s="3" t="s">
        <v>987</v>
      </c>
      <c r="C1559" s="3" t="s">
        <v>988</v>
      </c>
      <c r="D1559" s="4">
        <v>4301032044</v>
      </c>
      <c r="E1559" s="3">
        <v>4680115883000</v>
      </c>
      <c r="F1559" s="5" t="s">
        <v>989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986</v>
      </c>
      <c r="B1560" s="3" t="s">
        <v>983</v>
      </c>
      <c r="C1560" s="3" t="s">
        <v>984</v>
      </c>
      <c r="D1560" s="4">
        <v>4301032042</v>
      </c>
      <c r="E1560" s="3">
        <v>4680115883017</v>
      </c>
      <c r="F1560" s="5" t="s">
        <v>985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1531</v>
      </c>
      <c r="B1561" s="3" t="s">
        <v>991</v>
      </c>
      <c r="C1561" s="3" t="s">
        <v>992</v>
      </c>
      <c r="D1561" s="4">
        <v>4301170008</v>
      </c>
      <c r="E1561" s="3">
        <v>4680115882980</v>
      </c>
      <c r="F1561" s="5" t="s">
        <v>993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994</v>
      </c>
      <c r="B1562" s="3" t="s">
        <v>991</v>
      </c>
      <c r="C1562" s="3" t="s">
        <v>992</v>
      </c>
      <c r="D1562" s="4">
        <v>4301170008</v>
      </c>
      <c r="E1562" s="3">
        <v>4680115882980</v>
      </c>
      <c r="F1562" s="5" t="s">
        <v>993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1007</v>
      </c>
      <c r="B1563" s="3" t="s">
        <v>1004</v>
      </c>
      <c r="C1563" s="3" t="s">
        <v>1005</v>
      </c>
      <c r="D1563" s="4">
        <v>4301011450</v>
      </c>
      <c r="E1563" s="3">
        <v>4680115881402</v>
      </c>
      <c r="F1563" s="5" t="s">
        <v>1006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1042</v>
      </c>
      <c r="B1564" s="3" t="s">
        <v>1043</v>
      </c>
      <c r="C1564" s="3" t="s">
        <v>1044</v>
      </c>
      <c r="D1564" s="4">
        <v>4301020262</v>
      </c>
      <c r="E1564" s="3">
        <v>4680115882935</v>
      </c>
      <c r="F1564" s="5" t="s">
        <v>1045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1049</v>
      </c>
      <c r="B1565" s="3" t="s">
        <v>1047</v>
      </c>
      <c r="C1565" s="3" t="s">
        <v>1048</v>
      </c>
      <c r="D1565" s="4">
        <v>4301170009</v>
      </c>
      <c r="E1565" s="3">
        <v>4680115882997</v>
      </c>
      <c r="F1565" s="5" t="s">
        <v>1049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1046</v>
      </c>
      <c r="B1566" s="3" t="s">
        <v>1047</v>
      </c>
      <c r="C1566" s="3" t="s">
        <v>1048</v>
      </c>
      <c r="D1566" s="4">
        <v>4301170009</v>
      </c>
      <c r="E1566" s="3">
        <v>4680115882997</v>
      </c>
      <c r="F1566" s="5" t="s">
        <v>1049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1402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1051</v>
      </c>
      <c r="B1568" s="3" t="s">
        <v>1050</v>
      </c>
      <c r="C1568" s="3" t="s">
        <v>1839</v>
      </c>
      <c r="D1568" s="4">
        <v>4301011778</v>
      </c>
      <c r="E1568" s="3">
        <v>4680115880603</v>
      </c>
      <c r="F1568" s="5" t="s">
        <v>1051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2063</v>
      </c>
      <c r="B1569" s="3" t="s">
        <v>1050</v>
      </c>
      <c r="C1569" s="3" t="s">
        <v>1839</v>
      </c>
      <c r="D1569" s="4">
        <v>4301011778</v>
      </c>
      <c r="E1569" s="3">
        <v>4680115880603</v>
      </c>
      <c r="F1569" s="5" t="s">
        <v>1051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1052</v>
      </c>
      <c r="B1570" s="3" t="s">
        <v>1053</v>
      </c>
      <c r="C1570" s="3" t="s">
        <v>1840</v>
      </c>
      <c r="D1570" s="4">
        <v>4301011784</v>
      </c>
      <c r="E1570" s="3">
        <v>4607091389982</v>
      </c>
      <c r="F1570" s="5" t="s">
        <v>1054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1080</v>
      </c>
      <c r="B1571" s="3" t="s">
        <v>1077</v>
      </c>
      <c r="C1571" s="3" t="s">
        <v>1078</v>
      </c>
      <c r="D1571" s="4">
        <v>4301032043</v>
      </c>
      <c r="E1571" s="3">
        <v>4680115883031</v>
      </c>
      <c r="F1571" s="5" t="s">
        <v>1079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1100</v>
      </c>
      <c r="B1572" s="3" t="s">
        <v>1101</v>
      </c>
      <c r="C1572" s="3" t="s">
        <v>1102</v>
      </c>
      <c r="D1572" s="4">
        <v>4301031247</v>
      </c>
      <c r="E1572" s="3">
        <v>4680115883048</v>
      </c>
      <c r="F1572" s="5" t="s">
        <v>1103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2228</v>
      </c>
      <c r="B1573" s="3" t="s">
        <v>1130</v>
      </c>
      <c r="C1573" s="3" t="s">
        <v>2610</v>
      </c>
      <c r="D1573" s="4">
        <v>4301031419</v>
      </c>
      <c r="E1573" s="3">
        <v>4680115882072</v>
      </c>
      <c r="F1573" s="5" t="s">
        <v>2611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1247</v>
      </c>
      <c r="B1574" s="3" t="s">
        <v>1130</v>
      </c>
      <c r="C1574" s="3" t="s">
        <v>2610</v>
      </c>
      <c r="D1574" s="4">
        <v>4301031419</v>
      </c>
      <c r="E1574" s="3">
        <v>4680115882072</v>
      </c>
      <c r="F1574" s="5" t="s">
        <v>2611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1129</v>
      </c>
      <c r="B1575" s="3" t="s">
        <v>1130</v>
      </c>
      <c r="C1575" s="3" t="s">
        <v>2610</v>
      </c>
      <c r="D1575" s="4">
        <v>4301031419</v>
      </c>
      <c r="E1575" s="3">
        <v>4680115882072</v>
      </c>
      <c r="F1575" s="5" t="s">
        <v>2611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2231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1180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1201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1661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1140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1789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1878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2106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1879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1908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1934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2289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1961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2376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1845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2619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2469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2557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1976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2425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1894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1137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1141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1144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1202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1662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2232</v>
      </c>
      <c r="B1602" s="3" t="s">
        <v>1142</v>
      </c>
      <c r="C1602" s="3" t="s">
        <v>1143</v>
      </c>
      <c r="D1602" s="4">
        <v>4301051476</v>
      </c>
      <c r="E1602" s="3">
        <v>4680115882584</v>
      </c>
      <c r="F1602" s="5" t="s">
        <v>1144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1175</v>
      </c>
      <c r="B1603" s="3" t="s">
        <v>1142</v>
      </c>
      <c r="C1603" s="3" t="s">
        <v>1143</v>
      </c>
      <c r="D1603" s="4">
        <v>4301051476</v>
      </c>
      <c r="E1603" s="3">
        <v>4680115882584</v>
      </c>
      <c r="F1603" s="5" t="s">
        <v>1144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2233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2569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1259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1790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2474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1846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2101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2424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2507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1871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1977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2563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2349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1192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1413</v>
      </c>
      <c r="B1618" s="3" t="s">
        <v>1243</v>
      </c>
      <c r="C1618" s="3" t="s">
        <v>1244</v>
      </c>
      <c r="D1618" s="4">
        <v>4301020254</v>
      </c>
      <c r="E1618" s="3">
        <v>4680115881914</v>
      </c>
      <c r="F1618" s="5" t="s">
        <v>1245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1246</v>
      </c>
      <c r="B1619" s="3" t="s">
        <v>1243</v>
      </c>
      <c r="C1619" s="3" t="s">
        <v>1244</v>
      </c>
      <c r="D1619" s="4">
        <v>4301020254</v>
      </c>
      <c r="E1619" s="3">
        <v>4680115881914</v>
      </c>
      <c r="F1619" s="5" t="s">
        <v>1245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1253</v>
      </c>
      <c r="B1620" s="3" t="s">
        <v>1250</v>
      </c>
      <c r="C1620" s="3" t="s">
        <v>1251</v>
      </c>
      <c r="D1620" s="4">
        <v>4301031254</v>
      </c>
      <c r="E1620" s="3">
        <v>4680115883154</v>
      </c>
      <c r="F1620" s="5" t="s">
        <v>1252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1254</v>
      </c>
      <c r="B1621" s="3" t="s">
        <v>1255</v>
      </c>
      <c r="C1621" s="3" t="s">
        <v>1256</v>
      </c>
      <c r="D1621" s="4">
        <v>4301031256</v>
      </c>
      <c r="E1621" s="3">
        <v>4680115883178</v>
      </c>
      <c r="F1621" s="5" t="s">
        <v>1257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492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495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1214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760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455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620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 t="s">
        <v>1320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1152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828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2191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2346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1479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1761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2427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2050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1329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2399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 t="s">
        <v>1720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528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 t="s">
        <v>1276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1285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1530</v>
      </c>
      <c r="B1641" s="3" t="s">
        <v>434</v>
      </c>
      <c r="C1641" s="3" t="s">
        <v>1284</v>
      </c>
      <c r="D1641" s="4">
        <v>4301011585</v>
      </c>
      <c r="E1641" s="3">
        <v>4640242180441</v>
      </c>
      <c r="F1641" s="5" t="s">
        <v>1285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1283</v>
      </c>
      <c r="B1642" s="3" t="s">
        <v>434</v>
      </c>
      <c r="C1642" s="3" t="s">
        <v>1284</v>
      </c>
      <c r="D1642" s="4">
        <v>4301011585</v>
      </c>
      <c r="E1642" s="3">
        <v>4640242180441</v>
      </c>
      <c r="F1642" s="5" t="s">
        <v>1285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1287</v>
      </c>
      <c r="B1643" s="3" t="s">
        <v>442</v>
      </c>
      <c r="C1643" s="3" t="s">
        <v>1288</v>
      </c>
      <c r="D1643" s="4">
        <v>4301051510</v>
      </c>
      <c r="E1643" s="3">
        <v>4640242180540</v>
      </c>
      <c r="F1643" s="5" t="s">
        <v>1289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1290</v>
      </c>
      <c r="B1644" s="3" t="s">
        <v>443</v>
      </c>
      <c r="C1644" s="3" t="s">
        <v>1291</v>
      </c>
      <c r="D1644" s="4">
        <v>4301051508</v>
      </c>
      <c r="E1644" s="3">
        <v>4640242180557</v>
      </c>
      <c r="F1644" s="5" t="s">
        <v>1292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1307</v>
      </c>
      <c r="B1645" s="3" t="s">
        <v>1308</v>
      </c>
      <c r="C1645" s="3" t="s">
        <v>1309</v>
      </c>
      <c r="D1645" s="4">
        <v>4301011483</v>
      </c>
      <c r="E1645" s="3">
        <v>4680115881907</v>
      </c>
      <c r="F1645" s="5" t="s">
        <v>1307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1334</v>
      </c>
      <c r="B1646" s="3" t="s">
        <v>1335</v>
      </c>
      <c r="C1646" s="3" t="s">
        <v>1336</v>
      </c>
      <c r="D1646" s="4">
        <v>4301031255</v>
      </c>
      <c r="E1646" s="3">
        <v>4680115883185</v>
      </c>
      <c r="F1646" s="5" t="s">
        <v>1337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1996</v>
      </c>
      <c r="B1647" s="3" t="s">
        <v>1351</v>
      </c>
      <c r="C1647" s="3" t="s">
        <v>1883</v>
      </c>
      <c r="D1647" s="4">
        <v>4301011775</v>
      </c>
      <c r="E1647" s="3">
        <v>4607091389999</v>
      </c>
      <c r="F1647" s="5" t="s">
        <v>1352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1350</v>
      </c>
      <c r="B1648" s="3" t="s">
        <v>1351</v>
      </c>
      <c r="C1648" s="3" t="s">
        <v>1883</v>
      </c>
      <c r="D1648" s="4">
        <v>4301011775</v>
      </c>
      <c r="E1648" s="3">
        <v>4607091389999</v>
      </c>
      <c r="F1648" s="5" t="s">
        <v>1352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1404</v>
      </c>
      <c r="B1649" s="3" t="s">
        <v>1353</v>
      </c>
      <c r="C1649" s="3" t="s">
        <v>2608</v>
      </c>
      <c r="D1649" s="4">
        <v>4301020385</v>
      </c>
      <c r="E1649" s="3">
        <v>4680115880054</v>
      </c>
      <c r="F1649" s="5" t="s">
        <v>2609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2067</v>
      </c>
      <c r="B1650" s="3" t="s">
        <v>1353</v>
      </c>
      <c r="C1650" s="3" t="s">
        <v>2608</v>
      </c>
      <c r="D1650" s="4">
        <v>4301020385</v>
      </c>
      <c r="E1650" s="3">
        <v>4680115880054</v>
      </c>
      <c r="F1650" s="5" t="s">
        <v>2609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1768</v>
      </c>
      <c r="B1651" s="3" t="s">
        <v>1353</v>
      </c>
      <c r="C1651" s="3" t="s">
        <v>2608</v>
      </c>
      <c r="D1651" s="4">
        <v>4301020385</v>
      </c>
      <c r="E1651" s="3">
        <v>4680115880054</v>
      </c>
      <c r="F1651" s="5" t="s">
        <v>2609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1559</v>
      </c>
      <c r="B1652" s="3" t="s">
        <v>1353</v>
      </c>
      <c r="C1652" s="3" t="s">
        <v>2608</v>
      </c>
      <c r="D1652" s="4">
        <v>4301020385</v>
      </c>
      <c r="E1652" s="3">
        <v>4680115880054</v>
      </c>
      <c r="F1652" s="5" t="s">
        <v>2609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1509</v>
      </c>
      <c r="B1653" s="3" t="s">
        <v>1353</v>
      </c>
      <c r="C1653" s="3" t="s">
        <v>2608</v>
      </c>
      <c r="D1653" s="4">
        <v>4301020385</v>
      </c>
      <c r="E1653" s="3">
        <v>4680115880054</v>
      </c>
      <c r="F1653" s="5" t="s">
        <v>2609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1354</v>
      </c>
      <c r="B1654" s="3" t="s">
        <v>1353</v>
      </c>
      <c r="C1654" s="3" t="s">
        <v>2608</v>
      </c>
      <c r="D1654" s="4">
        <v>4301020385</v>
      </c>
      <c r="E1654" s="3">
        <v>4680115880054</v>
      </c>
      <c r="F1654" s="5" t="s">
        <v>2609</v>
      </c>
      <c r="G1654" s="17" t="s">
        <v>1355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1387</v>
      </c>
      <c r="B1655" s="3" t="s">
        <v>1388</v>
      </c>
      <c r="C1655" s="3" t="s">
        <v>1389</v>
      </c>
      <c r="D1655" s="4">
        <v>4301020214</v>
      </c>
      <c r="E1655" s="3">
        <v>4607091389388</v>
      </c>
      <c r="F1655" s="5" t="s">
        <v>1390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2065</v>
      </c>
      <c r="B1656" s="3" t="s">
        <v>1399</v>
      </c>
      <c r="C1656" s="3" t="s">
        <v>1400</v>
      </c>
      <c r="D1656" s="4">
        <v>4301011565</v>
      </c>
      <c r="E1656" s="3">
        <v>4680115882539</v>
      </c>
      <c r="F1656" s="5" t="s">
        <v>1401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1398</v>
      </c>
      <c r="B1657" s="3" t="s">
        <v>1399</v>
      </c>
      <c r="C1657" s="3" t="s">
        <v>1400</v>
      </c>
      <c r="D1657" s="4">
        <v>4301011565</v>
      </c>
      <c r="E1657" s="3">
        <v>4680115882539</v>
      </c>
      <c r="F1657" s="5" t="s">
        <v>1401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2066</v>
      </c>
      <c r="B1658" s="3" t="s">
        <v>1406</v>
      </c>
      <c r="C1658" s="3" t="s">
        <v>1407</v>
      </c>
      <c r="D1658" s="4">
        <v>4301060351</v>
      </c>
      <c r="E1658" s="3">
        <v>4680115881464</v>
      </c>
      <c r="F1658" s="5" t="s">
        <v>1408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1405</v>
      </c>
      <c r="B1659" s="3" t="s">
        <v>1406</v>
      </c>
      <c r="C1659" s="3" t="s">
        <v>1407</v>
      </c>
      <c r="D1659" s="4">
        <v>4301060351</v>
      </c>
      <c r="E1659" s="3">
        <v>4680115881464</v>
      </c>
      <c r="F1659" s="5" t="s">
        <v>1408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2391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2115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2300</v>
      </c>
      <c r="B1663" s="3" t="s">
        <v>1419</v>
      </c>
      <c r="C1663" s="3" t="s">
        <v>1420</v>
      </c>
      <c r="D1663" s="4">
        <v>4301011433</v>
      </c>
      <c r="E1663" s="3">
        <v>4680115882638</v>
      </c>
      <c r="F1663" s="5" t="s">
        <v>1421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1418</v>
      </c>
      <c r="B1664" s="3" t="s">
        <v>1419</v>
      </c>
      <c r="C1664" s="3" t="s">
        <v>1420</v>
      </c>
      <c r="D1664" s="4">
        <v>4301011433</v>
      </c>
      <c r="E1664" s="3">
        <v>4680115882638</v>
      </c>
      <c r="F1664" s="5" t="s">
        <v>1421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1422</v>
      </c>
      <c r="B1665" s="3" t="s">
        <v>1423</v>
      </c>
      <c r="C1665" s="3" t="s">
        <v>1424</v>
      </c>
      <c r="D1665" s="4">
        <v>4301011573</v>
      </c>
      <c r="E1665" s="3">
        <v>4680115881938</v>
      </c>
      <c r="F1665" s="5" t="s">
        <v>1425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1434</v>
      </c>
      <c r="B1666" s="3" t="s">
        <v>1435</v>
      </c>
      <c r="C1666" s="3" t="s">
        <v>1436</v>
      </c>
      <c r="D1666" s="4">
        <v>4301060356</v>
      </c>
      <c r="E1666" s="3">
        <v>4680115882652</v>
      </c>
      <c r="F1666" s="5" t="s">
        <v>1437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1438</v>
      </c>
      <c r="B1667" s="3" t="s">
        <v>1439</v>
      </c>
      <c r="C1667" s="3" t="s">
        <v>1440</v>
      </c>
      <c r="D1667" s="4">
        <v>4301051480</v>
      </c>
      <c r="E1667" s="3">
        <v>4680115882645</v>
      </c>
      <c r="F1667" s="5" t="s">
        <v>1441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2236</v>
      </c>
      <c r="B1668" s="3" t="s">
        <v>1603</v>
      </c>
      <c r="C1668" s="3" t="s">
        <v>2656</v>
      </c>
      <c r="D1668" s="4">
        <v>4301020346</v>
      </c>
      <c r="E1668" s="3">
        <v>4680115882775</v>
      </c>
      <c r="F1668" s="5" t="s">
        <v>1604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1602</v>
      </c>
      <c r="B1669" s="3" t="s">
        <v>1603</v>
      </c>
      <c r="C1669" s="3" t="s">
        <v>2656</v>
      </c>
      <c r="D1669" s="4">
        <v>4301020346</v>
      </c>
      <c r="E1669" s="3">
        <v>4680115882775</v>
      </c>
      <c r="F1669" s="5" t="s">
        <v>1604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1606</v>
      </c>
      <c r="B1670" s="3" t="s">
        <v>243</v>
      </c>
      <c r="C1670" s="3" t="s">
        <v>2087</v>
      </c>
      <c r="D1670" s="4">
        <v>4301051666</v>
      </c>
      <c r="E1670" s="3">
        <v>4680115880092</v>
      </c>
      <c r="F1670" s="5" t="s">
        <v>2088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1653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2075</v>
      </c>
      <c r="B1672" s="3" t="s">
        <v>1611</v>
      </c>
      <c r="C1672" s="3" t="s">
        <v>1612</v>
      </c>
      <c r="D1672" s="4">
        <v>4301011625</v>
      </c>
      <c r="E1672" s="3">
        <v>4680115883956</v>
      </c>
      <c r="F1672" s="5" t="s">
        <v>1610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1610</v>
      </c>
      <c r="B1673" s="3" t="s">
        <v>1611</v>
      </c>
      <c r="C1673" s="3" t="s">
        <v>1612</v>
      </c>
      <c r="D1673" s="4">
        <v>4301011625</v>
      </c>
      <c r="E1673" s="3">
        <v>4680115883956</v>
      </c>
      <c r="F1673" s="5" t="s">
        <v>1610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1715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1844</v>
      </c>
      <c r="B1675" s="3" t="s">
        <v>1617</v>
      </c>
      <c r="C1675" s="3" t="s">
        <v>1618</v>
      </c>
      <c r="D1675" s="4">
        <v>4301170010</v>
      </c>
      <c r="E1675" s="3">
        <v>4680115884090</v>
      </c>
      <c r="F1675" s="5" t="s">
        <v>1619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2081</v>
      </c>
      <c r="B1676" s="3" t="s">
        <v>1617</v>
      </c>
      <c r="C1676" s="3" t="s">
        <v>1618</v>
      </c>
      <c r="D1676" s="4">
        <v>4301170010</v>
      </c>
      <c r="E1676" s="3">
        <v>4680115884090</v>
      </c>
      <c r="F1676" s="5" t="s">
        <v>1619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1623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1708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1700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2238</v>
      </c>
      <c r="B1680" s="3" t="s">
        <v>1621</v>
      </c>
      <c r="C1680" s="3" t="s">
        <v>1622</v>
      </c>
      <c r="D1680" s="4">
        <v>4301032047</v>
      </c>
      <c r="E1680" s="3">
        <v>4680115884342</v>
      </c>
      <c r="F1680" s="5" t="s">
        <v>1623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1620</v>
      </c>
      <c r="B1681" s="3" t="s">
        <v>1621</v>
      </c>
      <c r="C1681" s="3" t="s">
        <v>1622</v>
      </c>
      <c r="D1681" s="4">
        <v>4301032047</v>
      </c>
      <c r="E1681" s="3">
        <v>4680115884342</v>
      </c>
      <c r="F1681" s="5" t="s">
        <v>1623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1699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1627</v>
      </c>
      <c r="B1684" s="3" t="s">
        <v>1625</v>
      </c>
      <c r="C1684" s="3" t="s">
        <v>1626</v>
      </c>
      <c r="D1684" s="4">
        <v>4301032046</v>
      </c>
      <c r="E1684" s="3">
        <v>4680115884359</v>
      </c>
      <c r="F1684" s="5" t="s">
        <v>1627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1624</v>
      </c>
      <c r="B1685" s="3" t="s">
        <v>1625</v>
      </c>
      <c r="C1685" s="3" t="s">
        <v>1626</v>
      </c>
      <c r="D1685" s="4">
        <v>4301032046</v>
      </c>
      <c r="E1685" s="3">
        <v>4680115884359</v>
      </c>
      <c r="F1685" s="5" t="s">
        <v>1627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1630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1709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1701</v>
      </c>
      <c r="B1688" s="3" t="s">
        <v>1628</v>
      </c>
      <c r="C1688" s="3" t="s">
        <v>1629</v>
      </c>
      <c r="D1688" s="4">
        <v>4301032045</v>
      </c>
      <c r="E1688" s="3">
        <v>4680115884335</v>
      </c>
      <c r="F1688" s="5" t="s">
        <v>1630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2070</v>
      </c>
      <c r="B1689" s="3" t="s">
        <v>1628</v>
      </c>
      <c r="C1689" s="3" t="s">
        <v>1629</v>
      </c>
      <c r="D1689" s="4">
        <v>4301032045</v>
      </c>
      <c r="E1689" s="3">
        <v>4680115884335</v>
      </c>
      <c r="F1689" s="5" t="s">
        <v>1630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1647</v>
      </c>
      <c r="B1690" s="3" t="s">
        <v>1648</v>
      </c>
      <c r="C1690" s="3" t="s">
        <v>1649</v>
      </c>
      <c r="D1690" s="4">
        <v>4301031245</v>
      </c>
      <c r="E1690" s="3">
        <v>4680115883963</v>
      </c>
      <c r="F1690" s="5" t="s">
        <v>1650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1656</v>
      </c>
      <c r="B1691" s="3" t="s">
        <v>1657</v>
      </c>
      <c r="C1691" s="3" t="s">
        <v>1658</v>
      </c>
      <c r="D1691" s="4">
        <v>4301051523</v>
      </c>
      <c r="E1691" s="3">
        <v>4680115882942</v>
      </c>
      <c r="F1691" s="5" t="s">
        <v>1659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1740</v>
      </c>
      <c r="B1692" s="3" t="s">
        <v>1684</v>
      </c>
      <c r="C1692" s="3" t="s">
        <v>1685</v>
      </c>
      <c r="D1692" s="4">
        <v>4301051390</v>
      </c>
      <c r="E1692" s="3">
        <v>4640242181233</v>
      </c>
      <c r="F1692" s="5" t="s">
        <v>1683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1683</v>
      </c>
      <c r="B1693" s="3" t="s">
        <v>1684</v>
      </c>
      <c r="C1693" s="3" t="s">
        <v>1685</v>
      </c>
      <c r="D1693" s="4">
        <v>4301051390</v>
      </c>
      <c r="E1693" s="3">
        <v>4640242181233</v>
      </c>
      <c r="F1693" s="5" t="s">
        <v>1683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1738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1885</v>
      </c>
      <c r="B1695" s="3" t="s">
        <v>1687</v>
      </c>
      <c r="C1695" s="3" t="s">
        <v>1688</v>
      </c>
      <c r="D1695" s="4">
        <v>4301031200</v>
      </c>
      <c r="E1695" s="3">
        <v>4640242180489</v>
      </c>
      <c r="F1695" s="5" t="s">
        <v>1686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1686</v>
      </c>
      <c r="B1696" s="3" t="s">
        <v>1687</v>
      </c>
      <c r="C1696" s="3" t="s">
        <v>1688</v>
      </c>
      <c r="D1696" s="4">
        <v>4301031200</v>
      </c>
      <c r="E1696" s="3">
        <v>4640242180489</v>
      </c>
      <c r="F1696" s="5" t="s">
        <v>1686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1884</v>
      </c>
      <c r="B1698" s="3" t="s">
        <v>1690</v>
      </c>
      <c r="C1698" s="3" t="s">
        <v>1691</v>
      </c>
      <c r="D1698" s="4">
        <v>4301031203</v>
      </c>
      <c r="E1698" s="3">
        <v>4640242180908</v>
      </c>
      <c r="F1698" s="5" t="s">
        <v>1689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1689</v>
      </c>
      <c r="B1699" s="3" t="s">
        <v>1690</v>
      </c>
      <c r="C1699" s="3" t="s">
        <v>1691</v>
      </c>
      <c r="D1699" s="4">
        <v>4301031203</v>
      </c>
      <c r="E1699" s="3">
        <v>4640242180908</v>
      </c>
      <c r="F1699" s="5" t="s">
        <v>1689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2071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1955</v>
      </c>
      <c r="B1701" s="3" t="s">
        <v>1693</v>
      </c>
      <c r="C1701" s="3" t="s">
        <v>1694</v>
      </c>
      <c r="D1701" s="4">
        <v>4301040357</v>
      </c>
      <c r="E1701" s="3">
        <v>4680115884564</v>
      </c>
      <c r="F1701" s="5" t="s">
        <v>1692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1692</v>
      </c>
      <c r="B1702" s="3" t="s">
        <v>1693</v>
      </c>
      <c r="C1702" s="3" t="s">
        <v>1694</v>
      </c>
      <c r="D1702" s="4">
        <v>4301040357</v>
      </c>
      <c r="E1702" s="3">
        <v>4680115884564</v>
      </c>
      <c r="F1702" s="5" t="s">
        <v>1692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1975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2084</v>
      </c>
      <c r="B1705" s="3" t="s">
        <v>1696</v>
      </c>
      <c r="C1705" s="3" t="s">
        <v>1697</v>
      </c>
      <c r="D1705" s="4">
        <v>4301040358</v>
      </c>
      <c r="E1705" s="3">
        <v>4680115884571</v>
      </c>
      <c r="F1705" s="5" t="s">
        <v>1695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1695</v>
      </c>
      <c r="B1706" s="3" t="s">
        <v>1696</v>
      </c>
      <c r="C1706" s="3" t="s">
        <v>1697</v>
      </c>
      <c r="D1706" s="4">
        <v>4301040358</v>
      </c>
      <c r="E1706" s="3">
        <v>4680115884571</v>
      </c>
      <c r="F1706" s="5" t="s">
        <v>1695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1737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1714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2237</v>
      </c>
      <c r="B1709" s="3" t="s">
        <v>1712</v>
      </c>
      <c r="C1709" s="3" t="s">
        <v>1713</v>
      </c>
      <c r="D1709" s="4">
        <v>4301170011</v>
      </c>
      <c r="E1709" s="3">
        <v>4680115884113</v>
      </c>
      <c r="F1709" s="5" t="s">
        <v>1714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1711</v>
      </c>
      <c r="B1710" s="3" t="s">
        <v>1712</v>
      </c>
      <c r="C1710" s="3" t="s">
        <v>1713</v>
      </c>
      <c r="D1710" s="4">
        <v>4301170011</v>
      </c>
      <c r="E1710" s="3">
        <v>4680115884113</v>
      </c>
      <c r="F1710" s="5" t="s">
        <v>1714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1716</v>
      </c>
      <c r="B1711" s="3" t="s">
        <v>1717</v>
      </c>
      <c r="C1711" s="3" t="s">
        <v>1718</v>
      </c>
      <c r="D1711" s="4">
        <v>4301051277</v>
      </c>
      <c r="E1711" s="3">
        <v>4680115880511</v>
      </c>
      <c r="F1711" s="5" t="s">
        <v>1719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1744</v>
      </c>
      <c r="B1712" s="3" t="s">
        <v>1745</v>
      </c>
      <c r="C1712" s="3" t="s">
        <v>1746</v>
      </c>
      <c r="D1712" s="4">
        <v>4301051344</v>
      </c>
      <c r="E1712" s="3">
        <v>4680115880412</v>
      </c>
      <c r="F1712" s="5" t="s">
        <v>1747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1775</v>
      </c>
      <c r="B1713" s="3" t="s">
        <v>1776</v>
      </c>
      <c r="C1713" s="3" t="s">
        <v>1777</v>
      </c>
      <c r="D1713" s="4">
        <v>4301031164</v>
      </c>
      <c r="E1713" s="3">
        <v>4680115880481</v>
      </c>
      <c r="F1713" s="5" t="s">
        <v>1778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2239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1841</v>
      </c>
      <c r="B1715" s="3" t="s">
        <v>1794</v>
      </c>
      <c r="C1715" s="3" t="s">
        <v>1795</v>
      </c>
      <c r="D1715" s="4">
        <v>4301011722</v>
      </c>
      <c r="E1715" s="3">
        <v>4680115884205</v>
      </c>
      <c r="F1715" s="5" t="s">
        <v>1793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1793</v>
      </c>
      <c r="B1716" s="3" t="s">
        <v>1794</v>
      </c>
      <c r="C1716" s="3" t="s">
        <v>1795</v>
      </c>
      <c r="D1716" s="4">
        <v>4301011722</v>
      </c>
      <c r="E1716" s="3">
        <v>4680115884205</v>
      </c>
      <c r="F1716" s="5" t="s">
        <v>1793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2073</v>
      </c>
      <c r="B1717" s="3" t="s">
        <v>1797</v>
      </c>
      <c r="C1717" s="3" t="s">
        <v>1798</v>
      </c>
      <c r="D1717" s="4">
        <v>4301011824</v>
      </c>
      <c r="E1717" s="3">
        <v>4680115884144</v>
      </c>
      <c r="F1717" s="5" t="s">
        <v>1796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2241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1796</v>
      </c>
      <c r="B1720" s="3" t="s">
        <v>1797</v>
      </c>
      <c r="C1720" s="3" t="s">
        <v>1798</v>
      </c>
      <c r="D1720" s="4">
        <v>4301011824</v>
      </c>
      <c r="E1720" s="3">
        <v>4680115884144</v>
      </c>
      <c r="F1720" s="5" t="s">
        <v>1796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1853</v>
      </c>
      <c r="B1721" s="3" t="s">
        <v>1800</v>
      </c>
      <c r="C1721" s="3" t="s">
        <v>1801</v>
      </c>
      <c r="D1721" s="4">
        <v>4301011726</v>
      </c>
      <c r="E1721" s="3">
        <v>4680115884182</v>
      </c>
      <c r="F1721" s="5" t="s">
        <v>1799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1799</v>
      </c>
      <c r="B1722" s="3" t="s">
        <v>1800</v>
      </c>
      <c r="C1722" s="3" t="s">
        <v>1801</v>
      </c>
      <c r="D1722" s="4">
        <v>4301011726</v>
      </c>
      <c r="E1722" s="3">
        <v>4680115884182</v>
      </c>
      <c r="F1722" s="5" t="s">
        <v>1799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2240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1863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1953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1972</v>
      </c>
      <c r="B1726" s="3" t="s">
        <v>1803</v>
      </c>
      <c r="C1726" s="3" t="s">
        <v>1804</v>
      </c>
      <c r="D1726" s="4">
        <v>4301011721</v>
      </c>
      <c r="E1726" s="3">
        <v>4680115884175</v>
      </c>
      <c r="F1726" s="5" t="s">
        <v>1802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1802</v>
      </c>
      <c r="B1727" s="3" t="s">
        <v>1803</v>
      </c>
      <c r="C1727" s="3" t="s">
        <v>1804</v>
      </c>
      <c r="D1727" s="4">
        <v>4301011721</v>
      </c>
      <c r="E1727" s="3">
        <v>4680115884175</v>
      </c>
      <c r="F1727" s="5" t="s">
        <v>1802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2082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2074</v>
      </c>
      <c r="B1729" s="3" t="s">
        <v>1806</v>
      </c>
      <c r="C1729" s="3" t="s">
        <v>1807</v>
      </c>
      <c r="D1729" s="4">
        <v>4301011826</v>
      </c>
      <c r="E1729" s="3">
        <v>4680115884137</v>
      </c>
      <c r="F1729" s="5" t="s">
        <v>1805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1805</v>
      </c>
      <c r="B1730" s="3" t="s">
        <v>1806</v>
      </c>
      <c r="C1730" s="3" t="s">
        <v>1807</v>
      </c>
      <c r="D1730" s="4">
        <v>4301011826</v>
      </c>
      <c r="E1730" s="3">
        <v>4680115884137</v>
      </c>
      <c r="F1730" s="5" t="s">
        <v>1805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1864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1954</v>
      </c>
      <c r="B1732" s="3" t="s">
        <v>1809</v>
      </c>
      <c r="C1732" s="3" t="s">
        <v>1810</v>
      </c>
      <c r="D1732" s="4">
        <v>4301011724</v>
      </c>
      <c r="E1732" s="3">
        <v>4680115884236</v>
      </c>
      <c r="F1732" s="5" t="s">
        <v>1808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1808</v>
      </c>
      <c r="B1733" s="3" t="s">
        <v>1809</v>
      </c>
      <c r="C1733" s="3" t="s">
        <v>1810</v>
      </c>
      <c r="D1733" s="4">
        <v>4301011724</v>
      </c>
      <c r="E1733" s="3">
        <v>4680115884236</v>
      </c>
      <c r="F1733" s="5" t="s">
        <v>1808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2130</v>
      </c>
      <c r="B1734" s="3" t="s">
        <v>1812</v>
      </c>
      <c r="C1734" s="3" t="s">
        <v>1813</v>
      </c>
      <c r="D1734" s="4">
        <v>4301011717</v>
      </c>
      <c r="E1734" s="3">
        <v>4680115884274</v>
      </c>
      <c r="F1734" s="5" t="s">
        <v>1811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1811</v>
      </c>
      <c r="B1735" s="3" t="s">
        <v>1812</v>
      </c>
      <c r="C1735" s="3" t="s">
        <v>1813</v>
      </c>
      <c r="D1735" s="4">
        <v>4301011717</v>
      </c>
      <c r="E1735" s="3">
        <v>4680115884274</v>
      </c>
      <c r="F1735" s="5" t="s">
        <v>1811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2072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1855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2652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 t="s">
        <v>2357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2316</v>
      </c>
      <c r="B1739" s="3" t="s">
        <v>1815</v>
      </c>
      <c r="C1739" s="3" t="s">
        <v>1816</v>
      </c>
      <c r="D1739" s="4">
        <v>4301011733</v>
      </c>
      <c r="E1739" s="3">
        <v>4680115884250</v>
      </c>
      <c r="F1739" s="5" t="s">
        <v>1814</v>
      </c>
      <c r="G1739" s="17" t="s">
        <v>2357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1814</v>
      </c>
      <c r="B1740" s="3" t="s">
        <v>1815</v>
      </c>
      <c r="C1740" s="3" t="s">
        <v>1816</v>
      </c>
      <c r="D1740" s="4">
        <v>4301011733</v>
      </c>
      <c r="E1740" s="3">
        <v>4680115884250</v>
      </c>
      <c r="F1740" s="5" t="s">
        <v>1814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2242</v>
      </c>
      <c r="B1741" s="3" t="s">
        <v>1834</v>
      </c>
      <c r="C1741" s="3" t="s">
        <v>1835</v>
      </c>
      <c r="D1741" s="4">
        <v>4301060516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1854</v>
      </c>
      <c r="B1742" s="3" t="s">
        <v>1834</v>
      </c>
      <c r="C1742" s="3" t="s">
        <v>1835</v>
      </c>
      <c r="D1742" s="4">
        <v>4301060516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2348</v>
      </c>
      <c r="B1743" s="3" t="s">
        <v>1834</v>
      </c>
      <c r="C1743" s="3" t="s">
        <v>1835</v>
      </c>
      <c r="D1743" s="4">
        <v>4301060516</v>
      </c>
      <c r="E1743" s="3">
        <v>4680115884434</v>
      </c>
      <c r="F1743" s="5" t="s">
        <v>1833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1833</v>
      </c>
      <c r="B1744" s="3" t="s">
        <v>1834</v>
      </c>
      <c r="C1744" s="3" t="s">
        <v>1835</v>
      </c>
      <c r="D1744" s="4">
        <v>4301060516</v>
      </c>
      <c r="E1744" s="3">
        <v>4680115884434</v>
      </c>
      <c r="F1744" s="5" t="s">
        <v>1833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2243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2263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1859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2083</v>
      </c>
      <c r="B1748" s="3" t="s">
        <v>1857</v>
      </c>
      <c r="C1748" s="3" t="s">
        <v>1858</v>
      </c>
      <c r="D1748" s="4">
        <v>4301011716</v>
      </c>
      <c r="E1748" s="3">
        <v>4680115884267</v>
      </c>
      <c r="F1748" s="5" t="s">
        <v>1856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1856</v>
      </c>
      <c r="B1749" s="3" t="s">
        <v>1857</v>
      </c>
      <c r="C1749" s="3" t="s">
        <v>1858</v>
      </c>
      <c r="D1749" s="4">
        <v>4301011716</v>
      </c>
      <c r="E1749" s="3">
        <v>4680115884267</v>
      </c>
      <c r="F1749" s="5" t="s">
        <v>1856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1935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1939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2076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1915</v>
      </c>
      <c r="B1753" s="3" t="s">
        <v>1914</v>
      </c>
      <c r="C1753" s="3" t="s">
        <v>2140</v>
      </c>
      <c r="D1753" s="4">
        <v>4301051820</v>
      </c>
      <c r="E1753" s="3">
        <v>4680115884915</v>
      </c>
      <c r="F1753" s="5" t="s">
        <v>1915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1913</v>
      </c>
      <c r="B1754" s="3" t="s">
        <v>1914</v>
      </c>
      <c r="C1754" s="3" t="s">
        <v>2140</v>
      </c>
      <c r="D1754" s="4">
        <v>4301051820</v>
      </c>
      <c r="E1754" s="3">
        <v>4680115884915</v>
      </c>
      <c r="F1754" s="5" t="s">
        <v>1915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1936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1940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2077</v>
      </c>
      <c r="B1757" s="3" t="s">
        <v>1917</v>
      </c>
      <c r="C1757" s="3" t="s">
        <v>2141</v>
      </c>
      <c r="D1757" s="4">
        <v>4301051837</v>
      </c>
      <c r="E1757" s="3">
        <v>4680115884311</v>
      </c>
      <c r="F1757" s="5" t="s">
        <v>1918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1916</v>
      </c>
      <c r="B1758" s="3" t="s">
        <v>1917</v>
      </c>
      <c r="C1758" s="3" t="s">
        <v>2141</v>
      </c>
      <c r="D1758" s="4">
        <v>4301051837</v>
      </c>
      <c r="E1758" s="3">
        <v>4680115884311</v>
      </c>
      <c r="F1758" s="5" t="s">
        <v>1918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2457</v>
      </c>
      <c r="B1759" s="3" t="s">
        <v>1942</v>
      </c>
      <c r="C1759" s="3" t="s">
        <v>2629</v>
      </c>
      <c r="D1759" s="4">
        <v>4301031347</v>
      </c>
      <c r="E1759" s="3">
        <v>4680115885110</v>
      </c>
      <c r="F1759" s="5" t="s">
        <v>1943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1941</v>
      </c>
      <c r="B1760" s="3" t="s">
        <v>1942</v>
      </c>
      <c r="C1760" s="3" t="s">
        <v>2629</v>
      </c>
      <c r="D1760" s="4">
        <v>4301031347</v>
      </c>
      <c r="E1760" s="3">
        <v>4680115885110</v>
      </c>
      <c r="F1760" s="5" t="s">
        <v>1943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1947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2478</v>
      </c>
      <c r="B1762" s="3" t="s">
        <v>1945</v>
      </c>
      <c r="C1762" s="3" t="s">
        <v>1946</v>
      </c>
      <c r="D1762" s="4">
        <v>4301031294</v>
      </c>
      <c r="E1762" s="3">
        <v>4680115885189</v>
      </c>
      <c r="F1762" s="5" t="s">
        <v>1947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1944</v>
      </c>
      <c r="B1763" s="3" t="s">
        <v>1945</v>
      </c>
      <c r="C1763" s="3" t="s">
        <v>1946</v>
      </c>
      <c r="D1763" s="4">
        <v>4301031294</v>
      </c>
      <c r="E1763" s="3">
        <v>4680115885189</v>
      </c>
      <c r="F1763" s="5" t="s">
        <v>1947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1948</v>
      </c>
      <c r="B1764" s="3" t="s">
        <v>1949</v>
      </c>
      <c r="C1764" s="3" t="s">
        <v>1950</v>
      </c>
      <c r="D1764" s="4">
        <v>4301031293</v>
      </c>
      <c r="E1764" s="3">
        <v>4680115885172</v>
      </c>
      <c r="F1764" s="5" t="s">
        <v>1951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1956</v>
      </c>
      <c r="B1765" s="3" t="s">
        <v>1957</v>
      </c>
      <c r="C1765" s="3" t="s">
        <v>1958</v>
      </c>
      <c r="D1765" s="4">
        <v>4301051740</v>
      </c>
      <c r="E1765" s="3">
        <v>4680115884533</v>
      </c>
      <c r="F1765" s="5" t="s">
        <v>1959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2109</v>
      </c>
      <c r="B1766" s="3" t="s">
        <v>1998</v>
      </c>
      <c r="C1766" s="3" t="s">
        <v>2142</v>
      </c>
      <c r="D1766" s="4">
        <v>4301051842</v>
      </c>
      <c r="E1766" s="3">
        <v>4680115885233</v>
      </c>
      <c r="F1766" s="5" t="s">
        <v>1999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1997</v>
      </c>
      <c r="B1767" s="3" t="s">
        <v>1998</v>
      </c>
      <c r="C1767" s="3" t="s">
        <v>2142</v>
      </c>
      <c r="D1767" s="4">
        <v>4301051842</v>
      </c>
      <c r="E1767" s="3">
        <v>4680115885233</v>
      </c>
      <c r="F1767" s="5" t="s">
        <v>1999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962</v>
      </c>
      <c r="B1768" s="3" t="s">
        <v>2156</v>
      </c>
      <c r="C1768" s="3" t="s">
        <v>2157</v>
      </c>
      <c r="D1768" s="4">
        <v>4301011312</v>
      </c>
      <c r="E1768" s="3">
        <v>4607091384192</v>
      </c>
      <c r="F1768" s="5" t="s">
        <v>351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573</v>
      </c>
      <c r="B1769" s="3" t="s">
        <v>2132</v>
      </c>
      <c r="C1769" s="3" t="s">
        <v>2133</v>
      </c>
      <c r="D1769" s="4">
        <v>4301011324</v>
      </c>
      <c r="E1769" s="3">
        <v>4607091384185</v>
      </c>
      <c r="F1769" s="5" t="s">
        <v>350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2265</v>
      </c>
      <c r="B1770" s="3" t="s">
        <v>2158</v>
      </c>
      <c r="C1770" s="3" t="s">
        <v>2159</v>
      </c>
      <c r="D1770" s="4">
        <v>4301011871</v>
      </c>
      <c r="E1770" s="3">
        <v>4680115884908</v>
      </c>
      <c r="F1770" s="5" t="s">
        <v>2160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572</v>
      </c>
      <c r="B1771" s="3" t="s">
        <v>2158</v>
      </c>
      <c r="C1771" s="3" t="s">
        <v>2159</v>
      </c>
      <c r="D1771" s="4">
        <v>4301011871</v>
      </c>
      <c r="E1771" s="3">
        <v>4680115884908</v>
      </c>
      <c r="F1771" s="5" t="s">
        <v>2160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2161</v>
      </c>
      <c r="B1772" s="3" t="s">
        <v>666</v>
      </c>
      <c r="C1772" s="3" t="s">
        <v>667</v>
      </c>
      <c r="D1772" s="4">
        <v>4301031220</v>
      </c>
      <c r="E1772" s="3">
        <v>4680115882669</v>
      </c>
      <c r="F1772" s="5" t="s">
        <v>1305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2358</v>
      </c>
      <c r="B1773" s="3" t="s">
        <v>2170</v>
      </c>
      <c r="C1773" s="3" t="s">
        <v>2171</v>
      </c>
      <c r="D1773" s="4">
        <v>4301011762</v>
      </c>
      <c r="E1773" s="3">
        <v>4640242180922</v>
      </c>
      <c r="F1773" s="5" t="s">
        <v>2169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2169</v>
      </c>
      <c r="B1774" s="3" t="s">
        <v>2170</v>
      </c>
      <c r="C1774" s="3" t="s">
        <v>2171</v>
      </c>
      <c r="D1774" s="4">
        <v>4301011762</v>
      </c>
      <c r="E1774" s="3">
        <v>4640242180922</v>
      </c>
      <c r="F1774" s="5" t="s">
        <v>2169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2306</v>
      </c>
      <c r="B1775" s="3" t="s">
        <v>2173</v>
      </c>
      <c r="C1775" s="3" t="s">
        <v>2174</v>
      </c>
      <c r="D1775" s="4">
        <v>4301060354</v>
      </c>
      <c r="E1775" s="3">
        <v>4640242180120</v>
      </c>
      <c r="F1775" s="5" t="s">
        <v>2172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2172</v>
      </c>
      <c r="B1776" s="3" t="s">
        <v>2173</v>
      </c>
      <c r="C1776" s="3" t="s">
        <v>2174</v>
      </c>
      <c r="D1776" s="4">
        <v>4301060354</v>
      </c>
      <c r="E1776" s="3">
        <v>4640242180120</v>
      </c>
      <c r="F1776" s="5" t="s">
        <v>2172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2591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2527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2554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2642</v>
      </c>
      <c r="B1780" s="3" t="s">
        <v>2182</v>
      </c>
      <c r="C1780" s="3" t="s">
        <v>2183</v>
      </c>
      <c r="D1780" s="4">
        <v>4301011850</v>
      </c>
      <c r="E1780" s="3">
        <v>4680115885806</v>
      </c>
      <c r="F1780" s="5" t="s">
        <v>2184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2181</v>
      </c>
      <c r="B1781" s="3" t="s">
        <v>2182</v>
      </c>
      <c r="C1781" s="3" t="s">
        <v>2183</v>
      </c>
      <c r="D1781" s="4">
        <v>4301011850</v>
      </c>
      <c r="E1781" s="3">
        <v>4680115885806</v>
      </c>
      <c r="F1781" s="5" t="s">
        <v>2184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851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2344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2556</v>
      </c>
      <c r="B1784" s="3" t="s">
        <v>2186</v>
      </c>
      <c r="C1784" s="3" t="s">
        <v>2187</v>
      </c>
      <c r="D1784" s="4">
        <v>4301011855</v>
      </c>
      <c r="E1784" s="3">
        <v>4680115885837</v>
      </c>
      <c r="F1784" s="5" t="s">
        <v>2188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2185</v>
      </c>
      <c r="B1785" s="3" t="s">
        <v>2186</v>
      </c>
      <c r="C1785" s="3" t="s">
        <v>2187</v>
      </c>
      <c r="D1785" s="4">
        <v>4301011855</v>
      </c>
      <c r="E1785" s="3">
        <v>4680115885837</v>
      </c>
      <c r="F1785" s="5" t="s">
        <v>2188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2409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2420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2471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2618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2286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2347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2195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2590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2404</v>
      </c>
      <c r="B1794" s="3" t="s">
        <v>2193</v>
      </c>
      <c r="C1794" s="3" t="s">
        <v>2194</v>
      </c>
      <c r="D1794" s="4">
        <v>4301011858</v>
      </c>
      <c r="E1794" s="3">
        <v>4680115885646</v>
      </c>
      <c r="F1794" s="5" t="s">
        <v>2195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2192</v>
      </c>
      <c r="B1795" s="3" t="s">
        <v>2193</v>
      </c>
      <c r="C1795" s="3" t="s">
        <v>2194</v>
      </c>
      <c r="D1795" s="4">
        <v>4301011858</v>
      </c>
      <c r="E1795" s="3">
        <v>4680115885646</v>
      </c>
      <c r="F1795" s="5" t="s">
        <v>2195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2472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2290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2413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2375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2350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2558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2196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2644</v>
      </c>
      <c r="B1803" s="3" t="s">
        <v>2197</v>
      </c>
      <c r="C1803" s="3" t="s">
        <v>2198</v>
      </c>
      <c r="D1803" s="4">
        <v>4301011853</v>
      </c>
      <c r="E1803" s="3">
        <v>4680115885851</v>
      </c>
      <c r="F1803" s="5" t="s">
        <v>2199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2541</v>
      </c>
      <c r="B1804" s="3" t="s">
        <v>2197</v>
      </c>
      <c r="C1804" s="3" t="s">
        <v>2198</v>
      </c>
      <c r="D1804" s="4">
        <v>4301011853</v>
      </c>
      <c r="E1804" s="3">
        <v>4680115885851</v>
      </c>
      <c r="F1804" s="5" t="s">
        <v>2199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2091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 t="s">
        <v>1720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2398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 t="s">
        <v>1720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2403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2580</v>
      </c>
      <c r="B1808" s="3" t="s">
        <v>2201</v>
      </c>
      <c r="C1808" s="3" t="s">
        <v>2202</v>
      </c>
      <c r="D1808" s="4">
        <v>4301011857</v>
      </c>
      <c r="E1808" s="3">
        <v>4680115885622</v>
      </c>
      <c r="F1808" s="5" t="s">
        <v>2203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2200</v>
      </c>
      <c r="B1809" s="3" t="s">
        <v>2201</v>
      </c>
      <c r="C1809" s="3" t="s">
        <v>2202</v>
      </c>
      <c r="D1809" s="4">
        <v>4301011857</v>
      </c>
      <c r="E1809" s="3">
        <v>4680115885622</v>
      </c>
      <c r="F1809" s="5" t="s">
        <v>2203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2423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2377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1118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2377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2654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2021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2405</v>
      </c>
      <c r="B1825" s="3" t="s">
        <v>2380</v>
      </c>
      <c r="C1825" s="3" t="s">
        <v>2381</v>
      </c>
      <c r="D1825" s="4">
        <v>4301031241</v>
      </c>
      <c r="E1825" s="3">
        <v>4680115885059</v>
      </c>
      <c r="F1825" s="5" t="s">
        <v>2379</v>
      </c>
      <c r="G1825" s="17"/>
      <c r="H1825" s="1"/>
      <c r="I1825" s="21"/>
      <c r="J1825" s="1"/>
      <c r="K1825" s="21"/>
    </row>
    <row r="1826" spans="1:11" ht="22.5" x14ac:dyDescent="0.25">
      <c r="A1826" s="6" t="s">
        <v>2379</v>
      </c>
      <c r="B1826" s="3" t="s">
        <v>2380</v>
      </c>
      <c r="C1826" s="3" t="s">
        <v>2381</v>
      </c>
      <c r="D1826" s="4">
        <v>4301031241</v>
      </c>
      <c r="E1826" s="3">
        <v>4680115885059</v>
      </c>
      <c r="F1826" s="5" t="s">
        <v>2379</v>
      </c>
      <c r="G1826" s="17"/>
      <c r="H1826" s="1"/>
      <c r="I1826" s="21"/>
      <c r="J1826" s="1"/>
      <c r="K1826" s="21"/>
    </row>
    <row r="1827" spans="1:11" ht="22.5" x14ac:dyDescent="0.25">
      <c r="A1827" s="6" t="s">
        <v>2406</v>
      </c>
      <c r="B1827" s="3" t="s">
        <v>2383</v>
      </c>
      <c r="C1827" s="3" t="s">
        <v>2384</v>
      </c>
      <c r="D1827" s="4">
        <v>4301031316</v>
      </c>
      <c r="E1827" s="3">
        <v>4680115885097</v>
      </c>
      <c r="F1827" s="5" t="s">
        <v>2382</v>
      </c>
      <c r="G1827" s="17"/>
      <c r="H1827" s="1"/>
      <c r="I1827" s="21"/>
      <c r="J1827" s="1"/>
      <c r="K1827" s="21"/>
    </row>
    <row r="1828" spans="1:11" ht="22.5" x14ac:dyDescent="0.25">
      <c r="A1828" s="6" t="s">
        <v>2382</v>
      </c>
      <c r="B1828" s="3" t="s">
        <v>2383</v>
      </c>
      <c r="C1828" s="3" t="s">
        <v>2384</v>
      </c>
      <c r="D1828" s="4">
        <v>4301031316</v>
      </c>
      <c r="E1828" s="3">
        <v>4680115885097</v>
      </c>
      <c r="F1828" s="5" t="s">
        <v>2382</v>
      </c>
      <c r="G1828" s="17"/>
      <c r="H1828" s="1"/>
      <c r="I1828" s="21"/>
      <c r="J1828" s="1"/>
      <c r="K1828" s="21"/>
    </row>
    <row r="1829" spans="1:11" ht="22.5" x14ac:dyDescent="0.25">
      <c r="A1829" s="6" t="s">
        <v>2415</v>
      </c>
      <c r="B1829" s="3" t="s">
        <v>2416</v>
      </c>
      <c r="C1829" s="3" t="s">
        <v>2417</v>
      </c>
      <c r="D1829" s="4">
        <v>4301031243</v>
      </c>
      <c r="E1829" s="3">
        <v>4680115885073</v>
      </c>
      <c r="F1829" s="5" t="s">
        <v>2418</v>
      </c>
      <c r="G1829" s="17"/>
      <c r="H1829" s="1"/>
      <c r="I1829" s="21"/>
      <c r="J1829" s="1"/>
      <c r="K1829" s="21"/>
    </row>
    <row r="1830" spans="1:11" ht="22.5" x14ac:dyDescent="0.25">
      <c r="A1830" s="6" t="s">
        <v>2522</v>
      </c>
      <c r="B1830" s="3" t="s">
        <v>2430</v>
      </c>
      <c r="C1830" s="3" t="s">
        <v>2431</v>
      </c>
      <c r="D1830" s="4">
        <v>4301031223</v>
      </c>
      <c r="E1830" s="3">
        <v>4680115884014</v>
      </c>
      <c r="F1830" s="5" t="s">
        <v>2432</v>
      </c>
      <c r="G1830" s="17"/>
      <c r="H1830" s="1"/>
      <c r="I1830" s="21"/>
      <c r="J1830" s="1"/>
      <c r="K1830" s="21"/>
    </row>
    <row r="1831" spans="1:11" ht="22.5" x14ac:dyDescent="0.25">
      <c r="A1831" s="6" t="s">
        <v>2602</v>
      </c>
      <c r="B1831" s="3" t="s">
        <v>2430</v>
      </c>
      <c r="C1831" s="3" t="s">
        <v>2431</v>
      </c>
      <c r="D1831" s="4">
        <v>4301031223</v>
      </c>
      <c r="E1831" s="3">
        <v>4680115884014</v>
      </c>
      <c r="F1831" s="5" t="s">
        <v>2432</v>
      </c>
      <c r="G1831" s="17"/>
      <c r="H1831" s="1"/>
      <c r="I1831" s="21"/>
      <c r="J1831" s="1"/>
      <c r="K1831" s="21"/>
    </row>
    <row r="1832" spans="1:11" ht="22.5" x14ac:dyDescent="0.25">
      <c r="A1832" s="6" t="s">
        <v>2429</v>
      </c>
      <c r="B1832" s="3" t="s">
        <v>2430</v>
      </c>
      <c r="C1832" s="3" t="s">
        <v>2431</v>
      </c>
      <c r="D1832" s="4">
        <v>4301031223</v>
      </c>
      <c r="E1832" s="3">
        <v>4680115884014</v>
      </c>
      <c r="F1832" s="5" t="s">
        <v>2432</v>
      </c>
      <c r="G1832" s="17"/>
      <c r="H1832" s="1"/>
      <c r="I1832" s="21"/>
      <c r="J1832" s="1"/>
      <c r="K1832" s="21"/>
    </row>
    <row r="1833" spans="1:11" ht="22.5" x14ac:dyDescent="0.25">
      <c r="A1833" s="6" t="s">
        <v>2512</v>
      </c>
      <c r="B1833" s="3" t="s">
        <v>2434</v>
      </c>
      <c r="C1833" s="3" t="s">
        <v>2435</v>
      </c>
      <c r="D1833" s="4">
        <v>4301031222</v>
      </c>
      <c r="E1833" s="3">
        <v>4680115884007</v>
      </c>
      <c r="F1833" s="5" t="s">
        <v>2436</v>
      </c>
      <c r="G1833" s="17"/>
      <c r="H1833" s="1"/>
      <c r="I1833" s="21"/>
      <c r="J1833" s="1"/>
      <c r="K1833" s="21"/>
    </row>
    <row r="1834" spans="1:11" ht="22.5" x14ac:dyDescent="0.25">
      <c r="A1834" s="6" t="s">
        <v>2523</v>
      </c>
      <c r="B1834" s="3" t="s">
        <v>2434</v>
      </c>
      <c r="C1834" s="3" t="s">
        <v>2435</v>
      </c>
      <c r="D1834" s="4">
        <v>4301031222</v>
      </c>
      <c r="E1834" s="3">
        <v>4680115884007</v>
      </c>
      <c r="F1834" s="5" t="s">
        <v>2436</v>
      </c>
      <c r="G1834" s="17"/>
      <c r="H1834" s="1"/>
      <c r="I1834" s="21"/>
      <c r="J1834" s="1"/>
      <c r="K1834" s="21"/>
    </row>
    <row r="1835" spans="1:11" ht="22.5" x14ac:dyDescent="0.25">
      <c r="A1835" s="6" t="s">
        <v>2534</v>
      </c>
      <c r="B1835" s="3" t="s">
        <v>2434</v>
      </c>
      <c r="C1835" s="3" t="s">
        <v>2435</v>
      </c>
      <c r="D1835" s="4">
        <v>4301031222</v>
      </c>
      <c r="E1835" s="3">
        <v>4680115884007</v>
      </c>
      <c r="F1835" s="5" t="s">
        <v>2436</v>
      </c>
      <c r="G1835" s="17"/>
      <c r="H1835" s="1"/>
      <c r="I1835" s="21"/>
      <c r="J1835" s="1"/>
      <c r="K1835" s="21"/>
    </row>
    <row r="1836" spans="1:11" ht="22.5" x14ac:dyDescent="0.25">
      <c r="A1836" s="6" t="s">
        <v>2433</v>
      </c>
      <c r="B1836" s="3" t="s">
        <v>2434</v>
      </c>
      <c r="C1836" s="3" t="s">
        <v>2435</v>
      </c>
      <c r="D1836" s="4">
        <v>4301031222</v>
      </c>
      <c r="E1836" s="3">
        <v>4680115884007</v>
      </c>
      <c r="F1836" s="5" t="s">
        <v>2436</v>
      </c>
      <c r="G1836" s="17"/>
      <c r="H1836" s="1"/>
      <c r="I1836" s="21"/>
      <c r="J1836" s="1"/>
      <c r="K1836" s="21"/>
    </row>
    <row r="1837" spans="1:11" ht="22.5" x14ac:dyDescent="0.25">
      <c r="A1837" s="6" t="s">
        <v>2437</v>
      </c>
      <c r="B1837" s="3" t="s">
        <v>2438</v>
      </c>
      <c r="C1837" s="3" t="s">
        <v>2439</v>
      </c>
      <c r="D1837" s="4">
        <v>4301031229</v>
      </c>
      <c r="E1837" s="3">
        <v>4680115884038</v>
      </c>
      <c r="F1837" s="5" t="s">
        <v>2440</v>
      </c>
      <c r="G1837" s="17"/>
      <c r="H1837" s="1"/>
      <c r="I1837" s="21"/>
      <c r="J1837" s="1"/>
      <c r="K1837" s="21"/>
    </row>
    <row r="1838" spans="1:11" ht="22.5" x14ac:dyDescent="0.25">
      <c r="A1838" s="6" t="s">
        <v>2524</v>
      </c>
      <c r="B1838" s="3" t="s">
        <v>2442</v>
      </c>
      <c r="C1838" s="3" t="s">
        <v>2443</v>
      </c>
      <c r="D1838" s="4">
        <v>4301031225</v>
      </c>
      <c r="E1838" s="3">
        <v>4680115884021</v>
      </c>
      <c r="F1838" s="5" t="s">
        <v>2444</v>
      </c>
      <c r="G1838" s="17"/>
      <c r="H1838" s="1"/>
      <c r="I1838" s="21"/>
      <c r="J1838" s="1"/>
      <c r="K1838" s="21"/>
    </row>
    <row r="1839" spans="1:11" ht="22.5" x14ac:dyDescent="0.25">
      <c r="A1839" s="6" t="s">
        <v>2441</v>
      </c>
      <c r="B1839" s="3" t="s">
        <v>2442</v>
      </c>
      <c r="C1839" s="3" t="s">
        <v>2443</v>
      </c>
      <c r="D1839" s="4">
        <v>4301031225</v>
      </c>
      <c r="E1839" s="3">
        <v>4680115884021</v>
      </c>
      <c r="F1839" s="5" t="s">
        <v>2444</v>
      </c>
      <c r="G1839" s="17"/>
      <c r="H1839" s="1"/>
      <c r="I1839" s="21"/>
      <c r="J1839" s="1"/>
      <c r="K1839" s="21"/>
    </row>
    <row r="1840" spans="1:11" x14ac:dyDescent="0.25">
      <c r="A1840" s="6" t="s">
        <v>2445</v>
      </c>
      <c r="B1840" s="3" t="s">
        <v>2446</v>
      </c>
      <c r="C1840" s="3" t="s">
        <v>2447</v>
      </c>
      <c r="D1840" s="4">
        <v>4301060436</v>
      </c>
      <c r="E1840" s="3">
        <v>4680115885936</v>
      </c>
      <c r="F1840" s="5" t="s">
        <v>2448</v>
      </c>
      <c r="G1840" s="17"/>
      <c r="H1840" s="1"/>
      <c r="I1840" s="21"/>
      <c r="J1840" s="1"/>
      <c r="K1840" s="21"/>
    </row>
    <row r="1841" spans="1:11" ht="22.5" x14ac:dyDescent="0.25">
      <c r="A1841" s="6" t="s">
        <v>2449</v>
      </c>
      <c r="B1841" s="3" t="s">
        <v>2450</v>
      </c>
      <c r="C1841" s="3" t="s">
        <v>2451</v>
      </c>
      <c r="D1841" s="4">
        <v>4301031242</v>
      </c>
      <c r="E1841" s="3">
        <v>4680115885066</v>
      </c>
      <c r="F1841" s="5" t="s">
        <v>2452</v>
      </c>
      <c r="G1841" s="17"/>
      <c r="H1841" s="1"/>
      <c r="I1841" s="21"/>
      <c r="J1841" s="1"/>
      <c r="K1841" s="21"/>
    </row>
    <row r="1842" spans="1:11" ht="22.5" x14ac:dyDescent="0.25">
      <c r="A1842" s="6" t="s">
        <v>2453</v>
      </c>
      <c r="B1842" s="3" t="s">
        <v>2454</v>
      </c>
      <c r="C1842" s="3" t="s">
        <v>2455</v>
      </c>
      <c r="D1842" s="4">
        <v>4301031315</v>
      </c>
      <c r="E1842" s="3">
        <v>4680115885080</v>
      </c>
      <c r="F1842" s="5" t="s">
        <v>2456</v>
      </c>
      <c r="G1842" s="17"/>
      <c r="H1842" s="1"/>
      <c r="I1842" s="21"/>
      <c r="J1842" s="1"/>
      <c r="K1842" s="21"/>
    </row>
    <row r="1843" spans="1:11" ht="22.5" x14ac:dyDescent="0.25">
      <c r="A1843" s="6" t="s">
        <v>2479</v>
      </c>
      <c r="B1843" s="3" t="s">
        <v>2459</v>
      </c>
      <c r="C1843" s="3" t="s">
        <v>2460</v>
      </c>
      <c r="D1843" s="4">
        <v>4301051846</v>
      </c>
      <c r="E1843" s="3">
        <v>4680115885769</v>
      </c>
      <c r="F1843" s="5" t="s">
        <v>2461</v>
      </c>
      <c r="G1843" s="17"/>
      <c r="H1843" s="1"/>
      <c r="I1843" s="21"/>
      <c r="J1843" s="1"/>
      <c r="K1843" s="21"/>
    </row>
    <row r="1844" spans="1:11" ht="22.5" x14ac:dyDescent="0.25">
      <c r="A1844" s="6" t="s">
        <v>2458</v>
      </c>
      <c r="B1844" s="3" t="s">
        <v>2459</v>
      </c>
      <c r="C1844" s="3" t="s">
        <v>2460</v>
      </c>
      <c r="D1844" s="4">
        <v>4301051846</v>
      </c>
      <c r="E1844" s="3">
        <v>4680115885769</v>
      </c>
      <c r="F1844" s="5" t="s">
        <v>2461</v>
      </c>
      <c r="G1844" s="17"/>
      <c r="H1844" s="1"/>
      <c r="I1844" s="21"/>
      <c r="J1844" s="1"/>
      <c r="K1844" s="21"/>
    </row>
    <row r="1845" spans="1:11" x14ac:dyDescent="0.25">
      <c r="A1845" s="6" t="s">
        <v>2462</v>
      </c>
      <c r="B1845" s="3" t="s">
        <v>2463</v>
      </c>
      <c r="C1845" s="3" t="s">
        <v>2464</v>
      </c>
      <c r="D1845" s="4">
        <v>4301051742</v>
      </c>
      <c r="E1845" s="3">
        <v>4680115884540</v>
      </c>
      <c r="F1845" s="5" t="s">
        <v>2465</v>
      </c>
      <c r="G1845" s="17"/>
      <c r="H1845" s="1"/>
      <c r="I1845" s="21"/>
      <c r="J1845" s="1"/>
      <c r="K1845" s="21"/>
    </row>
    <row r="1846" spans="1:11" ht="22.5" x14ac:dyDescent="0.25">
      <c r="A1846" s="6" t="s">
        <v>2518</v>
      </c>
      <c r="B1846" s="3" t="s">
        <v>2486</v>
      </c>
      <c r="C1846" s="3" t="s">
        <v>2487</v>
      </c>
      <c r="D1846" s="4">
        <v>4301020323</v>
      </c>
      <c r="E1846" s="3">
        <v>4680115886223</v>
      </c>
      <c r="F1846" s="5" t="s">
        <v>2485</v>
      </c>
      <c r="G1846" s="17"/>
      <c r="H1846" s="1"/>
      <c r="I1846" s="21"/>
      <c r="J1846" s="1"/>
      <c r="K1846" s="21"/>
    </row>
    <row r="1847" spans="1:11" ht="22.5" x14ac:dyDescent="0.25">
      <c r="A1847" s="6" t="s">
        <v>2485</v>
      </c>
      <c r="B1847" s="3" t="s">
        <v>2486</v>
      </c>
      <c r="C1847" s="3" t="s">
        <v>2487</v>
      </c>
      <c r="D1847" s="4">
        <v>4301020323</v>
      </c>
      <c r="E1847" s="3">
        <v>4680115886223</v>
      </c>
      <c r="F1847" s="5" t="s">
        <v>2485</v>
      </c>
      <c r="G1847" s="17"/>
      <c r="H1847" s="1"/>
      <c r="I1847" s="21"/>
      <c r="J1847" s="1"/>
      <c r="K1847" s="21"/>
    </row>
    <row r="1848" spans="1:11" x14ac:dyDescent="0.25">
      <c r="A1848" s="6" t="s">
        <v>2488</v>
      </c>
      <c r="B1848" s="3" t="s">
        <v>2489</v>
      </c>
      <c r="C1848" s="3" t="s">
        <v>2490</v>
      </c>
      <c r="D1848" s="4">
        <v>4301020340</v>
      </c>
      <c r="E1848" s="3">
        <v>4680115885721</v>
      </c>
      <c r="F1848" s="5" t="s">
        <v>2488</v>
      </c>
      <c r="G1848" s="17"/>
      <c r="H1848" s="1"/>
      <c r="I1848" s="21"/>
      <c r="J1848" s="1"/>
      <c r="K1848" s="21"/>
    </row>
    <row r="1849" spans="1:11" x14ac:dyDescent="0.25">
      <c r="A1849" s="6" t="s">
        <v>2519</v>
      </c>
      <c r="B1849" s="3" t="s">
        <v>2489</v>
      </c>
      <c r="C1849" s="3" t="s">
        <v>2490</v>
      </c>
      <c r="D1849" s="4">
        <v>4301020340</v>
      </c>
      <c r="E1849" s="3">
        <v>4680115885721</v>
      </c>
      <c r="F1849" s="5" t="s">
        <v>2488</v>
      </c>
      <c r="G1849" s="17"/>
      <c r="H1849" s="1"/>
      <c r="I1849" s="21"/>
      <c r="J1849" s="1"/>
      <c r="K1849" s="21"/>
    </row>
    <row r="1850" spans="1:11" ht="22.5" x14ac:dyDescent="0.25">
      <c r="A1850" s="6" t="s">
        <v>2501</v>
      </c>
      <c r="B1850" s="3" t="s">
        <v>2502</v>
      </c>
      <c r="C1850" s="3" t="s">
        <v>2612</v>
      </c>
      <c r="D1850" s="4">
        <v>4301031416</v>
      </c>
      <c r="E1850" s="3">
        <v>4680115885219</v>
      </c>
      <c r="F1850" s="5" t="s">
        <v>2503</v>
      </c>
      <c r="G1850" s="17"/>
      <c r="H1850" s="1"/>
      <c r="I1850" s="21"/>
      <c r="J1850" s="1"/>
      <c r="K1850" s="21"/>
    </row>
    <row r="1851" spans="1:11" x14ac:dyDescent="0.25">
      <c r="A1851" s="6" t="s">
        <v>2514</v>
      </c>
      <c r="B1851" s="3" t="s">
        <v>2515</v>
      </c>
      <c r="C1851" s="3" t="s">
        <v>2516</v>
      </c>
      <c r="D1851" s="4">
        <v>4301060360</v>
      </c>
      <c r="E1851" s="3">
        <v>4680115882874</v>
      </c>
      <c r="F1851" s="5" t="s">
        <v>2517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2536</v>
      </c>
      <c r="B1852" s="3" t="s">
        <v>2537</v>
      </c>
      <c r="C1852" s="3" t="s">
        <v>2538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2537</v>
      </c>
      <c r="C1853" s="3" t="s">
        <v>2538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2537</v>
      </c>
      <c r="C1854" s="3" t="s">
        <v>2538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2537</v>
      </c>
      <c r="C1855" s="3" t="s">
        <v>2538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2537</v>
      </c>
      <c r="C1856" s="3" t="s">
        <v>2538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2537</v>
      </c>
      <c r="C1857" s="3" t="s">
        <v>2538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2537</v>
      </c>
      <c r="C1858" s="3" t="s">
        <v>2538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2537</v>
      </c>
      <c r="C1859" s="3" t="s">
        <v>2538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2537</v>
      </c>
      <c r="C1860" s="3" t="s">
        <v>2538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2537</v>
      </c>
      <c r="C1861" s="3" t="s">
        <v>2538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2537</v>
      </c>
      <c r="C1862" s="3" t="s">
        <v>2538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2537</v>
      </c>
      <c r="C1863" s="3" t="s">
        <v>2538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2537</v>
      </c>
      <c r="C1864" s="3" t="s">
        <v>2538</v>
      </c>
      <c r="D1864" s="4">
        <v>4301011832</v>
      </c>
      <c r="E1864" s="3">
        <v>4607091383997</v>
      </c>
      <c r="F1864" s="5" t="s">
        <v>331</v>
      </c>
      <c r="G1864" s="17" t="s">
        <v>2377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2504</v>
      </c>
      <c r="B1865" s="3" t="s">
        <v>2537</v>
      </c>
      <c r="C1865" s="3" t="s">
        <v>2538</v>
      </c>
      <c r="D1865" s="4">
        <v>4301011832</v>
      </c>
      <c r="E1865" s="3">
        <v>4607091383997</v>
      </c>
      <c r="F1865" s="5" t="s">
        <v>331</v>
      </c>
      <c r="G1865" s="17" t="s">
        <v>2377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2537</v>
      </c>
      <c r="C1866" s="3" t="s">
        <v>2538</v>
      </c>
      <c r="D1866" s="4">
        <v>4301011832</v>
      </c>
      <c r="E1866" s="3">
        <v>4607091383997</v>
      </c>
      <c r="F1866" s="5" t="s">
        <v>331</v>
      </c>
      <c r="G1866" s="17" t="s">
        <v>2377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2526</v>
      </c>
      <c r="B1867" s="3" t="s">
        <v>2537</v>
      </c>
      <c r="C1867" s="3" t="s">
        <v>2538</v>
      </c>
      <c r="D1867" s="4">
        <v>4301011832</v>
      </c>
      <c r="E1867" s="3">
        <v>4607091383997</v>
      </c>
      <c r="F1867" s="5" t="s">
        <v>331</v>
      </c>
      <c r="G1867" s="17" t="s">
        <v>2377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2537</v>
      </c>
      <c r="C1868" s="3" t="s">
        <v>2538</v>
      </c>
      <c r="D1868" s="4">
        <v>4301011832</v>
      </c>
      <c r="E1868" s="3">
        <v>4607091383997</v>
      </c>
      <c r="F1868" s="5" t="s">
        <v>331</v>
      </c>
      <c r="G1868" s="17" t="s">
        <v>2377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2596</v>
      </c>
      <c r="B1869" s="3" t="s">
        <v>2597</v>
      </c>
      <c r="C1869" s="3" t="s">
        <v>2598</v>
      </c>
      <c r="D1869" s="4">
        <v>4301051817</v>
      </c>
      <c r="E1869" s="3">
        <v>4680115885585</v>
      </c>
      <c r="F1869" s="5" t="s">
        <v>2599</v>
      </c>
      <c r="G1869" s="17"/>
      <c r="H1869" s="1"/>
      <c r="I1869" s="21"/>
      <c r="J1869" s="1"/>
      <c r="K1869" s="21"/>
    </row>
    <row r="1870" spans="1:11" ht="22.5" x14ac:dyDescent="0.25">
      <c r="A1870" s="6" t="s">
        <v>2613</v>
      </c>
      <c r="B1870" s="3" t="s">
        <v>2614</v>
      </c>
      <c r="C1870" s="3" t="s">
        <v>2615</v>
      </c>
      <c r="D1870" s="4">
        <v>4301031309</v>
      </c>
      <c r="E1870" s="3">
        <v>4680115885530</v>
      </c>
      <c r="F1870" s="5" t="s">
        <v>2616</v>
      </c>
      <c r="G1870" s="17"/>
      <c r="H1870" s="1"/>
      <c r="I1870" s="21"/>
      <c r="J1870" s="1"/>
      <c r="K1870" s="21"/>
    </row>
    <row r="1871" spans="1:11" ht="22.5" x14ac:dyDescent="0.25">
      <c r="A1871" s="6" t="s">
        <v>2624</v>
      </c>
      <c r="B1871" s="3" t="s">
        <v>2625</v>
      </c>
      <c r="C1871" s="3" t="s">
        <v>2626</v>
      </c>
      <c r="D1871" s="4">
        <v>4301011988</v>
      </c>
      <c r="E1871" s="3">
        <v>4680115885561</v>
      </c>
      <c r="F1871" s="5" t="s">
        <v>2627</v>
      </c>
      <c r="G1871" s="17"/>
      <c r="H1871" s="1"/>
      <c r="I1871" s="21"/>
      <c r="J1871" s="1"/>
      <c r="K1871" s="21"/>
    </row>
    <row r="1872" spans="1:11" x14ac:dyDescent="0.25">
      <c r="A1872" s="6" t="s">
        <v>2631</v>
      </c>
      <c r="B1872" s="3" t="s">
        <v>2632</v>
      </c>
      <c r="C1872" s="3" t="s">
        <v>2633</v>
      </c>
      <c r="D1872" s="4">
        <v>4301051731</v>
      </c>
      <c r="E1872" s="3">
        <v>4680115884618</v>
      </c>
      <c r="F1872" s="5" t="s">
        <v>2634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2025-03-04T09:30:04Z</dcterms:modified>
</cp:coreProperties>
</file>