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Relationship Target="docProps/custom.xml" Type="http://schemas.openxmlformats.org/officeDocument/2006/relationships/custom-properties" Id="rId4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3" lowestEdited="5" rupBuild="9302"/>
  <ma:workbookPr/>
  <ma:bookViews>
    <ma:workbookView windowHeight="15300"/>
  </ma:bookViews>
  <ma:sheets>
    <ma:sheet name="普通和安全开发" sheetId="1" r:id="rId1"/>
  </ma:sheets>
  <ma:calcPr calcId="144525" concurrentCalc="0"/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<ma:sst xmlns="http://schemas.openxmlformats.org/spreadsheetml/2006/main" xmlns:ma="http://schemas.openxmlformats.org/spreadsheetml/2006/main" xmlns:r="http://schemas.openxmlformats.org/officeDocument/2006/relationships" xmlns:s="http://schemas.openxmlformats.org/officeDocument/2006/sharedTypes" xmlns:xdr="http://schemas.openxmlformats.org/drawingml/2006/spreadsheetDrawing" xmlns:xml="http://www.w3.org/XML/1998/namespace" count="31" uniqueCount="31">
  <ma:si>
    <ma:t>登记信息表（适配名录内）</ma:t>
  </ma:si>
  <ma:si>
    <ma:t>产品服务联系人姓名</ma:t>
  </ma:si>
  <ma:si>
    <ma:t>{{ContactName}}</ma:t>
  </ma:si>
  <ma:si>
    <ma:t>联系方式</ma:t>
  </ma:si>
  <ma:si>
    <ma:t>手机：</ma:t>
  </ma:si>
  <ma:si>
    <ma:t>{{Mobile}}</ma:t>
  </ma:si>
  <ma:si>
    <ma:t>座机：</ma:t>
  </ma:si>
  <ma:si>
    <ma:t>{{Landline}}</ma:t>
  </ma:si>
  <ma:si>
    <ma:t>日期（年月日）</ma:t>
  </ma:si>
  <ma:si>
    <ma:t>{{RegisterDate}}</ma:t>
  </ma:si>
  <ma:si>
    <ma:t>产品厂商地址</ma:t>
  </ma:si>
  <ma:si>
    <ma:t>所在省/直辖市</ma:t>
  </ma:si>
  <ma:si>
    <ma:t>北京市</ma:t>
  </ma:si>
  <ma:si>
    <ma:t>所在市/区</ma:t>
  </ma:si>
  <ma:si>
    <ma:t>海淀区</ma:t>
  </ma:si>
  <ma:si>
    <ma:t>适配计算平台类型</ma:t>
  </ma:si>
  <ma:si>
    <ma:t>类型</ma:t>
  </ma:si>
  <ma:si>
    <ma:t>A1</ma:t>
  </ma:si>
  <ma:si>
    <ma:t>生产厂家</ma:t>
  </ma:si>
  <ma:si>
    <ma:t>{{Manufacturer}}</ma:t>
  </ma:si>
  <ma:si>
    <ma:t>型号</ma:t>
  </ma:si>
  <ma:si>
    <ma:t>{{DeviceModern}}</ma:t>
  </ma:si>
  <ma:si>
    <ma:t>产品形态</ma:t>
  </ma:si>
  <ma:si>
    <ma:t>客户端</ma:t>
  </ma:si>
  <ma:si>
    <ma:t>隔壁老王</ma:t>
  </ma:si>
  <ma:si>
    <ma:t>1234567890</ma:t>
  </ma:si>
  <ma:si>
    <ma:t>010-1234567890</ma:t>
  </ma:si>
  <ma:si>
    <ma:t>2020-04-07 11:57:53</ma:t>
  </ma:si>
  <ma:si>
    <ma:t xml:space="preserve">来弄你</ma:t>
  </ma:si>
  <ma:si>
    <ma:t>X786</ma:t>
  </ma:si>
  <ma:si>
    <ma:t>A1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</ma:si>
</ma:sst>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numFmts count="4">
    <ma:numFmt numFmtId="41" formatCode="_ * #,##0_ ;_ * \-#,##0_ ;_ * &quot;-&quot;_ ;_ @_ "/>
    <ma:numFmt numFmtId="42" formatCode="_ &quot;￥&quot;* #,##0_ ;_ &quot;￥&quot;* \-#,##0_ ;_ &quot;￥&quot;* &quot;-&quot;_ ;_ @_ "/>
    <ma:numFmt numFmtId="44" formatCode="_ &quot;￥&quot;* #,##0.00_ ;_ &quot;￥&quot;* \-#,##0.00_ ;_ &quot;￥&quot;* &quot;-&quot;??_ ;_ @_ "/>
    <ma:numFmt numFmtId="43" formatCode="_ * #,##0.00_ ;_ * \-#,##0.00_ ;_ * &quot;-&quot;??_ ;_ @_ "/>
  </ma:numFmts>
  <ma:fonts count="23">
    <ma:font>
      <ma:name val="宋体"/>
      <ma:charset val="134"/>
      <ma:sz val="12"/>
    </ma:font>
    <ma:font>
      <ma:name val="宋体"/>
      <ma:charset val="134"/>
      <ma:b/>
      <ma:color indexed="8"/>
      <ma:sz val="16"/>
    </ma:font>
    <ma:font>
      <ma:name val="宋体"/>
      <ma:charset val="134"/>
      <ma:b/>
      <ma:color indexed="8"/>
      <ma:sz val="11"/>
    </ma:font>
    <ma:font>
      <ma:name val="宋体"/>
      <ma:charset val="134"/>
      <ma:sz val="11"/>
    </ma:font>
    <ma:font>
      <ma:name val="宋体"/>
      <ma:charset val="134"/>
      <ma:color indexed="8"/>
      <ma:sz val="11"/>
    </ma:font>
    <ma:font>
      <ma:name val="宋体"/>
      <ma:charset val="134"/>
      <ma:b/>
      <ma:sz val="11"/>
    </ma:font>
    <ma:font>
      <ma:name val="宋体"/>
      <ma:charset val="134"/>
      <ma:color indexed="53"/>
      <ma:sz val="11"/>
    </ma:font>
    <ma:font>
      <ma:name val="宋体"/>
      <ma:charset val="134"/>
      <ma:b/>
      <ma:color indexed="54"/>
      <ma:sz val="11"/>
    </ma:font>
    <ma:font>
      <ma:name val="宋体"/>
      <ma:charset val="134"/>
      <ma:b/>
      <ma:color indexed="54"/>
      <ma:sz val="18"/>
    </ma:font>
    <ma:font>
      <ma:name val="宋体"/>
      <ma:charset val="134"/>
      <ma:color indexed="12"/>
      <ma:sz val="11"/>
      <ma:u/>
    </ma:font>
    <ma:font>
      <ma:name val="宋体"/>
      <ma:charset val="134"/>
      <ma:color indexed="9"/>
      <ma:sz val="11"/>
    </ma:font>
    <ma:font>
      <ma:name val="宋体"/>
      <ma:charset val="134"/>
      <ma:color indexed="10"/>
      <ma:sz val="11"/>
    </ma:font>
    <ma:font>
      <ma:name val="宋体"/>
      <ma:charset val="134"/>
      <ma:color indexed="20"/>
      <ma:sz val="11"/>
      <ma:u/>
    </ma:font>
    <ma:font>
      <ma:name val="宋体"/>
      <ma:charset val="134"/>
      <ma:b/>
      <ma:color indexed="54"/>
      <ma:sz val="13"/>
    </ma:font>
    <ma:font>
      <ma:name val="宋体"/>
      <ma:charset val="134"/>
      <ma:b/>
      <ma:color indexed="63"/>
      <ma:sz val="11"/>
    </ma:font>
    <ma:font>
      <ma:name val="宋体"/>
      <ma:charset val="134"/>
      <ma:i/>
      <ma:color indexed="23"/>
      <ma:sz val="11"/>
    </ma:font>
    <ma:font>
      <ma:name val="宋体"/>
      <ma:charset val="134"/>
      <ma:b/>
      <ma:color indexed="54"/>
      <ma:sz val="15"/>
    </ma:font>
    <ma:font>
      <ma:name val="宋体"/>
      <ma:charset val="134"/>
      <ma:b/>
      <ma:color indexed="9"/>
      <ma:sz val="11"/>
    </ma:font>
    <ma:font>
      <ma:name val="宋体"/>
      <ma:charset val="134"/>
      <ma:color indexed="17"/>
      <ma:sz val="11"/>
    </ma:font>
    <ma:font>
      <ma:name val="宋体"/>
      <ma:charset val="134"/>
      <ma:color indexed="19"/>
      <ma:sz val="11"/>
    </ma:font>
    <ma:font>
      <ma:name val="宋体"/>
      <ma:charset val="134"/>
      <ma:b/>
      <ma:color indexed="53"/>
      <ma:sz val="11"/>
    </ma:font>
    <ma:font>
      <ma:name val="宋体"/>
      <ma:charset val="134"/>
      <ma:color indexed="16"/>
      <ma:sz val="11"/>
    </ma:font>
    <ma:font>
      <ma:name val="宋体"/>
      <ma:charset val="134"/>
      <ma:color indexed="62"/>
      <ma:sz val="11"/>
    </ma:font>
  </ma:fonts>
  <ma:fills count="19">
    <ma:fill>
      <ma:patternFill patternType="none"/>
    </ma:fill>
    <ma:fill>
      <ma:patternFill patternType="gray125"/>
    </ma:fill>
    <ma:fill>
      <ma:patternFill patternType="solid">
        <ma:fgColor indexed="31"/>
        <ma:bgColor indexed="64"/>
      </ma:patternFill>
    </ma:fill>
    <ma:fill>
      <ma:patternFill patternType="solid">
        <ma:fgColor indexed="54"/>
        <ma:bgColor indexed="64"/>
      </ma:patternFill>
    </ma:fill>
    <ma:fill>
      <ma:patternFill patternType="solid">
        <ma:fgColor indexed="26"/>
        <ma:bgColor indexed="64"/>
      </ma:patternFill>
    </ma:fill>
    <ma:fill>
      <ma:patternFill patternType="solid">
        <ma:fgColor indexed="55"/>
        <ma:bgColor indexed="64"/>
      </ma:patternFill>
    </ma:fill>
    <ma:fill>
      <ma:patternFill patternType="solid">
        <ma:fgColor indexed="22"/>
        <ma:bgColor indexed="64"/>
      </ma:patternFill>
    </ma:fill>
    <ma:fill>
      <ma:patternFill patternType="solid">
        <ma:fgColor indexed="47"/>
        <ma:bgColor indexed="64"/>
      </ma:patternFill>
    </ma:fill>
    <ma:fill>
      <ma:patternFill patternType="solid">
        <ma:fgColor indexed="43"/>
        <ma:bgColor indexed="64"/>
      </ma:patternFill>
    </ma:fill>
    <ma:fill>
      <ma:patternFill patternType="solid">
        <ma:fgColor indexed="48"/>
        <ma:bgColor indexed="64"/>
      </ma:patternFill>
    </ma:fill>
    <ma:fill>
      <ma:patternFill patternType="solid">
        <ma:fgColor indexed="9"/>
        <ma:bgColor indexed="64"/>
      </ma:patternFill>
    </ma:fill>
    <ma:fill>
      <ma:patternFill patternType="solid">
        <ma:fgColor indexed="42"/>
        <ma:bgColor indexed="64"/>
      </ma:patternFill>
    </ma:fill>
    <ma:fill>
      <ma:patternFill patternType="solid">
        <ma:fgColor indexed="27"/>
        <ma:bgColor indexed="64"/>
      </ma:patternFill>
    </ma:fill>
    <ma:fill>
      <ma:patternFill patternType="solid">
        <ma:fgColor indexed="53"/>
        <ma:bgColor indexed="64"/>
      </ma:patternFill>
    </ma:fill>
    <ma:fill>
      <ma:patternFill patternType="solid">
        <ma:fgColor indexed="44"/>
        <ma:bgColor indexed="64"/>
      </ma:patternFill>
    </ma:fill>
    <ma:fill>
      <ma:patternFill patternType="solid">
        <ma:fgColor indexed="51"/>
        <ma:bgColor indexed="64"/>
      </ma:patternFill>
    </ma:fill>
    <ma:fill>
      <ma:patternFill patternType="solid">
        <ma:fgColor indexed="57"/>
        <ma:bgColor indexed="64"/>
      </ma:patternFill>
    </ma:fill>
    <ma:fill>
      <ma:patternFill patternType="solid">
        <ma:fgColor indexed="45"/>
        <ma:bgColor indexed="64"/>
      </ma:patternFill>
    </ma:fill>
    <ma:fill>
      <ma:patternFill patternType="solid">
        <ma:fgColor indexed="24"/>
        <ma:bgColor indexed="64"/>
      </ma:patternFill>
    </ma:fill>
  </ma:fills>
  <ma:borders count="17">
    <ma:border>
      <ma:left/>
      <ma:right/>
      <ma:top/>
      <ma:bottom/>
      <ma:diagonal/>
    </ma:border>
    <ma:border>
      <ma:left/>
      <ma:right/>
      <ma:top/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/>
      <ma:top style="thin">
        <ma:color auto="1"/>
      </ma:top>
      <ma:bottom style="thin">
        <ma:color auto="1"/>
      </ma:bottom>
      <ma:diagonal/>
    </ma:border>
    <ma:border>
      <ma:left/>
      <ma:right/>
      <ma:top style="thin">
        <ma:color auto="1"/>
      </ma:top>
      <ma:bottom style="thin">
        <ma:color auto="1"/>
      </ma:bottom>
      <ma:diagonal/>
    </ma:border>
    <ma:border>
      <ma:left/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/>
      <ma:diagonal/>
    </ma:border>
    <ma:border>
      <ma:left style="thin">
        <ma:color auto="1"/>
      </ma:left>
      <ma:right style="thin">
        <ma:color auto="1"/>
      </ma:right>
      <ma:top/>
      <ma:bottom/>
      <ma:diagonal/>
    </ma:border>
    <ma:border>
      <ma:left style="thin">
        <ma:color auto="1"/>
      </ma:left>
      <ma:right style="thin">
        <ma:color auto="1"/>
      </ma:right>
      <ma:top/>
      <ma:bottom style="thin">
        <ma:color auto="1"/>
      </ma:bottom>
      <ma:diagonal/>
    </ma:border>
    <ma:border>
      <ma:left/>
      <ma:right/>
      <ma:top/>
      <ma:bottom style="double">
        <ma:color indexed="52"/>
      </ma:bottom>
      <ma:diagonal/>
    </ma:border>
    <ma:border>
      <ma:left/>
      <ma:right/>
      <ma:top/>
      <ma:bottom style="medium">
        <ma:color indexed="44"/>
      </ma:bottom>
      <ma:diagonal/>
    </ma:border>
    <ma:border>
      <ma:left style="thin">
        <ma:color indexed="22"/>
      </ma:left>
      <ma:right style="thin">
        <ma:color indexed="22"/>
      </ma:right>
      <ma:top style="thin">
        <ma:color indexed="22"/>
      </ma:top>
      <ma:bottom style="thin">
        <ma:color indexed="22"/>
      </ma:bottom>
      <ma:diagonal/>
    </ma:border>
    <ma:border>
      <ma:left/>
      <ma:right/>
      <ma:top/>
      <ma:bottom style="medium">
        <ma:color indexed="48"/>
      </ma:bottom>
      <ma:diagonal/>
    </ma:border>
    <ma:border>
      <ma:left style="thin">
        <ma:color indexed="63"/>
      </ma:left>
      <ma:right style="thin">
        <ma:color indexed="63"/>
      </ma:right>
      <ma:top style="thin">
        <ma:color indexed="63"/>
      </ma:top>
      <ma:bottom style="thin">
        <ma:color indexed="63"/>
      </ma:bottom>
      <ma:diagonal/>
    </ma:border>
    <ma:border>
      <ma:left style="double">
        <ma:color indexed="63"/>
      </ma:left>
      <ma:right style="double">
        <ma:color indexed="63"/>
      </ma:right>
      <ma:top style="double">
        <ma:color indexed="63"/>
      </ma:top>
      <ma:bottom style="double">
        <ma:color indexed="63"/>
      </ma:bottom>
      <ma:diagonal/>
    </ma:border>
    <ma:border>
      <ma:left/>
      <ma:right/>
      <ma:top style="thin">
        <ma:color indexed="48"/>
      </ma:top>
      <ma:bottom style="double">
        <ma:color indexed="48"/>
      </ma:bottom>
      <ma:diagonal/>
    </ma:border>
    <ma:border>
      <ma:left style="thin">
        <ma:color indexed="23"/>
      </ma:left>
      <ma:right style="thin">
        <ma:color indexed="23"/>
      </ma:right>
      <ma:top style="thin">
        <ma:color indexed="23"/>
      </ma:top>
      <ma:bottom style="thin">
        <ma:color indexed="23"/>
      </ma:bottom>
      <ma:diagonal/>
    </ma:border>
  </ma:borders>
  <ma:cellStyleXfs count="50">
    <ma:xf numFmtId="0" fontId="0" fillId="0" borderId="0">
      <ma:alignment vertical="center"/>
    </ma:xf>
    <ma:xf numFmtId="0" fontId="10" fillId="6" borderId="0" applyNumberFormat="0" applyBorder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0" fontId="10" fillId="15" borderId="0" applyNumberFormat="0" applyBorder="0" applyAlignment="0" applyProtection="0">
      <ma:alignment vertical="center"/>
    </ma:xf>
    <ma:xf numFmtId="0" fontId="4" fillId="0" borderId="0">
      <ma:alignment vertical="center"/>
    </ma:xf>
    <ma:xf numFmtId="0" fontId="22" fillId="7" borderId="16" applyNumberFormat="0" applyAlignment="0" applyProtection="0">
      <ma:alignment vertical="center"/>
    </ma:xf>
    <ma:xf numFmtId="0" fontId="4" fillId="6" borderId="0" applyNumberFormat="0" applyBorder="0" applyAlignment="0" applyProtection="0">
      <ma:alignment vertical="center"/>
    </ma:xf>
    <ma:xf numFmtId="0" fontId="4" fillId="10" borderId="0" applyNumberFormat="0" applyBorder="0" applyAlignment="0" applyProtection="0">
      <ma:alignment vertical="center"/>
    </ma:xf>
    <ma:xf numFmtId="44" fontId="0" fillId="0" borderId="0" applyFont="0" applyFill="0" applyBorder="0" applyAlignment="0" applyProtection="0">
      <ma:alignment vertical="center"/>
    </ma:xf>
    <ma:xf numFmtId="0" fontId="10" fillId="5" borderId="0" applyNumberFormat="0" applyBorder="0" applyAlignment="0" applyProtection="0">
      <ma:alignment vertical="center"/>
    </ma:xf>
    <ma:xf numFmtId="9" fontId="0" fillId="0" borderId="0" applyFont="0" applyFill="0" applyBorder="0" applyAlignment="0" applyProtection="0">
      <ma:alignment vertical="center"/>
    </ma:xf>
    <ma:xf numFmtId="0" fontId="10" fillId="7" borderId="0" applyNumberFormat="0" applyBorder="0" applyAlignment="0" applyProtection="0">
      <ma:alignment vertical="center"/>
    </ma:xf>
    <ma:xf numFmtId="0" fontId="10" fillId="18" borderId="0" applyNumberFormat="0" applyBorder="0" applyAlignment="0" applyProtection="0">
      <ma:alignment vertical="center"/>
    </ma:xf>
    <ma:xf numFmtId="0" fontId="10" fillId="13" borderId="0" applyNumberFormat="0" applyBorder="0" applyAlignment="0" applyProtection="0">
      <ma:alignment vertical="center"/>
    </ma:xf>
    <ma:xf numFmtId="0" fontId="10" fillId="14" borderId="0" applyNumberFormat="0" applyBorder="0" applyAlignment="0" applyProtection="0">
      <ma:alignment vertical="center"/>
    </ma:xf>
    <ma:xf numFmtId="0" fontId="10" fillId="7" borderId="0" applyNumberFormat="0" applyBorder="0" applyAlignment="0" applyProtection="0">
      <ma:alignment vertical="center"/>
    </ma:xf>
    <ma:xf numFmtId="0" fontId="20" fillId="10" borderId="16" applyNumberFormat="0" applyAlignment="0" applyProtection="0">
      <ma:alignment vertical="center"/>
    </ma:xf>
    <ma:xf numFmtId="0" fontId="10" fillId="9" borderId="0" applyNumberFormat="0" applyBorder="0" applyAlignment="0" applyProtection="0">
      <ma:alignment vertical="center"/>
    </ma:xf>
    <ma:xf numFmtId="0" fontId="19" fillId="8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18" fillId="11" borderId="0" applyNumberFormat="0" applyBorder="0" applyAlignment="0" applyProtection="0">
      <ma:alignment vertical="center"/>
    </ma:xf>
    <ma:xf numFmtId="0" fontId="4" fillId="12" borderId="0" applyNumberFormat="0" applyBorder="0" applyAlignment="0" applyProtection="0">
      <ma:alignment vertical="center"/>
    </ma:xf>
    <ma:xf numFmtId="0" fontId="2" fillId="0" borderId="15" applyNumberFormat="0" applyFill="0" applyAlignment="0" applyProtection="0">
      <ma:alignment vertical="center"/>
    </ma:xf>
    <ma:xf numFmtId="0" fontId="21" fillId="17" borderId="0" applyNumberFormat="0" applyBorder="0" applyAlignment="0" applyProtection="0">
      <ma:alignment vertical="center"/>
    </ma:xf>
    <ma:xf numFmtId="0" fontId="17" fillId="5" borderId="14" applyNumberFormat="0" applyAlignment="0" applyProtection="0">
      <ma:alignment vertical="center"/>
    </ma:xf>
    <ma:xf numFmtId="0" fontId="14" fillId="10" borderId="13" applyNumberFormat="0" applyAlignment="0" applyProtection="0">
      <ma:alignment vertical="center"/>
    </ma:xf>
    <ma:xf numFmtId="0" fontId="16" fillId="0" borderId="12" applyNumberFormat="0" applyFill="0" applyAlignment="0" applyProtection="0">
      <ma:alignment vertical="center"/>
    </ma:xf>
    <ma:xf numFmtId="0" fontId="15" fillId="0" borderId="0" applyNumberFormat="0" applyFill="0" applyBorder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0" fontId="7" fillId="0" borderId="0" applyNumberFormat="0" applyFill="0" applyBorder="0" applyAlignment="0" applyProtection="0">
      <ma:alignment vertical="center"/>
    </ma:xf>
    <ma:xf numFmtId="42" fontId="0" fillId="0" borderId="0" applyFont="0" applyFill="0" applyBorder="0" applyAlignment="0" applyProtection="0">
      <ma:alignment vertical="center"/>
    </ma:xf>
    <ma:xf numFmtId="0" fontId="4" fillId="8" borderId="0" applyNumberFormat="0" applyBorder="0" applyAlignment="0" applyProtection="0">
      <ma:alignment vertical="center"/>
    </ma:xf>
    <ma:xf numFmtId="43" fontId="0" fillId="0" borderId="0" applyFont="0" applyFill="0" applyBorder="0" applyAlignment="0" applyProtection="0">
      <ma:alignment vertical="center"/>
    </ma:xf>
    <ma:xf numFmtId="0" fontId="12" fillId="0" borderId="0" applyNumberFormat="0" applyFill="0" applyBorder="0" applyAlignment="0" applyProtection="0">
      <ma:alignment vertical="center"/>
    </ma:xf>
    <ma:xf numFmtId="0" fontId="8" fillId="0" borderId="0" applyNumberFormat="0" applyFill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11" fillId="0" borderId="0" applyNumberFormat="0" applyFill="0" applyBorder="0" applyAlignment="0" applyProtection="0">
      <ma:alignment vertical="center"/>
    </ma:xf>
    <ma:xf numFmtId="0" fontId="10" fillId="6" borderId="0" applyNumberFormat="0" applyBorder="0" applyAlignment="0" applyProtection="0">
      <ma:alignment vertical="center"/>
    </ma:xf>
    <ma:xf numFmtId="0" fontId="4" fillId="4" borderId="11" applyNumberFormat="0" applyFont="0" applyAlignment="0" applyProtection="0">
      <ma:alignment vertical="center"/>
    </ma:xf>
    <ma:xf numFmtId="0" fontId="4" fillId="11" borderId="0" applyNumberFormat="0" applyBorder="0" applyAlignment="0" applyProtection="0">
      <ma:alignment vertical="center"/>
    </ma:xf>
    <ma:xf numFmtId="0" fontId="10" fillId="3" borderId="0" applyNumberFormat="0" applyBorder="0" applyAlignment="0" applyProtection="0">
      <ma:alignment vertical="center"/>
    </ma:xf>
    <ma:xf numFmtId="0" fontId="4" fillId="6" borderId="0" applyNumberFormat="0" applyBorder="0" applyAlignment="0" applyProtection="0">
      <ma:alignment vertical="center"/>
    </ma:xf>
    <ma:xf numFmtId="0" fontId="9" fillId="0" borderId="0" applyNumberFormat="0" applyFill="0" applyBorder="0" applyAlignment="0" applyProtection="0">
      <ma:alignment vertical="center"/>
    </ma:xf>
    <ma:xf numFmtId="41" fontId="0" fillId="0" borderId="0" applyFont="0" applyFill="0" applyBorder="0" applyAlignment="0" applyProtection="0">
      <ma:alignment vertical="center"/>
    </ma:xf>
    <ma:xf numFmtId="0" fontId="13" fillId="0" borderId="12" applyNumberFormat="0" applyFill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7" fillId="0" borderId="10" applyNumberFormat="0" applyFill="0" applyAlignment="0" applyProtection="0">
      <ma:alignment vertical="center"/>
    </ma:xf>
    <ma:xf numFmtId="0" fontId="10" fillId="16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6" fillId="0" borderId="9" applyNumberFormat="0" applyFill="0" applyAlignment="0" applyProtection="0">
      <ma:alignment vertical="center"/>
    </ma:xf>
  </ma:cellStyleXfs>
  <ma:cellXfs count="25">
    <ma:xf numFmtId="0" fontId="0" fillId="0" borderId="0" xfId="0">
      <ma:alignment vertical="center"/>
    </ma:xf>
    <ma:xf numFmtId="0" fontId="1" fillId="0" borderId="1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vertical="center" wrapText="1"/>
    </ma:xf>
    <ma:xf numFmtId="0" fontId="3" fillId="0" borderId="3" xfId="0" applyFont="1" applyFill="1" applyBorder="1" applyAlignment="1">
      <ma:alignment horizontal="center" vertical="center"/>
    </ma:xf>
    <ma:xf numFmtId="0" fontId="3" fillId="0" borderId="4" xfId="0" applyFont="1" applyFill="1" applyBorder="1" applyAlignment="1">
      <ma:alignment horizontal="center" vertical="center"/>
    </ma:xf>
    <ma:xf numFmtId="0" fontId="3" fillId="0" borderId="5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 wrapText="1"/>
    </ma:xf>
    <ma:xf numFmtId="0" fontId="2" fillId="0" borderId="2" xfId="0" applyFont="1" applyFill="1" applyBorder="1" applyAlignment="1"/>
    <ma:xf numFmtId="0" fontId="4" fillId="0" borderId="3" xfId="0" applyFont="1" applyFill="1" applyBorder="1" applyAlignment="1">
      <ma:alignment horizontal="center" wrapText="1"/>
    </ma:xf>
    <ma:xf numFmtId="0" fontId="4" fillId="0" borderId="5" xfId="0" applyFont="1" applyFill="1" applyBorder="1" applyAlignment="1">
      <ma:alignment horizontal="center" wrapText="1"/>
    </ma:xf>
    <ma:xf numFmtId="0" fontId="2" fillId="0" borderId="2" xfId="0" applyFont="1" applyFill="1" applyBorder="1" applyAlignment="1">
      <ma:alignment wrapText="1"/>
    </ma:xf>
    <ma:xf numFmtId="49" fontId="4" fillId="0" borderId="3" xfId="0" applyNumberFormat="1" applyFont="1" applyFill="1" applyBorder="1" applyAlignment="1">
      <ma:alignment horizontal="center" vertical="center"/>
    </ma:xf>
    <ma:xf numFmtId="49" fontId="4" fillId="0" borderId="4" xfId="0" applyNumberFormat="1" applyFont="1" applyFill="1" applyBorder="1" applyAlignment="1">
      <ma:alignment horizontal="center" vertical="center"/>
    </ma:xf>
    <ma:xf numFmtId="49" fontId="4" fillId="0" borderId="5" xfId="0" applyNumberFormat="1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/>
    </ma:xf>
    <ma:xf numFmtId="0" fontId="4" fillId="0" borderId="3" xfId="0" applyFont="1" applyFill="1" applyBorder="1" applyAlignment="1">
      <ma:alignment horizontal="center"/>
    </ma:xf>
    <ma:xf numFmtId="0" fontId="4" fillId="0" borderId="5" xfId="0" applyFont="1" applyFill="1" applyBorder="1" applyAlignment="1">
      <ma:alignment horizontal="center"/>
    </ma:xf>
    <ma:xf numFmtId="0" fontId="2" fillId="0" borderId="6" xfId="0" applyFont="1" applyFill="1" applyBorder="1" applyAlignment="1">
      <ma:alignment horizontal="left" vertical="center"/>
    </ma:xf>
    <ma:xf numFmtId="0" fontId="2" fillId="0" borderId="3" xfId="0" applyFont="1" applyFill="1" applyBorder="1" applyAlignment="1"/>
    <ma:xf numFmtId="0" fontId="2" fillId="0" borderId="7" xfId="0" applyFont="1" applyFill="1" applyBorder="1" applyAlignment="1">
      <ma:alignment horizontal="left" vertical="center"/>
    </ma:xf>
    <ma:xf numFmtId="0" fontId="5" fillId="0" borderId="2" xfId="0" applyFont="1" applyFill="1" applyBorder="1" applyAlignment="1">
      <ma:alignment horizontal="left" vertical="center"/>
    </ma:xf>
    <ma:xf numFmtId="0" fontId="4" fillId="0" borderId="2" xfId="0" applyFont="1" applyFill="1" applyBorder="1" applyAlignment="1">
      <ma:alignment horizontal="center" vertical="center"/>
    </ma:xf>
    <ma:xf numFmtId="0" fontId="2" fillId="0" borderId="8" xfId="0" applyFont="1" applyFill="1" applyBorder="1" applyAlignment="1">
      <ma:alignment horizontal="left" vertical="center"/>
    </ma:xf>
    <ma:xf numFmtId="0" fontId="0" fillId="0" borderId="0" xfId="0" applyFont="1">
      <ma:alignment vertical="center"/>
    </ma:xf>
    <ma:xf numFmtId="0" fontId="0" fillId="0" borderId="0" xfId="0" applyFont="1" applyAlignment="1">
      <ma:alignment vertical="center"/>
    </ma:xf>
  </ma:cellXfs>
  <ma:cellStyles count="50">
    <ma:cellStyle name="常规" xfId="0" builtinId="0"/>
    <ma:cellStyle name="60% - 强调文字颜色 6" xfId="1" builtinId="52"/>
    <ma:cellStyle name="20% - 强调文字颜色 4" xfId="2" builtinId="42"/>
    <ma:cellStyle name="强调文字颜色 4" xfId="3" builtinId="41"/>
    <ma:cellStyle name="常规 9" xfId="4"/>
    <ma:cellStyle name="输入" xfId="5" builtinId="20"/>
    <ma:cellStyle name="40% - 强调文字颜色 3" xfId="6" builtinId="39"/>
    <ma:cellStyle name="20% - 强调文字颜色 3" xfId="7" builtinId="38"/>
    <ma:cellStyle name="货币" xfId="8" builtinId="4"/>
    <ma:cellStyle name="强调文字颜色 3" xfId="9" builtinId="37"/>
    <ma:cellStyle name="百分比" xfId="10" builtinId="5"/>
    <ma:cellStyle name="60% - 强调文字颜色 2" xfId="11" builtinId="36"/>
    <ma:cellStyle name="60% - 强调文字颜色 5" xfId="12" builtinId="48"/>
    <ma:cellStyle name="强调文字颜色 2" xfId="13" builtinId="33"/>
    <ma:cellStyle name="60% - 强调文字颜色 1" xfId="14" builtinId="32"/>
    <ma:cellStyle name="60% - 强调文字颜色 4" xfId="15" builtinId="44"/>
    <ma:cellStyle name="计算" xfId="16" builtinId="22"/>
    <ma:cellStyle name="强调文字颜色 1" xfId="17" builtinId="29"/>
    <ma:cellStyle name="适中" xfId="18" builtinId="28"/>
    <ma:cellStyle name="20% - 强调文字颜色 5" xfId="19" builtinId="46"/>
    <ma:cellStyle name="好" xfId="20" builtinId="26"/>
    <ma:cellStyle name="20% - 强调文字颜色 1" xfId="21" builtinId="30"/>
    <ma:cellStyle name="汇总" xfId="22" builtinId="25"/>
    <ma:cellStyle name="差" xfId="23" builtinId="27"/>
    <ma:cellStyle name="检查单元格" xfId="24" builtinId="23"/>
    <ma:cellStyle name="输出" xfId="25" builtinId="21"/>
    <ma:cellStyle name="标题 1" xfId="26" builtinId="16"/>
    <ma:cellStyle name="解释性文本" xfId="27" builtinId="53"/>
    <ma:cellStyle name="20% - 强调文字颜色 2" xfId="28" builtinId="34"/>
    <ma:cellStyle name="标题 4" xfId="29" builtinId="19"/>
    <ma:cellStyle name="货币[0]" xfId="30" builtinId="7"/>
    <ma:cellStyle name="40% - 强调文字颜色 4" xfId="31" builtinId="43"/>
    <ma:cellStyle name="千位分隔" xfId="32" builtinId="3"/>
    <ma:cellStyle name="已访问的超链接" xfId="33" builtinId="9"/>
    <ma:cellStyle name="标题" xfId="34" builtinId="15"/>
    <ma:cellStyle name="40% - 强调文字颜色 2" xfId="35" builtinId="35"/>
    <ma:cellStyle name="警告文本" xfId="36" builtinId="11"/>
    <ma:cellStyle name="60% - 强调文字颜色 3" xfId="37" builtinId="40"/>
    <ma:cellStyle name="注释" xfId="38" builtinId="10"/>
    <ma:cellStyle name="20% - 强调文字颜色 6" xfId="39" builtinId="50"/>
    <ma:cellStyle name="强调文字颜色 5" xfId="40" builtinId="45"/>
    <ma:cellStyle name="40% - 强调文字颜色 6" xfId="41" builtinId="51"/>
    <ma:cellStyle name="超链接" xfId="42" builtinId="8"/>
    <ma:cellStyle name="千位分隔[0]" xfId="43" builtinId="6"/>
    <ma:cellStyle name="标题 2" xfId="44" builtinId="17"/>
    <ma:cellStyle name="40% - 强调文字颜色 5" xfId="45" builtinId="47"/>
    <ma:cellStyle name="标题 3" xfId="46" builtinId="18"/>
    <ma:cellStyle name="强调文字颜色 6" xfId="47" builtinId="49"/>
    <ma:cellStyle name="40% - 强调文字颜色 1" xfId="48" builtinId="31"/>
    <ma:cellStyle name="链接单元格" xfId="49" builtinId="24"/>
  </ma:cellStyles>
  <ma:tableStyles count="0" defaultTableStyle="TableStyleMedium2" defaultPivotStyle="PivotStyleLight16"/>
  <ma:colors>
    <ma:mruColors>
      <ma:color rgb="00000000"/>
    </ma:mruColors>
  </ma:colors>
  <ma:extLst>
    <ma:ext uri="{EB79DEF2-80B8-43e5-95BD-54CBDDF9020C}">
      <m:slicerStyles xmlns:m="http://schemas.microsoft.com/office/spreadsheetml/2009/9/main" defaultSlicerStyle="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theme/theme1.xml" Type="http://schemas.openxmlformats.org/officeDocument/2006/relationships/theme" Id="rId2"/><Relationship Target="styles.xml" Type="http://schemas.openxmlformats.org/officeDocument/2006/relationships/styles" Id="rId3"/><Relationship Target="sharedStrings.xml" Type="http://schemas.openxmlformats.org/officeDocument/2006/relationships/sharedStrings" Id="rId4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E11"/>
  <ma:sheetViews>
    <ma:sheetView tabSelected="1" workbookViewId="0">
      <ma:selection activeCell="B18" sqref="B18"/>
    </ma:sheetView>
  </ma:sheetViews>
  <ma:sheetFormatPr defaultColWidth="9" defaultRowHeight="17.6" outlineLevelCol="4"/>
  <ma:cols>
    <ma:col min="1" max="1" width="34.125" customWidth="1"/>
    <ma:col min="2" max="2" width="21.875" customWidth="1"/>
    <ma:col min="4" max="4" width="32.5" customWidth="1"/>
    <ma:col min="5" max="5" width="26.75" customWidth="1"/>
  </ma:cols>
  <ma:sheetData>
    <ma:row r="1" spans="1:5" ht="23.2">
      <ma:c r="A1" s="1" t="s">
        <ma:v>0</ma:v>
      </ma:c>
      <ma:c r="B1" s="1"/>
      <ma:c r="C1" s="1"/>
      <ma:c r="D1" s="1"/>
      <ma:c r="E1" s="23"/>
    </ma:row>
    <ma:row r="2" spans="1:5">
      <ma:c r="A2" s="2" t="s">
        <ma:v>1</ma:v>
      </ma:c>
      <ma:c r="B2" s="3" t="s">
        <ma:v>24</ma:v>
      </ma:c>
      <ma:c r="C2" s="4"/>
      <ma:c r="D2" s="5"/>
      <ma:c r="E2" s="23"/>
    </ma:row>
    <ma:row r="3" spans="1:5">
      <ma:c r="A3" s="6" t="s">
        <ma:v>3</ma:v>
      </ma:c>
      <ma:c r="B3" s="7" t="s">
        <ma:v>4</ma:v>
      </ma:c>
      <ma:c r="C3" s="8" t="s">
        <ma:v>25</ma:v>
      </ma:c>
      <ma:c r="D3" s="9"/>
      <ma:c r="E3" s="23"/>
    </ma:row>
    <ma:row r="4" spans="1:5">
      <ma:c r="A4" s="6"/>
      <ma:c r="B4" s="7" t="s">
        <ma:v>6</ma:v>
      </ma:c>
      <ma:c r="C4" s="8" t="s">
        <ma:v>26</ma:v>
      </ma:c>
      <ma:c r="D4" s="9"/>
      <ma:c r="E4" s="23"/>
    </ma:row>
    <ma:row r="5" spans="1:5">
      <ma:c r="A5" s="10" t="s">
        <ma:v>8</ma:v>
      </ma:c>
      <ma:c r="B5" s="11" t="s">
        <ma:v>27</ma:v>
      </ma:c>
      <ma:c r="C5" s="12"/>
      <ma:c r="D5" s="13"/>
      <ma:c r="E5" s="24"/>
    </ma:row>
    <ma:row r="6" spans="1:5">
      <ma:c r="A6" s="14" t="s">
        <ma:v>10</ma:v>
      </ma:c>
      <ma:c r="B6" s="7" t="s">
        <ma:v>11</ma:v>
      </ma:c>
      <ma:c r="C6" s="15" t="s">
        <ma:v>12</ma:v>
      </ma:c>
      <ma:c r="D6" s="16"/>
      <ma:c r="E6" s="23"/>
    </ma:row>
    <ma:row r="7" spans="1:5">
      <ma:c r="A7" s="14"/>
      <ma:c r="B7" s="7" t="s">
        <ma:v>13</ma:v>
      </ma:c>
      <ma:c r="C7" s="15" t="s">
        <ma:v>14</ma:v>
      </ma:c>
      <ma:c r="D7" s="16"/>
      <ma:c r="E7" s="23"/>
    </ma:row>
    <ma:row r="8" spans="1:5">
      <ma:c r="A8" s="17" t="s">
        <ma:v>15</ma:v>
      </ma:c>
      <ma:c r="B8" s="18" t="s">
        <ma:v>16</ma:v>
      </ma:c>
      <ma:c r="C8" s="15" t="s">
        <ma:v>17</ma:v>
      </ma:c>
      <ma:c r="D8" s="16"/>
      <ma:c r="E8" s="23"/>
    </ma:row>
    <ma:row r="9" spans="1:5">
      <ma:c r="A9" s="19"/>
      <ma:c r="B9" s="20" t="s">
        <ma:v>18</ma:v>
      </ma:c>
      <ma:c r="C9" s="21" t="s">
        <ma:v>30</ma:v>
      </ma:c>
      <ma:c r="D9" s="21"/>
      <ma:c r="E9" s="23"/>
    </ma:row>
    <ma:row r="10" spans="1:5">
      <ma:c r="A10" s="19"/>
      <ma:c r="B10" s="14" t="s">
        <ma:v>20</ma:v>
      </ma:c>
      <ma:c r="C10" s="21" t="s">
        <ma:v>29</ma:v>
      </ma:c>
      <ma:c r="D10" s="21"/>
      <ma:c r="E10" s="23"/>
    </ma:row>
    <ma:row r="11" spans="1:5">
      <ma:c r="A11" s="22"/>
      <ma:c r="B11" s="14" t="s">
        <ma:v>22</ma:v>
      </ma:c>
      <ma:c r="C11" s="21" t="s">
        <ma:v>23</ma:v>
      </ma:c>
      <ma:c r="D11" s="21"/>
      <ma:c r="E11" s="23"/>
    </ma:row>
  </ma:sheetData>
  <ma:mergeCells count="14">
    <ma:mergeCell ref="A1:D1"/>
    <ma:mergeCell ref="B2:D2"/>
    <ma:mergeCell ref="C3:D3"/>
    <ma:mergeCell ref="C4:D4"/>
    <ma:mergeCell ref="B5:D5"/>
    <ma:mergeCell ref="C6:D6"/>
    <ma:mergeCell ref="C7:D7"/>
    <ma:mergeCell ref="C8:D8"/>
    <ma:mergeCell ref="C9:D9"/>
    <ma:mergeCell ref="C10:D10"/>
    <ma:mergeCell ref="C11:D11"/>
    <ma:mergeCell ref="A3:A4"/>
    <ma:mergeCell ref="A6:A7"/>
    <ma:mergeCell ref="A8:A11"/>
  </ma:mergeCells>
  <ma:dataValidations count="3">
    <ma:dataValidation allowBlank="1" showInputMessage="1" showErrorMessage="1" sqref="C6:D6 C7:D7"/>
    <ma:dataValidation type="list" allowBlank="1" showInputMessage="1" showErrorMessage="1" sqref="C8:D8">
      <ma:formula1>"A1,B2,C3"</ma:formula1>
    </ma:dataValidation>
    <ma:dataValidation type="list" allowBlank="1" showInputMessage="1" showErrorMessage="1" sqref="C11:D11">
      <ma:formula1>"客户端,服务端"</ma:formula1>
    </ma:dataValidation>
  </ma:dataValidations>
  <ma:pageMargins left="0.75" right="0.75" top="1" bottom="1" header="0.509027777777778" footer="0.509027777777778"/>
  <ma:pageSetup paperSize="9" orientation="portrait"/>
  <ma:headerFooter scaleWithDoc="0" alignWithMargins="0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普通和安全开发</vt:lpstr>
    </vt:vector>
  </TitlesOfParts>
  <Application>WPS Office</Applicat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2019-01-02T14:25:00Z</dcterms:created>
  <dc:creator xmlns:dc="http://purl.org/dc/elements/1.1/">lixiaoyu</dc:creator>
  <cp:lastModifiedBy>潘柯宇</cp:lastModifiedBy>
  <dcterms:modified xmlns:dcterms="http://purl.org/dc/terms/" xmlns:xsi="http://www.w3.org/2001/XMLSchema-instance" xsi:type="dcterms:W3CDTF">2020-04-07T11:53:18Z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