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valuación" sheetId="2" state="visible" r:id="rId2"/>
    <sheet xmlns:r="http://schemas.openxmlformats.org/officeDocument/2006/relationships" name="Indicadores" sheetId="3" state="visible" r:id="rId3"/>
    <sheet xmlns:r="http://schemas.openxmlformats.org/officeDocument/2006/relationships" name="Hallazgos" sheetId="4" state="visible" r:id="rId4"/>
    <sheet xmlns:r="http://schemas.openxmlformats.org/officeDocument/2006/relationships" name="Listas" sheetId="5" state="hidden" r:id="rId5"/>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sz val="13"/>
    </font>
    <font>
      <sz val="11"/>
    </font>
    <font>
      <b val="1"/>
      <sz val="11"/>
    </font>
    <font>
      <b val="1"/>
    </font>
  </fonts>
  <fills count="4">
    <fill>
      <patternFill/>
    </fill>
    <fill>
      <patternFill patternType="gray125"/>
    </fill>
    <fill>
      <patternFill patternType="solid">
        <fgColor rgb="00E8EEF4"/>
      </patternFill>
    </fill>
    <fill>
      <patternFill patternType="solid">
        <fgColor rgb="00FFF7E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0" fillId="3" borderId="0" applyAlignment="1" applyProtection="1" pivotButton="0" quotePrefix="0" xfId="0">
      <alignment vertical="top" wrapText="1"/>
      <protection locked="0" hidden="0"/>
    </xf>
    <xf numFmtId="164"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Plantilla de carga · Módulo II · Debida diligencia en DDHH</t>
        </is>
      </c>
    </row>
    <row r="2">
      <c r="A2" s="2" t="inlineStr"/>
    </row>
    <row r="3">
      <c r="A3" s="3" t="inlineStr">
        <is>
          <t>Cómo se llena</t>
        </is>
      </c>
    </row>
    <row r="4">
      <c r="A4" s="2" t="inlineStr">
        <is>
          <t>1. Hoja «Evaluación»: escribe el nombre y la fecha (AAAA-MM-DD) en la fila 2. El mes identifica la evaluación: si subes otro archivo con el mismo año y mes, reemplaza los datos de esa evaluación.</t>
        </is>
      </c>
    </row>
    <row r="5">
      <c r="A5" s="2" t="inlineStr">
        <is>
          <t>2. Hoja «Indicadores»: llena las columnas en color (Incorporado, Documentos analizados, Hallazgo, Calificación y Brecha y recomendación). No cambies ni borres las columnas Código, Etapa o tema, Criterio y Pregunta, ni borres filas.</t>
        </is>
      </c>
    </row>
    <row r="6">
      <c r="A6" s="2" t="inlineStr">
        <is>
          <t>3. Hoja «Hallazgos»: escribe los hallazgos y las brechas de cada dimensión, uno por línea (Alt + Enter para cambiar de línea dentro de la celda).</t>
        </is>
      </c>
    </row>
    <row r="7">
      <c r="A7" s="2" t="inlineStr"/>
    </row>
    <row r="8">
      <c r="A8" s="3" t="inlineStr">
        <is>
          <t>Regla importante: la calificación en blanco vale 0</t>
        </is>
      </c>
    </row>
    <row r="9">
      <c r="A9" s="2" t="inlineStr">
        <is>
          <t>Una calificación vacía cuenta como 0 («No hay información») en todos los promedios. Si un indicador tiene evidencia, califícalo; si no la tiene, déjalo en 0. La vista previa dice cuántos indicadores quedaron en blanco antes de que confirmes la carga.</t>
        </is>
      </c>
    </row>
    <row r="10">
      <c r="A10" s="2" t="inlineStr"/>
    </row>
    <row r="11">
      <c r="A11" s="3" t="inlineStr">
        <is>
          <t>Qué calcula la plataforma</t>
        </is>
      </c>
    </row>
    <row r="12">
      <c r="A12" s="2" t="inlineStr">
        <is>
          <t>No escribas promedios. La plataforma calcula cada criterio como el promedio de sus indicadores, cada etapa de la Guía OCDE como el promedio de sus criterios y cada tema de DDHH como el promedio de sus indicadores.</t>
        </is>
      </c>
    </row>
    <row r="13">
      <c r="A13" s="2" t="inlineStr"/>
    </row>
    <row r="14">
      <c r="A14" s="3" t="inlineStr">
        <is>
          <t>Escala de calificación</t>
        </is>
      </c>
    </row>
    <row r="15">
      <c r="A15" s="4" t="inlineStr">
        <is>
          <t>0: No hay información o no se allegó información por parte de la empresa</t>
        </is>
      </c>
    </row>
    <row r="16">
      <c r="A16" s="4" t="inlineStr">
        <is>
          <t>1: Hay declaración al respecto pero no hay ningún proceso organizacional relacionado</t>
        </is>
      </c>
    </row>
    <row r="17">
      <c r="A17" s="4" t="inlineStr">
        <is>
          <t>2: Se tiene implementado con un desarrollo mínimo, sin indicadores ni responsables de la gestión</t>
        </is>
      </c>
    </row>
    <row r="18">
      <c r="A18" s="4" t="inlineStr">
        <is>
          <t>3: Se tiene implementado, hay un proceso de gestión en la organización y cuenta con la definición de responsables o indicadores de control</t>
        </is>
      </c>
    </row>
    <row r="19">
      <c r="A19" s="4" t="inlineStr">
        <is>
          <t>4: Se tiene implementada en su totalidad la práctica, la organización cuenta con procesos, responsables e indicadores y hace seguimiento de estos.</t>
        </is>
      </c>
    </row>
    <row r="20">
      <c r="A20" s="4" t="inlineStr">
        <is>
          <t>5: Se tiene implementada en su totalidad la práctica y adicionalmente la organización cuenta con un sistema de seguimiento y reporte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8" customWidth="1" min="2" max="2"/>
  </cols>
  <sheetData>
    <row r="1">
      <c r="A1" s="5" t="inlineStr">
        <is>
          <t>Nombre de la evaluación</t>
        </is>
      </c>
      <c r="B1" s="5" t="inlineStr">
        <is>
          <t>Fecha</t>
        </is>
      </c>
    </row>
    <row r="2">
      <c r="A2" s="6" t="inlineStr"/>
      <c r="B2" s="7" t="inlineStr"/>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0" customWidth="1" min="3" max="3"/>
    <col width="60" customWidth="1" min="4" max="4"/>
    <col width="14" customWidth="1" min="5" max="5"/>
    <col width="40" customWidth="1" min="6" max="6"/>
    <col width="50" customWidth="1" min="7" max="7"/>
    <col width="14" customWidth="1" min="8" max="8"/>
    <col width="50" customWidth="1" min="9" max="9"/>
  </cols>
  <sheetData>
    <row r="1">
      <c r="A1" s="5" t="inlineStr">
        <is>
          <t>Código</t>
        </is>
      </c>
      <c r="B1" s="5" t="inlineStr">
        <is>
          <t>Etapa o tema</t>
        </is>
      </c>
      <c r="C1" s="5" t="inlineStr">
        <is>
          <t>Criterio</t>
        </is>
      </c>
      <c r="D1" s="5" t="inlineStr">
        <is>
          <t>Pregunta</t>
        </is>
      </c>
      <c r="E1" s="5" t="inlineStr">
        <is>
          <t>Incorporado</t>
        </is>
      </c>
      <c r="F1" s="5" t="inlineStr">
        <is>
          <t>Documentos analizados</t>
        </is>
      </c>
      <c r="G1" s="5" t="inlineStr">
        <is>
          <t>Hallazgo</t>
        </is>
      </c>
      <c r="H1" s="5" t="inlineStr">
        <is>
          <t>Calificación (0 a 5)</t>
        </is>
      </c>
      <c r="I1" s="5" t="inlineStr">
        <is>
          <t>Brecha y recomendación</t>
        </is>
      </c>
    </row>
    <row r="2">
      <c r="A2" s="4" t="inlineStr">
        <is>
          <t>etapa-ocde-1-i1</t>
        </is>
      </c>
      <c r="B2" s="4" t="inlineStr">
        <is>
          <t>Incorporar la debida diligencia en las políticas y sistemas de gestión</t>
        </is>
      </c>
      <c r="C2" s="4" t="inlineStr">
        <is>
          <t>Adopción de una política empresarial responsable</t>
        </is>
      </c>
      <c r="D2" s="4" t="inlineStr">
        <is>
          <t>¿Cuenta la organización con un marco de políticas en los aspectos de Conducta Empresarial Responsable que establezca compromisos claros hacia la sostenibilidad y el respeto por los derechos humanos, laborales y ambientales?</t>
        </is>
      </c>
      <c r="E2" s="6" t="inlineStr"/>
      <c r="F2" s="6" t="inlineStr"/>
      <c r="G2" s="6" t="inlineStr"/>
      <c r="H2" s="6" t="inlineStr"/>
      <c r="I2" s="6" t="inlineStr"/>
    </row>
    <row r="3">
      <c r="A3" s="4" t="inlineStr">
        <is>
          <t>etapa-ocde-1-i2</t>
        </is>
      </c>
      <c r="B3" s="4" t="inlineStr">
        <is>
          <t>Incorporar la debida diligencia en las políticas y sistemas de gestión</t>
        </is>
      </c>
      <c r="C3" s="4" t="inlineStr">
        <is>
          <t>Adopción de una política empresarial responsable</t>
        </is>
      </c>
      <c r="D3" s="4" t="inlineStr">
        <is>
          <t>¿El marco de políticas incluye compromisos específicos sobre la implementación de la debida diligencia en sus operaciones y en toda la cadena de suministro?</t>
        </is>
      </c>
      <c r="E3" s="6" t="inlineStr"/>
      <c r="F3" s="6" t="inlineStr"/>
      <c r="G3" s="6" t="inlineStr"/>
      <c r="H3" s="6" t="inlineStr"/>
      <c r="I3" s="6" t="inlineStr"/>
    </row>
    <row r="4">
      <c r="A4" s="4" t="inlineStr">
        <is>
          <t>etapa-ocde-1-i3</t>
        </is>
      </c>
      <c r="B4" s="4" t="inlineStr">
        <is>
          <t>Incorporar la debida diligencia en las políticas y sistemas de gestión</t>
        </is>
      </c>
      <c r="C4" s="4" t="inlineStr">
        <is>
          <t>Adopción de una política empresarial responsable</t>
        </is>
      </c>
      <c r="D4" s="4" t="inlineStr">
        <is>
          <t>¿El marco de políticas de Conducta Empresarial Responsable está formalmente integrada en los sistemas de gestión operativos de la organización?</t>
        </is>
      </c>
      <c r="E4" s="6" t="inlineStr"/>
      <c r="F4" s="6" t="inlineStr"/>
      <c r="G4" s="6" t="inlineStr"/>
      <c r="H4" s="6" t="inlineStr"/>
      <c r="I4" s="6" t="inlineStr"/>
    </row>
    <row r="5">
      <c r="A5" s="4" t="inlineStr">
        <is>
          <t>etapa-ocde-1-i4</t>
        </is>
      </c>
      <c r="B5" s="4" t="inlineStr">
        <is>
          <t>Incorporar la debida diligencia en las políticas y sistemas de gestión</t>
        </is>
      </c>
      <c r="C5" s="4" t="inlineStr">
        <is>
          <t>Adopción de una política empresarial responsable</t>
        </is>
      </c>
      <c r="D5" s="4" t="inlineStr">
        <is>
          <t>¿El marco de Políticas en Conducta Empresarial Responsable es revisado y adaptada periódicamente para abordar riesgos emergentes?</t>
        </is>
      </c>
      <c r="E5" s="6" t="inlineStr"/>
      <c r="F5" s="6" t="inlineStr"/>
      <c r="G5" s="6" t="inlineStr"/>
      <c r="H5" s="6" t="inlineStr"/>
      <c r="I5" s="6" t="inlineStr"/>
    </row>
    <row r="6">
      <c r="A6" s="4" t="inlineStr">
        <is>
          <t>etapa-ocde-1-i5</t>
        </is>
      </c>
      <c r="B6" s="4" t="inlineStr">
        <is>
          <t>Incorporar la debida diligencia en las políticas y sistemas de gestión</t>
        </is>
      </c>
      <c r="C6" s="4" t="inlineStr">
        <is>
          <t>Adopción de una política empresarial responsable</t>
        </is>
      </c>
      <c r="D6" s="4" t="inlineStr">
        <is>
          <t>¿El marco de políticas en Conducta Empresarial Responsable ha sido aprobada por el nivel directivo más alto de la empresa?</t>
        </is>
      </c>
      <c r="E6" s="6" t="inlineStr"/>
      <c r="F6" s="6" t="inlineStr"/>
      <c r="G6" s="6" t="inlineStr"/>
      <c r="H6" s="6" t="inlineStr"/>
      <c r="I6" s="6" t="inlineStr"/>
    </row>
    <row r="7">
      <c r="A7" s="4" t="inlineStr">
        <is>
          <t>etapa-ocde-1-i6</t>
        </is>
      </c>
      <c r="B7" s="4" t="inlineStr">
        <is>
          <t>Incorporar la debida diligencia en las políticas y sistemas de gestión</t>
        </is>
      </c>
      <c r="C7" s="4" t="inlineStr">
        <is>
          <t>Adopción de una política empresarial responsable</t>
        </is>
      </c>
      <c r="D7" s="4" t="inlineStr">
        <is>
          <t>¿La organización ha definido mecanismos específicos para la implementación y capacitación en debida diligencia en sus operaciones y en toda la cadena de suministro?</t>
        </is>
      </c>
      <c r="E7" s="6" t="inlineStr"/>
      <c r="F7" s="6" t="inlineStr"/>
      <c r="G7" s="6" t="inlineStr"/>
      <c r="H7" s="6" t="inlineStr"/>
      <c r="I7" s="6" t="inlineStr"/>
    </row>
    <row r="8">
      <c r="A8" s="4" t="inlineStr">
        <is>
          <t>etapa-ocde-1-i7</t>
        </is>
      </c>
      <c r="B8" s="4" t="inlineStr">
        <is>
          <t>Incorporar la debida diligencia en las políticas y sistemas de gestión</t>
        </is>
      </c>
      <c r="C8" s="4" t="inlineStr">
        <is>
          <t>Adopción de una política empresarial responsable</t>
        </is>
      </c>
      <c r="D8" s="4" t="inlineStr">
        <is>
          <t>¿Se ha asignado la responsabilidad de supervisar la implementación del marco de políticas a un miembro del consejo directivo o de la alta gerencia?</t>
        </is>
      </c>
      <c r="E8" s="6" t="inlineStr"/>
      <c r="F8" s="6" t="inlineStr"/>
      <c r="G8" s="6" t="inlineStr"/>
      <c r="H8" s="6" t="inlineStr"/>
      <c r="I8" s="6" t="inlineStr"/>
    </row>
    <row r="9">
      <c r="A9" s="4" t="inlineStr">
        <is>
          <t>etapa-ocde-1-i8</t>
        </is>
      </c>
      <c r="B9" s="4" t="inlineStr">
        <is>
          <t>Incorporar la debida diligencia en las políticas y sistemas de gestión</t>
        </is>
      </c>
      <c r="C9" s="4" t="inlineStr">
        <is>
          <t>Adopción de una política empresarial responsable</t>
        </is>
      </c>
      <c r="D9" s="4" t="inlineStr">
        <is>
          <t>¿La organización comunica las políticas de Conducta Empresarial Responsable a todos los niveles, incluyendo empleados, proveedores y socios comerciales?</t>
        </is>
      </c>
      <c r="E9" s="6" t="inlineStr"/>
      <c r="F9" s="6" t="inlineStr"/>
      <c r="G9" s="6" t="inlineStr"/>
      <c r="H9" s="6" t="inlineStr"/>
      <c r="I9" s="6" t="inlineStr"/>
    </row>
    <row r="10">
      <c r="A10" s="4" t="inlineStr">
        <is>
          <t>etapa-ocde-1-i9</t>
        </is>
      </c>
      <c r="B10" s="4" t="inlineStr">
        <is>
          <t>Incorporar la debida diligencia en las políticas y sistemas de gestión</t>
        </is>
      </c>
      <c r="C10" s="4" t="inlineStr">
        <is>
          <t>Adopción de una política empresarial responsable</t>
        </is>
      </c>
      <c r="D10" s="4" t="inlineStr">
        <is>
          <t>¿La organización dispone de los recursos financieros, técnicos y humanos necesarios para implementar el marco de políticas de Conducta Empresarial Responsable?</t>
        </is>
      </c>
      <c r="E10" s="6" t="inlineStr"/>
      <c r="F10" s="6" t="inlineStr"/>
      <c r="G10" s="6" t="inlineStr"/>
      <c r="H10" s="6" t="inlineStr"/>
      <c r="I10" s="6" t="inlineStr"/>
    </row>
    <row r="11">
      <c r="A11" s="4" t="inlineStr">
        <is>
          <t>etapa-ocde-1-i10</t>
        </is>
      </c>
      <c r="B11" s="4" t="inlineStr">
        <is>
          <t>Incorporar la debida diligencia en las políticas y sistemas de gestión</t>
        </is>
      </c>
      <c r="C11" s="4" t="inlineStr">
        <is>
          <t>Adopción de una política empresarial responsable</t>
        </is>
      </c>
      <c r="D11" s="4" t="inlineStr">
        <is>
          <t>¿El marco de políticas ha sido publicado y es accesible al público, incluyendo a partes interesadas externas como proveedores, clientes y comunidades afectadas?</t>
        </is>
      </c>
      <c r="E11" s="6" t="inlineStr"/>
      <c r="F11" s="6" t="inlineStr"/>
      <c r="G11" s="6" t="inlineStr"/>
      <c r="H11" s="6" t="inlineStr"/>
      <c r="I11" s="6" t="inlineStr"/>
    </row>
    <row r="12">
      <c r="A12" s="4" t="inlineStr">
        <is>
          <t>etapa-ocde-1-i11</t>
        </is>
      </c>
      <c r="B12" s="4" t="inlineStr">
        <is>
          <t>Incorporar la debida diligencia en las políticas y sistemas de gestión</t>
        </is>
      </c>
      <c r="C12" s="4" t="inlineStr">
        <is>
          <t>Fortalecimiento de los sistemas de gestión</t>
        </is>
      </c>
      <c r="D12" s="4" t="inlineStr">
        <is>
          <t>¿Ha integrado la organización el proceso de debida diligencia en sus sistemas de gestión operativos, de manera transversal en todas sus áreas, incluyendo la gestión de riesgos ambientales, sociales, de salud, seguridad y cambio climático?</t>
        </is>
      </c>
      <c r="E12" s="6" t="inlineStr"/>
      <c r="F12" s="6" t="inlineStr"/>
      <c r="G12" s="6" t="inlineStr"/>
      <c r="H12" s="6" t="inlineStr"/>
      <c r="I12" s="6" t="inlineStr"/>
    </row>
    <row r="13">
      <c r="A13" s="4" t="inlineStr">
        <is>
          <t>etapa-ocde-1-i12</t>
        </is>
      </c>
      <c r="B13" s="4" t="inlineStr">
        <is>
          <t>Incorporar la debida diligencia en las políticas y sistemas de gestión</t>
        </is>
      </c>
      <c r="C13" s="4" t="inlineStr">
        <is>
          <t>Fortalecimiento de los sistemas de gestión</t>
        </is>
      </c>
      <c r="D13" s="4" t="inlineStr">
        <is>
          <t>¿La organización cuenta con mecanismos estructurados y formalizados para identificar, evaluar y priorizar riesgos e impactos adversos, reales y potenciales, en sus operaciones propias y su cadena de suministro, incluyendo salud y seguridad, derechos humanos, emisiones, uso de agua y riesgos climáticos?</t>
        </is>
      </c>
      <c r="E13" s="6" t="inlineStr"/>
      <c r="F13" s="6" t="inlineStr"/>
      <c r="G13" s="6" t="inlineStr"/>
      <c r="H13" s="6" t="inlineStr"/>
      <c r="I13" s="6" t="inlineStr"/>
    </row>
    <row r="14">
      <c r="A14" s="4" t="inlineStr">
        <is>
          <t>etapa-ocde-1-i13</t>
        </is>
      </c>
      <c r="B14" s="4" t="inlineStr">
        <is>
          <t>Incorporar la debida diligencia en las políticas y sistemas de gestión</t>
        </is>
      </c>
      <c r="C14" s="4" t="inlineStr">
        <is>
          <t>Fortalecimiento de los sistemas de gestión</t>
        </is>
      </c>
      <c r="D14" s="4" t="inlineStr">
        <is>
          <t>¿Ha integrado la organización, en sus sistemas de gestión operativos, procesos que identifiquen y aborden las barreras internas, como prácticas de adquisición e incentivos comerciales, que puedan limitar la capacidad de proveedores y aliados comerciales para implementar políticas de Conducta Empresarial Responsable (CER)?</t>
        </is>
      </c>
      <c r="E14" s="6" t="inlineStr"/>
      <c r="F14" s="6" t="inlineStr"/>
      <c r="G14" s="6" t="inlineStr"/>
      <c r="H14" s="6" t="inlineStr"/>
      <c r="I14" s="6" t="inlineStr"/>
    </row>
    <row r="15">
      <c r="A15" s="4" t="inlineStr">
        <is>
          <t>etapa-ocde-2-i1</t>
        </is>
      </c>
      <c r="B15" s="4" t="inlineStr">
        <is>
          <t>Identificar los impactos potenciales o reales</t>
        </is>
      </c>
      <c r="C15" s="4" t="inlineStr">
        <is>
          <t>Evaluación en derechos humanos con enfoque en los riesgos y peligros en las operaciones y la cadena de suministros</t>
        </is>
      </c>
      <c r="D15" s="4" t="inlineStr">
        <is>
          <t>¿La organización recopila información para identificar, comprender y priorizar los principales riesgos de impactos negativos en derechos humanos, laborales, de salud, seguridad, así como en el medio ambiente y el clima, tanto en sus operaciones directas como en su cadena de suministro?</t>
        </is>
      </c>
      <c r="E15" s="6" t="inlineStr"/>
      <c r="F15" s="6" t="inlineStr"/>
      <c r="G15" s="6" t="inlineStr"/>
      <c r="H15" s="6" t="inlineStr"/>
      <c r="I15" s="6" t="inlineStr"/>
    </row>
    <row r="16">
      <c r="A16" s="4" t="inlineStr">
        <is>
          <t>etapa-ocde-2-i2</t>
        </is>
      </c>
      <c r="B16" s="4" t="inlineStr">
        <is>
          <t>Identificar los impactos potenciales o reales</t>
        </is>
      </c>
      <c r="C16" s="4" t="inlineStr">
        <is>
          <t>Evaluación en derechos humanos con enfoque en los riesgos y peligros en las operaciones y la cadena de suministros</t>
        </is>
      </c>
      <c r="D16" s="4" t="inlineStr">
        <is>
          <t>¿La organización considera la información obtenida a través de los sistemas de alerta temprana (por ejemplo, líneas telefónicas directas) y los mecanismos de quejas?</t>
        </is>
      </c>
      <c r="E16" s="6" t="inlineStr"/>
      <c r="F16" s="6" t="inlineStr"/>
      <c r="G16" s="6" t="inlineStr"/>
      <c r="H16" s="6" t="inlineStr"/>
      <c r="I16" s="6" t="inlineStr"/>
    </row>
    <row r="17">
      <c r="A17" s="4" t="inlineStr">
        <is>
          <t>etapa-ocde-2-i3</t>
        </is>
      </c>
      <c r="B17" s="4" t="inlineStr">
        <is>
          <t>Identificar los impactos potenciales o reales</t>
        </is>
      </c>
      <c r="C17" s="4" t="inlineStr">
        <is>
          <t>Evaluación en derechos humanos con enfoque en los riesgos y peligros en las operaciones y la cadena de suministros</t>
        </is>
      </c>
      <c r="D17" s="4" t="inlineStr">
        <is>
          <t>¿La organización identifica las situaciones de riesgo significativo para la CER con el fin de priorizarlas como punto de partida para una evaluación más profunda de los impactos potenciales y reales?</t>
        </is>
      </c>
      <c r="E17" s="6" t="inlineStr"/>
      <c r="F17" s="6" t="inlineStr"/>
      <c r="G17" s="6" t="inlineStr"/>
      <c r="H17" s="6" t="inlineStr"/>
      <c r="I17" s="6" t="inlineStr"/>
    </row>
    <row r="18">
      <c r="A18" s="4" t="inlineStr">
        <is>
          <t>etapa-ocde-2-i4</t>
        </is>
      </c>
      <c r="B18" s="4" t="inlineStr">
        <is>
          <t>Identificar los impactos potenciales o reales</t>
        </is>
      </c>
      <c r="C18" s="4" t="inlineStr">
        <is>
          <t>Evaluación en derechos humanos con enfoque en los riesgos y peligros en las operaciones y la cadena de suministros</t>
        </is>
      </c>
      <c r="D18" s="4" t="inlineStr">
        <is>
          <t>¿La organización actualiza con nueva información el proceso de identificación y priorización de riesgos en derechos humanos cada vez que realiza cambios significativos (operar o abastecerse en un nuevo país; desarrollar un nuevo producto o línea de servicio que varíe significativamente respecto de las líneas existentes; cambiar los insumos de un producto o servicio; y reestructurar o participar en nuevas formas de relaciones comerciales)?</t>
        </is>
      </c>
      <c r="E18" s="6" t="inlineStr"/>
      <c r="F18" s="6" t="inlineStr"/>
      <c r="G18" s="6" t="inlineStr"/>
      <c r="H18" s="6" t="inlineStr"/>
      <c r="I18" s="6" t="inlineStr"/>
    </row>
    <row r="19">
      <c r="A19" s="4" t="inlineStr">
        <is>
          <t>etapa-ocde-2-i5</t>
        </is>
      </c>
      <c r="B19" s="4" t="inlineStr">
        <is>
          <t>Identificar los impactos potenciales o reales</t>
        </is>
      </c>
      <c r="C19" s="4" t="inlineStr">
        <is>
          <t>Evaluación en derechos humanos con enfoque en los riesgos y peligros en las operaciones y la cadena de suministros</t>
        </is>
      </c>
      <c r="D19" s="4" t="inlineStr">
        <is>
          <t>¿La organización genera esquema de las actividades, los proveedores y otras relaciones comerciales de la empresa, incluidas las cadenas de suministro asociadas, que sean pertinentes frente a los riesgos que se ha priorizado?</t>
        </is>
      </c>
      <c r="E19" s="6" t="inlineStr"/>
      <c r="F19" s="6" t="inlineStr"/>
      <c r="G19" s="6" t="inlineStr"/>
      <c r="H19" s="6" t="inlineStr"/>
      <c r="I19" s="6" t="inlineStr"/>
    </row>
    <row r="20">
      <c r="A20" s="4" t="inlineStr">
        <is>
          <t>etapa-ocde-2-i6</t>
        </is>
      </c>
      <c r="B20" s="4" t="inlineStr">
        <is>
          <t>Identificar los impactos potenciales o reales</t>
        </is>
      </c>
      <c r="C20" s="4" t="inlineStr">
        <is>
          <t>Evaluación en derechos humanos con enfoque en los riesgos y peligros en las operaciones y la cadena de suministros</t>
        </is>
      </c>
      <c r="D20" s="4" t="inlineStr">
        <is>
          <t>¿La organización cataloga las normas y elementos específicos en materia de CER que sean aplicables al riesgo que se evalúa, así como la legislación nacional y los marcos internacionales y específicos para el sector en los ámbitos de la CER?</t>
        </is>
      </c>
      <c r="E20" s="6" t="inlineStr"/>
      <c r="F20" s="6" t="inlineStr"/>
      <c r="G20" s="6" t="inlineStr"/>
      <c r="H20" s="6" t="inlineStr"/>
      <c r="I20" s="6" t="inlineStr"/>
    </row>
    <row r="21">
      <c r="A21" s="4" t="inlineStr">
        <is>
          <t>etapa-ocde-2-i7</t>
        </is>
      </c>
      <c r="B21" s="4" t="inlineStr">
        <is>
          <t>Identificar los impactos potenciales o reales</t>
        </is>
      </c>
      <c r="C21" s="4" t="inlineStr">
        <is>
          <t>Evaluación en derechos humanos con enfoque en los riesgos y peligros en las operaciones y la cadena de suministros</t>
        </is>
      </c>
      <c r="D21" s="4" t="inlineStr">
        <is>
          <t>¿La organización establece procesos para evaluar de manera individual o colectiva el perfil de riesgo de los niveles de su proveedores más allá del “primer nivel”, incluyendo la revisión de las evaluaciones existentes y la interacción con los actores intermedios y los “puntos de control” en la cadena de suministro?</t>
        </is>
      </c>
      <c r="E21" s="6" t="inlineStr"/>
      <c r="F21" s="6" t="inlineStr"/>
      <c r="G21" s="6" t="inlineStr"/>
      <c r="H21" s="6" t="inlineStr"/>
      <c r="I21" s="6" t="inlineStr"/>
    </row>
    <row r="22">
      <c r="A22" s="4" t="inlineStr">
        <is>
          <t>etapa-ocde-2-i8</t>
        </is>
      </c>
      <c r="B22" s="4" t="inlineStr">
        <is>
          <t>Identificar los impactos potenciales o reales</t>
        </is>
      </c>
      <c r="C22" s="4" t="inlineStr">
        <is>
          <t>Evaluación en derechos humanos con enfoque en los riesgos y peligros en las operaciones y la cadena de suministros</t>
        </is>
      </c>
      <c r="D22" s="4" t="inlineStr">
        <is>
          <t>¿La organización usa información de la propia empresa, o de terceros, como evaluaciones de impacto ambiental (EIA), evaluaciones de impacto social y ambiental (EISA), evaluaciones de impacto sobre los derechos humanos (EIDH), revisiones jurídicas, sistemas de gestión de cumplimiento con respecto a la corrupción, auditorías financieras, inspecciones laborales, de salud y de seguridad; así como cualquier otra evaluación pertinente de las relaciones comerciales, para la identificación y priorización de riesgos en derechos a lo largo de la cadena de suministros?</t>
        </is>
      </c>
      <c r="E22" s="6" t="inlineStr"/>
      <c r="F22" s="6" t="inlineStr"/>
      <c r="G22" s="6" t="inlineStr"/>
      <c r="H22" s="6" t="inlineStr"/>
      <c r="I22" s="6" t="inlineStr"/>
    </row>
    <row r="23">
      <c r="A23" s="4" t="inlineStr">
        <is>
          <t>etapa-ocde-2-i9</t>
        </is>
      </c>
      <c r="B23" s="4" t="inlineStr">
        <is>
          <t>Identificar los impactos potenciales o reales</t>
        </is>
      </c>
      <c r="C23" s="4" t="inlineStr">
        <is>
          <t>Evaluación en derechos humanos con enfoque en los riesgos y peligros en las operaciones y la cadena de suministros</t>
        </is>
      </c>
      <c r="D23" s="4" t="inlineStr">
        <is>
          <t>¿La entidad evalúa si sus actividades, decisiones comerciales, operaciones logísticas, prácticas de contratación o estrategias comerciales han contribuido, de forma directa o indirecta, a la generación de impactos adversos en derechos humanos, salud, seguridad, comunidades y medio ambiente, incluso si no es la causa única?</t>
        </is>
      </c>
      <c r="E23" s="6" t="inlineStr"/>
      <c r="F23" s="6" t="inlineStr"/>
      <c r="G23" s="6" t="inlineStr"/>
      <c r="H23" s="6" t="inlineStr"/>
      <c r="I23" s="6" t="inlineStr"/>
    </row>
    <row r="24">
      <c r="A24" s="4" t="inlineStr">
        <is>
          <t>etapa-ocde-2-i10</t>
        </is>
      </c>
      <c r="B24" s="4" t="inlineStr">
        <is>
          <t>Identificar los impactos potenciales o reales</t>
        </is>
      </c>
      <c r="C24" s="4" t="inlineStr">
        <is>
          <t>Evaluación en derechos humanos con enfoque en los riesgos y peligros en las operaciones y la cadena de suministros</t>
        </is>
      </c>
      <c r="D24" s="4" t="inlineStr">
        <is>
          <t>¿Adopta la organización un enfoque basado en riesgos para priorizar la gestión de los impactos que presentan mayor severidad y probabilidad de ocurrencia?</t>
        </is>
      </c>
      <c r="E24" s="6" t="inlineStr"/>
      <c r="F24" s="6" t="inlineStr"/>
      <c r="G24" s="6" t="inlineStr"/>
      <c r="H24" s="6" t="inlineStr"/>
      <c r="I24" s="6" t="inlineStr"/>
    </row>
    <row r="25">
      <c r="A25" s="4" t="inlineStr">
        <is>
          <t>etapa-ocde-2-i11</t>
        </is>
      </c>
      <c r="B25" s="4" t="inlineStr">
        <is>
          <t>Identificar los impactos potenciales o reales</t>
        </is>
      </c>
      <c r="C25" s="4" t="inlineStr">
        <is>
          <t>Evaluación en derechos humanos con enfoque en los riesgos y peligros en las operaciones y la cadena de suministros</t>
        </is>
      </c>
      <c r="D25" s="4" t="inlineStr">
        <is>
          <t>¿La organización evalúa la naturaleza y el alcance de los impactos reales y potenciales vinculados a las operaciones priorizadas, proveedores u otras relaciones comerciales?</t>
        </is>
      </c>
      <c r="E25" s="6" t="inlineStr"/>
      <c r="F25" s="6" t="inlineStr"/>
      <c r="G25" s="6" t="inlineStr"/>
      <c r="H25" s="6" t="inlineStr"/>
      <c r="I25" s="6" t="inlineStr"/>
    </row>
    <row r="26">
      <c r="A26" s="4" t="inlineStr">
        <is>
          <t>etapa-ocde-2-i12</t>
        </is>
      </c>
      <c r="B26" s="4" t="inlineStr">
        <is>
          <t>Identificar los impactos potenciales o reales</t>
        </is>
      </c>
      <c r="C26" s="4" t="inlineStr">
        <is>
          <t>Evaluación en derechos humanos con enfoque en los riesgos y peligros en las operaciones y la cadena de suministros</t>
        </is>
      </c>
      <c r="D26" s="4" t="inlineStr">
        <is>
          <t>¿Utiliza la organización auditorías internas, entrevistas con trabajadores y comunidades, inspecciones, revisiones documentales y análisis de indicadores como parte integral, periódica y sistemática del proceso de evaluación de riesgos en derechos humanos y laborales?</t>
        </is>
      </c>
      <c r="E26" s="6" t="inlineStr"/>
      <c r="F26" s="6" t="inlineStr"/>
      <c r="G26" s="6" t="inlineStr"/>
      <c r="H26" s="6" t="inlineStr"/>
      <c r="I26" s="6" t="inlineStr"/>
    </row>
    <row r="27">
      <c r="A27" s="4" t="inlineStr">
        <is>
          <t>etapa-ocde-2-i13</t>
        </is>
      </c>
      <c r="B27" s="4" t="inlineStr">
        <is>
          <t>Identificar los impactos potenciales o reales</t>
        </is>
      </c>
      <c r="C27" s="4" t="inlineStr">
        <is>
          <t>Evaluación en derechos humanos con enfoque en los riesgos y peligros en las operaciones y la cadena de suministros</t>
        </is>
      </c>
      <c r="D27" s="4" t="inlineStr">
        <is>
          <t>¿Involucra la organización activamente a sindicatos, ONG, comunidades locales, representantes de grupos vulnerables y otros grupos de interés relevantes en sus procesos de evaluación de riesgos e impactos, garantizando procesos participativos, transparentes y culturalmente apropiados?</t>
        </is>
      </c>
      <c r="E27" s="6" t="inlineStr"/>
      <c r="F27" s="6" t="inlineStr"/>
      <c r="G27" s="6" t="inlineStr"/>
      <c r="H27" s="6" t="inlineStr"/>
      <c r="I27" s="6" t="inlineStr"/>
    </row>
    <row r="28">
      <c r="A28" s="4" t="inlineStr">
        <is>
          <t>etapa-ocde-2-i14</t>
        </is>
      </c>
      <c r="B28" s="4" t="inlineStr">
        <is>
          <t>Identificar los impactos potenciales o reales</t>
        </is>
      </c>
      <c r="C28" s="4" t="inlineStr">
        <is>
          <t>Autoevaluación de los riesgos en la operación</t>
        </is>
      </c>
      <c r="D28" s="4" t="inlineStr">
        <is>
          <t>¿La organización realiza autoevaluaciones periódicas, sistemáticas y documentadas de riesgos e impactos potenciales o reales en derechos humanos, condiciones laborales, salud, seguridad, medio ambiente y cambio climático, tanto en sus operaciones como en su cadena de suministro?</t>
        </is>
      </c>
      <c r="E28" s="6" t="inlineStr"/>
      <c r="F28" s="6" t="inlineStr"/>
      <c r="G28" s="6" t="inlineStr"/>
      <c r="H28" s="6" t="inlineStr"/>
      <c r="I28" s="6" t="inlineStr"/>
    </row>
    <row r="29">
      <c r="A29" s="4" t="inlineStr">
        <is>
          <t>etapa-ocde-2-i15</t>
        </is>
      </c>
      <c r="B29" s="4" t="inlineStr">
        <is>
          <t>Identificar los impactos potenciales o reales</t>
        </is>
      </c>
      <c r="C29" s="4" t="inlineStr">
        <is>
          <t>Autoevaluación de los riesgos en la operación</t>
        </is>
      </c>
      <c r="D29" s="4" t="inlineStr">
        <is>
          <t>¿La organización documenta de manera estructurada los resultados de sus autoevaluaciones, incluyendo los riesgos identificados, las acciones de mitigación y las medidas correctivas implementadas, así como el seguimiento a los resultados alcanzados?</t>
        </is>
      </c>
      <c r="E29" s="6" t="inlineStr"/>
      <c r="F29" s="6" t="inlineStr"/>
      <c r="G29" s="6" t="inlineStr"/>
      <c r="H29" s="6" t="inlineStr"/>
      <c r="I29" s="6" t="inlineStr"/>
    </row>
    <row r="30">
      <c r="A30" s="4" t="inlineStr">
        <is>
          <t>etapa-ocde-2-i16</t>
        </is>
      </c>
      <c r="B30" s="4" t="inlineStr">
        <is>
          <t>Identificar los impactos potenciales o reales</t>
        </is>
      </c>
      <c r="C30" s="4" t="inlineStr">
        <is>
          <t>Autoevaluación de los riesgos en la operación</t>
        </is>
      </c>
      <c r="D30" s="4" t="inlineStr">
        <is>
          <t>¿La organización involucra activamente a sus partes interesadas relevantes, incluyendo trabajadores, sindicatos, comunidades locales, ONG y representantes de grupos vulnerables, en la identificación, evaluación y priorización de riesgos e impactos?</t>
        </is>
      </c>
      <c r="E30" s="6" t="inlineStr"/>
      <c r="F30" s="6" t="inlineStr"/>
      <c r="G30" s="6" t="inlineStr"/>
      <c r="H30" s="6" t="inlineStr"/>
      <c r="I30" s="6" t="inlineStr"/>
    </row>
    <row r="31">
      <c r="A31" s="4" t="inlineStr">
        <is>
          <t>etapa-ocde-2-i17</t>
        </is>
      </c>
      <c r="B31" s="4" t="inlineStr">
        <is>
          <t>Identificar los impactos potenciales o reales</t>
        </is>
      </c>
      <c r="C31" s="4" t="inlineStr">
        <is>
          <t>Autoevaluación de los riesgos en la operación</t>
        </is>
      </c>
      <c r="D31" s="4" t="inlineStr">
        <is>
          <t>¿La organización garantiza la participación efectiva de las partes interesadas en el diseño de las metodologías de evaluación de riesgos, asegurando un enfoque inclusivo, culturalmente apropiado y representativo de los grupos vulnerables?</t>
        </is>
      </c>
      <c r="E31" s="6" t="inlineStr"/>
      <c r="F31" s="6" t="inlineStr"/>
      <c r="G31" s="6" t="inlineStr"/>
      <c r="H31" s="6" t="inlineStr"/>
      <c r="I31" s="6" t="inlineStr"/>
    </row>
    <row r="32">
      <c r="A32" s="4" t="inlineStr">
        <is>
          <t>etapa-ocde-2-i18</t>
        </is>
      </c>
      <c r="B32" s="4" t="inlineStr">
        <is>
          <t>Identificar los impactos potenciales o reales</t>
        </is>
      </c>
      <c r="C32" s="4" t="inlineStr">
        <is>
          <t>Autoevaluación de los riesgos en la operación</t>
        </is>
      </c>
      <c r="D32" s="4" t="inlineStr">
        <is>
          <t>¿La organización aplica un enfoque basado en riesgos para priorizar aquellos con mayor severidad y probabilidad de ocurrencia, adaptando sus evaluaciones al contexto local, nacional y regulatorio de cada zona de operación, con un enfoque integral de riesgos ESG y de derechos humanos?</t>
        </is>
      </c>
      <c r="E32" s="6" t="inlineStr"/>
      <c r="F32" s="6" t="inlineStr"/>
      <c r="G32" s="6" t="inlineStr"/>
      <c r="H32" s="6" t="inlineStr"/>
      <c r="I32" s="6" t="inlineStr"/>
    </row>
    <row r="33">
      <c r="A33" s="4" t="inlineStr">
        <is>
          <t>etapa-ocde-2-i19</t>
        </is>
      </c>
      <c r="B33" s="4" t="inlineStr">
        <is>
          <t>Identificar los impactos potenciales o reales</t>
        </is>
      </c>
      <c r="C33" s="4" t="inlineStr">
        <is>
          <t>Autoevaluación de los riesgos en la operación</t>
        </is>
      </c>
      <c r="D33" s="4" t="inlineStr">
        <is>
          <t>¿La organización realiza sus evaluaciones de riesgos e impactos integrando los requisitos sectoriales sobre salud, seguridad, cambio climático, uso de recursos hídricos, emisiones, y respeto a los derechos humanos en toda la cadena de valor?</t>
        </is>
      </c>
      <c r="E33" s="6" t="inlineStr"/>
      <c r="F33" s="6" t="inlineStr"/>
      <c r="G33" s="6" t="inlineStr"/>
      <c r="H33" s="6" t="inlineStr"/>
      <c r="I33" s="6" t="inlineStr"/>
    </row>
    <row r="34">
      <c r="A34" s="4" t="inlineStr">
        <is>
          <t>etapa-ocde-2-i20</t>
        </is>
      </c>
      <c r="B34" s="4" t="inlineStr">
        <is>
          <t>Identificar los impactos potenciales o reales</t>
        </is>
      </c>
      <c r="C34" s="4" t="inlineStr">
        <is>
          <t>Autoevaluación de los riesgos en la operación</t>
        </is>
      </c>
      <c r="D34" s="4" t="inlineStr">
        <is>
          <t>¿La organización recurre a apoyo externo especializado cuando se identifican riesgos e impactos potenciales de alto riesgo o daño severo en derechos humanos, salud, seguridad o medio ambiente, o cuando se requiere experiencia técnica para evaluaciones complejas?</t>
        </is>
      </c>
      <c r="E34" s="6" t="inlineStr"/>
      <c r="F34" s="6" t="inlineStr"/>
      <c r="G34" s="6" t="inlineStr"/>
      <c r="H34" s="6" t="inlineStr"/>
      <c r="I34" s="6" t="inlineStr"/>
    </row>
    <row r="35">
      <c r="A35" s="4" t="inlineStr">
        <is>
          <t>etapa-ocde-2-i21</t>
        </is>
      </c>
      <c r="B35" s="4" t="inlineStr">
        <is>
          <t>Identificar los impactos potenciales o reales</t>
        </is>
      </c>
      <c r="C35" s="4" t="inlineStr">
        <is>
          <t>Autoevaluación de los riesgos en la operación</t>
        </is>
      </c>
      <c r="D35" s="4" t="inlineStr">
        <is>
          <t>¿La organización actualiza sus autoevaluaciones de riesgos e impactos de forma regular para reflejar cambios en su contexto operativo, estructura organizacional, expansión geográfica, adquisiciones, contrataciones o cambios relevantes en su cadena de suministro?</t>
        </is>
      </c>
      <c r="E35" s="6" t="inlineStr"/>
      <c r="F35" s="6" t="inlineStr"/>
      <c r="G35" s="6" t="inlineStr"/>
      <c r="H35" s="6" t="inlineStr"/>
      <c r="I35" s="6" t="inlineStr"/>
    </row>
    <row r="36">
      <c r="A36" s="4" t="inlineStr">
        <is>
          <t>etapa-ocde-2-i22</t>
        </is>
      </c>
      <c r="B36" s="4" t="inlineStr">
        <is>
          <t>Identificar los impactos potenciales o reales</t>
        </is>
      </c>
      <c r="C36" s="4" t="inlineStr">
        <is>
          <t>Evaluación a proveedores con mayor riesgo en DDHH</t>
        </is>
      </c>
      <c r="D36" s="4" t="inlineStr">
        <is>
          <t>¿La organización realiza autoevaluaciones periódicas, sistemáticas y documentadas para identificar impactos adversos potenciales o reales en derechos humanos, condiciones laborales, salud, seguridad, medio ambiente y cambio climático, tanto en sus operaciones directas como en la cadena de suministro?</t>
        </is>
      </c>
      <c r="E36" s="6" t="inlineStr"/>
      <c r="F36" s="6" t="inlineStr"/>
      <c r="G36" s="6" t="inlineStr"/>
      <c r="H36" s="6" t="inlineStr"/>
      <c r="I36" s="6" t="inlineStr"/>
    </row>
    <row r="37">
      <c r="A37" s="4" t="inlineStr">
        <is>
          <t>etapa-ocde-2-i23</t>
        </is>
      </c>
      <c r="B37" s="4" t="inlineStr">
        <is>
          <t>Identificar los impactos potenciales o reales</t>
        </is>
      </c>
      <c r="C37" s="4" t="inlineStr">
        <is>
          <t>Evaluación a proveedores con mayor riesgo en DDHH</t>
        </is>
      </c>
      <c r="D37" s="4" t="inlineStr">
        <is>
          <t>¿La organización documenta de manera formal los resultados de sus autoevaluaciones, incluyendo los riesgos identificados, las acciones de mitigación, las medidas correctivas implementadas, los resultados alcanzados y la evidencia de seguimiento?</t>
        </is>
      </c>
      <c r="E37" s="6" t="inlineStr"/>
      <c r="F37" s="6" t="inlineStr"/>
      <c r="G37" s="6" t="inlineStr"/>
      <c r="H37" s="6" t="inlineStr"/>
      <c r="I37" s="6" t="inlineStr"/>
    </row>
    <row r="38">
      <c r="A38" s="4" t="inlineStr">
        <is>
          <t>etapa-ocde-2-i24</t>
        </is>
      </c>
      <c r="B38" s="4" t="inlineStr">
        <is>
          <t>Identificar los impactos potenciales o reales</t>
        </is>
      </c>
      <c r="C38" s="4" t="inlineStr">
        <is>
          <t>Evaluación a proveedores con mayor riesgo en DDHH</t>
        </is>
      </c>
      <c r="D38" s="4" t="inlineStr">
        <is>
          <t>¿La organización realiza evaluaciones en sitio para proveedores identificados como de alto riesgo, considerando como mínimo los siguientes aspectos:
a) Las medidas implementadas por el proveedor para prevenir daños en derechos humanos, salud y seguridad.
b) Los daños reales identificados y los riesgos potenciales en las operaciones del proveedor.
c) El nivel de conocimiento de los trabajadores del proveedor sobre sus derechos humanos, laborales, de seguridad y de condiciones ambientales.
d) La existencia, accesibilidad y efectividad de los mecanismos de quejas y remediación disponibles en el proveedor?</t>
        </is>
      </c>
      <c r="E38" s="6" t="inlineStr"/>
      <c r="F38" s="6" t="inlineStr"/>
      <c r="G38" s="6" t="inlineStr"/>
      <c r="H38" s="6" t="inlineStr"/>
      <c r="I38" s="6" t="inlineStr"/>
    </row>
    <row r="39">
      <c r="A39" s="4" t="inlineStr">
        <is>
          <t>etapa-ocde-2-i25</t>
        </is>
      </c>
      <c r="B39" s="4" t="inlineStr">
        <is>
          <t>Identificar los impactos potenciales o reales</t>
        </is>
      </c>
      <c r="C39" s="4" t="inlineStr">
        <is>
          <t>Evaluación de la relación de la entidad con los impactos adversos identificados (causa, contribución, relación)</t>
        </is>
      </c>
      <c r="D39" s="4" t="inlineStr">
        <is>
          <t>¿La entidad establece, implementa y documenta medidas específicas, claras y verificables para cesar, prevenir o mitigar los impactos adversos identificados, tanto en sus operaciones como en la cadena de suministro?</t>
        </is>
      </c>
      <c r="E39" s="6" t="inlineStr"/>
      <c r="F39" s="6" t="inlineStr"/>
      <c r="G39" s="6" t="inlineStr"/>
      <c r="H39" s="6" t="inlineStr"/>
      <c r="I39" s="6" t="inlineStr"/>
    </row>
    <row r="40">
      <c r="A40" s="4" t="inlineStr">
        <is>
          <t>etapa-ocde-2-i26</t>
        </is>
      </c>
      <c r="B40" s="4" t="inlineStr">
        <is>
          <t>Identificar los impactos potenciales o reales</t>
        </is>
      </c>
      <c r="C40" s="4" t="inlineStr">
        <is>
          <t>Evaluación de la relación de la entidad con los impactos adversos identificados (causa, contribución, relación)</t>
        </is>
      </c>
      <c r="D40" s="4" t="inlineStr">
        <is>
          <t>¿La entidad monitorea de manera continua, sistemática y basada en indicadores la efectividad de las medidas implementadas para prevenir, mitigar y remediar los impactos adversos en derechos humanos, salud, seguridad, medio ambiente y condiciones laborales?</t>
        </is>
      </c>
      <c r="E40" s="6" t="inlineStr"/>
      <c r="F40" s="6" t="inlineStr"/>
      <c r="G40" s="6" t="inlineStr"/>
      <c r="H40" s="6" t="inlineStr"/>
      <c r="I40" s="6" t="inlineStr"/>
    </row>
    <row r="41">
      <c r="A41" s="4" t="inlineStr">
        <is>
          <t>etapa-ocde-2-i27</t>
        </is>
      </c>
      <c r="B41" s="4" t="inlineStr">
        <is>
          <t>Identificar los impactos potenciales o reales</t>
        </is>
      </c>
      <c r="C41" s="4" t="inlineStr">
        <is>
          <t>Evaluación de la relación de la entidad con los impactos adversos identificados (causa, contribución, relación)</t>
        </is>
      </c>
      <c r="D41" s="4" t="inlineStr">
        <is>
          <t>¿La entidad comunica de manera oportuna, accesible, transparente y culturalmente adecuada a sus partes interesadas, incluidos trabajadores, comunidades locales, clientes y proveedores, cómo aborda los impactos adversos identificados, las acciones correctivas implementadas y los resultados obtenidos?</t>
        </is>
      </c>
      <c r="E41" s="6" t="inlineStr"/>
      <c r="F41" s="6" t="inlineStr"/>
      <c r="G41" s="6" t="inlineStr"/>
      <c r="H41" s="6" t="inlineStr"/>
      <c r="I41" s="6" t="inlineStr"/>
    </row>
    <row r="42">
      <c r="A42" s="4" t="inlineStr">
        <is>
          <t>etapa-ocde-2-i28</t>
        </is>
      </c>
      <c r="B42" s="4" t="inlineStr">
        <is>
          <t>Identificar los impactos potenciales o reales</t>
        </is>
      </c>
      <c r="C42" s="4" t="inlineStr">
        <is>
          <t>Evaluación de la relación de la entidad con los impactos adversos identificados (causa, contribución, relación)</t>
        </is>
      </c>
      <c r="D42" s="4" t="inlineStr">
        <is>
          <t>¿La entidad proporciona mecanismos de remediación accesibles, eficaces, culturalmente apropiados y basados en principios de confianza y diálogo, para los impactos adversos que ha causado o a los que ha contribuido, tanto en sus operaciones como en su cadena de suministro?</t>
        </is>
      </c>
      <c r="E42" s="6" t="inlineStr"/>
      <c r="F42" s="6" t="inlineStr"/>
      <c r="G42" s="6" t="inlineStr"/>
      <c r="H42" s="6" t="inlineStr"/>
      <c r="I42" s="6" t="inlineStr"/>
    </row>
    <row r="43">
      <c r="A43" s="4" t="inlineStr">
        <is>
          <t>etapa-ocde-3-i1</t>
        </is>
      </c>
      <c r="B43" s="4" t="inlineStr">
        <is>
          <t>Cesar, prevenir o mitigar  los impactos adversos</t>
        </is>
      </c>
      <c r="C43" s="4" t="inlineStr">
        <is>
          <t>Gestión, prevención o mitigación de los impactos identificados</t>
        </is>
      </c>
      <c r="D43" s="4" t="inlineStr">
        <is>
          <t>¿La entidad ha desarrollado, implementado y documentado un plan formal para prevenir, mitigar y gestionar impactos adversos en derechos humanos, salud, seguridad, condiciones laborales, medio ambiente y cambio climático, tanto en sus operaciones como en su cadena de suministro, incluyendo medidas específicas y verificables para cada riesgo identificado?</t>
        </is>
      </c>
      <c r="E43" s="6" t="inlineStr"/>
      <c r="F43" s="6" t="inlineStr"/>
      <c r="G43" s="6" t="inlineStr"/>
      <c r="H43" s="6" t="inlineStr"/>
      <c r="I43" s="6" t="inlineStr"/>
    </row>
    <row r="44">
      <c r="A44" s="4" t="inlineStr">
        <is>
          <t>etapa-ocde-3-i2</t>
        </is>
      </c>
      <c r="B44" s="4" t="inlineStr">
        <is>
          <t>Cesar, prevenir o mitigar  los impactos adversos</t>
        </is>
      </c>
      <c r="C44" s="4" t="inlineStr">
        <is>
          <t>Gestión, prevención o mitigación de los impactos identificados</t>
        </is>
      </c>
      <c r="D44" s="4" t="inlineStr">
        <is>
          <t>¿Están las medidas de gestión y respuesta ajustadas a la gravedad, probabilidad, contexto local y regulatorio de cada impacto identificado, asegurando proporcionalidad y adecuación en la respuesta?</t>
        </is>
      </c>
      <c r="E44" s="6" t="inlineStr"/>
      <c r="F44" s="6" t="inlineStr"/>
      <c r="G44" s="6" t="inlineStr"/>
      <c r="H44" s="6" t="inlineStr"/>
      <c r="I44" s="6" t="inlineStr"/>
    </row>
    <row r="45">
      <c r="A45" s="4" t="inlineStr">
        <is>
          <t>etapa-ocde-3-i3</t>
        </is>
      </c>
      <c r="B45" s="4" t="inlineStr">
        <is>
          <t>Cesar, prevenir o mitigar  los impactos adversos</t>
        </is>
      </c>
      <c r="C45" s="4" t="inlineStr">
        <is>
          <t>Gestión, prevención o mitigación de los impactos identificados</t>
        </is>
      </c>
      <c r="D45" s="4" t="inlineStr">
        <is>
          <t>¿Involucra la organización de manera activa, estructurada y transparente a trabajadores, sindicatos y representantes en el desarrollo, implementación y seguimiento de medidas para prevenir y mitigar riesgos laborales, problemas de derechos humanos y condiciones inseguras en la cadena de suministro?</t>
        </is>
      </c>
      <c r="E45" s="6" t="inlineStr"/>
      <c r="F45" s="6" t="inlineStr"/>
      <c r="G45" s="6" t="inlineStr"/>
      <c r="H45" s="6" t="inlineStr"/>
      <c r="I45" s="6" t="inlineStr"/>
    </row>
    <row r="46">
      <c r="A46" s="4" t="inlineStr">
        <is>
          <t>etapa-ocde-3-i4</t>
        </is>
      </c>
      <c r="B46" s="4" t="inlineStr">
        <is>
          <t>Cesar, prevenir o mitigar  los impactos adversos</t>
        </is>
      </c>
      <c r="C46" s="4" t="inlineStr">
        <is>
          <t>Gestión, prevención o mitigación de los impactos identificados</t>
        </is>
      </c>
      <c r="D46" s="4" t="inlineStr">
        <is>
          <t>¿Adopta la organización acciones correctivas inmediatas, oportunas y eficaces para detener cualquier peligro crítico identificado en sus operaciones o en la cadena de suministro, especialmente aquellos que comprometan la seguridad, la salud, los derechos humanos o el medio ambiente?</t>
        </is>
      </c>
      <c r="E46" s="6" t="inlineStr"/>
      <c r="F46" s="6" t="inlineStr"/>
      <c r="G46" s="6" t="inlineStr"/>
      <c r="H46" s="6" t="inlineStr"/>
      <c r="I46" s="6" t="inlineStr"/>
    </row>
    <row r="47">
      <c r="A47" s="4" t="inlineStr">
        <is>
          <t>etapa-ocde-3-i5</t>
        </is>
      </c>
      <c r="B47" s="4" t="inlineStr">
        <is>
          <t>Cesar, prevenir o mitigar  los impactos adversos</t>
        </is>
      </c>
      <c r="C47" s="4" t="inlineStr">
        <is>
          <t>Gestión, prevención o mitigación de los impactos identificados</t>
        </is>
      </c>
      <c r="D47" s="4" t="inlineStr">
        <is>
          <t>¿Realiza la organización un seguimiento continuo, con indicadores específicos y Protocolos sistematizados, para evaluar la efectividad de las medidas de prevención y mitigación implementadas?</t>
        </is>
      </c>
      <c r="E47" s="6" t="inlineStr"/>
      <c r="F47" s="6" t="inlineStr"/>
      <c r="G47" s="6" t="inlineStr"/>
      <c r="H47" s="6" t="inlineStr"/>
      <c r="I47" s="6" t="inlineStr"/>
    </row>
    <row r="48">
      <c r="A48" s="4" t="inlineStr">
        <is>
          <t>etapa-ocde-3-i6</t>
        </is>
      </c>
      <c r="B48" s="4" t="inlineStr">
        <is>
          <t>Cesar, prevenir o mitigar  los impactos adversos</t>
        </is>
      </c>
      <c r="C48" s="4" t="inlineStr">
        <is>
          <t>Gestión, prevención o mitigación de los impactos identificados</t>
        </is>
      </c>
      <c r="D48" s="4" t="inlineStr">
        <is>
          <t>¿Documenta la organización los resultados de sus evaluaciones y auditorías internas, comparando los hallazgos reales con los resultados esperados, y ajusta sus estrategias, planes y medidas de prevención cuando se identifican discrepancias, conforme a los principios de trazabilidad, aprendizaje organizacional y mejora continua?</t>
        </is>
      </c>
      <c r="E48" s="6" t="inlineStr"/>
      <c r="F48" s="6" t="inlineStr"/>
      <c r="G48" s="6" t="inlineStr"/>
      <c r="H48" s="6" t="inlineStr"/>
      <c r="I48" s="6" t="inlineStr"/>
    </row>
    <row r="49">
      <c r="A49" s="4" t="inlineStr">
        <is>
          <t>etapa-ocde-3-i7</t>
        </is>
      </c>
      <c r="B49" s="4" t="inlineStr">
        <is>
          <t>Cesar, prevenir o mitigar  los impactos adversos</t>
        </is>
      </c>
      <c r="C49" s="4" t="inlineStr">
        <is>
          <t>Gestión, prevención o mitigación de los impactos identificados</t>
        </is>
      </c>
      <c r="D49" s="4" t="inlineStr">
        <is>
          <t>¿Utiliza la organización su influencia directa o indirecta para persuadir, capacitar o acompañar a sus proveedores y socios comerciales en la implementación de medidas de prevención y mitigación de riesgos en derechos humanos, condiciones laborales, salud, seguridad y medio ambiente?</t>
        </is>
      </c>
      <c r="E49" s="6" t="inlineStr"/>
      <c r="F49" s="6" t="inlineStr"/>
      <c r="G49" s="6" t="inlineStr"/>
      <c r="H49" s="6" t="inlineStr"/>
      <c r="I49" s="6" t="inlineStr"/>
    </row>
    <row r="50">
      <c r="A50" s="4" t="inlineStr">
        <is>
          <t>etapa-ocde-3-i8</t>
        </is>
      </c>
      <c r="B50" s="4" t="inlineStr">
        <is>
          <t>Cesar, prevenir o mitigar  los impactos adversos</t>
        </is>
      </c>
      <c r="C50" s="4" t="inlineStr">
        <is>
          <t>Gestión, prevención o mitigación de los impactos identificados</t>
        </is>
      </c>
      <c r="D50" s="4" t="inlineStr">
        <is>
          <t>¿Se ha unido la organización a iniciativas colectivas, gremiales o sectoriales de prevención y mitigación de impactos en la cadena de suministro, que fortalezcan su capacidad de acción conjunta y promuevan la mejora de condiciones laborales, ambientales y de derechos humanos?</t>
        </is>
      </c>
      <c r="E50" s="6" t="inlineStr"/>
      <c r="F50" s="6" t="inlineStr"/>
      <c r="G50" s="6" t="inlineStr"/>
      <c r="H50" s="6" t="inlineStr"/>
      <c r="I50" s="6" t="inlineStr"/>
    </row>
    <row r="51">
      <c r="A51" s="4" t="inlineStr">
        <is>
          <t>etapa-ocde-3-i9</t>
        </is>
      </c>
      <c r="B51" s="4" t="inlineStr">
        <is>
          <t>Cesar, prevenir o mitigar  los impactos adversos</t>
        </is>
      </c>
      <c r="C51" s="4" t="inlineStr">
        <is>
          <t>Gestión, prevención o mitigación de los impactos identificados</t>
        </is>
      </c>
      <c r="D51" s="4" t="inlineStr">
        <is>
          <t>¿Ha establecido la organización Protocolos claros, graduales, documentados y basados en un enfoque de gestión responsable para desvincularse de proveedores que no logran prevenir o mitigar impactos adversos significativos, garantizando la debida comunicación, el respeto por las leyes nacionales e internacionales, la evaluación de los posibles impactos de la desvinculación?</t>
        </is>
      </c>
      <c r="E51" s="6" t="inlineStr"/>
      <c r="F51" s="6" t="inlineStr"/>
      <c r="G51" s="6" t="inlineStr"/>
      <c r="H51" s="6" t="inlineStr"/>
      <c r="I51" s="6" t="inlineStr"/>
    </row>
    <row r="52">
      <c r="A52" s="4" t="inlineStr">
        <is>
          <t>etapa-ocde-3-i10</t>
        </is>
      </c>
      <c r="B52" s="4" t="inlineStr">
        <is>
          <t>Cesar, prevenir o mitigar  los impactos adversos</t>
        </is>
      </c>
      <c r="C52" s="4" t="inlineStr">
        <is>
          <t>Gestión, prevención o mitigación de los impactos identificados</t>
        </is>
      </c>
      <c r="D52" s="4" t="inlineStr">
        <is>
          <t>¿Proporciona la organización aviso previo suficiente a los proveedores antes de la terminación de la relación comercial, incluyendo justificación clara, oportunidad razonable de mejora y espacio para remediación?</t>
        </is>
      </c>
      <c r="E52" s="6" t="inlineStr"/>
      <c r="F52" s="6" t="inlineStr"/>
      <c r="G52" s="6" t="inlineStr"/>
      <c r="H52" s="6" t="inlineStr"/>
      <c r="I52" s="6" t="inlineStr"/>
    </row>
    <row r="53">
      <c r="A53" s="4" t="inlineStr">
        <is>
          <t>etapa-ocde-3-i11</t>
        </is>
      </c>
      <c r="B53" s="4" t="inlineStr">
        <is>
          <t>Cesar, prevenir o mitigar  los impactos adversos</t>
        </is>
      </c>
      <c r="C53" s="4" t="inlineStr">
        <is>
          <t>Gestión, prevención o mitigación de los impactos identificados</t>
        </is>
      </c>
      <c r="D53" s="4" t="inlineStr">
        <is>
          <t>¿La organización ha desarrollado un plan formal, documentado y específico para prevenir y mitigar daños en derechos humanos, salud, seguridad, medio ambiente y condiciones laborales en su cadena de suministro?</t>
        </is>
      </c>
      <c r="E53" s="6" t="inlineStr"/>
      <c r="F53" s="6" t="inlineStr"/>
      <c r="G53" s="6" t="inlineStr"/>
      <c r="H53" s="6" t="inlineStr"/>
      <c r="I53" s="6" t="inlineStr"/>
    </row>
    <row r="54">
      <c r="A54" s="4" t="inlineStr">
        <is>
          <t>etapa-ocde-3-i12</t>
        </is>
      </c>
      <c r="B54" s="4" t="inlineStr">
        <is>
          <t>Cesar, prevenir o mitigar  los impactos adversos</t>
        </is>
      </c>
      <c r="C54" s="4" t="inlineStr">
        <is>
          <t>Gestión, prevención o mitigación de los impactos identificados</t>
        </is>
      </c>
      <c r="D54" s="4" t="inlineStr">
        <is>
          <t>¿El plan establece criterios de prevención y mitigación con objetivos claros, cronogramas de seguimiento y medidas proporcionales a la severidad y probabilidad de los impactos identificados en la cadena de suministro?</t>
        </is>
      </c>
      <c r="E54" s="6" t="inlineStr"/>
      <c r="F54" s="6" t="inlineStr"/>
      <c r="G54" s="6" t="inlineStr"/>
      <c r="H54" s="6" t="inlineStr"/>
      <c r="I54" s="6" t="inlineStr"/>
    </row>
    <row r="55">
      <c r="A55" s="4" t="inlineStr">
        <is>
          <t>etapa-ocde-3-i13</t>
        </is>
      </c>
      <c r="B55" s="4" t="inlineStr">
        <is>
          <t>Cesar, prevenir o mitigar  los impactos adversos</t>
        </is>
      </c>
      <c r="C55" s="4" t="inlineStr">
        <is>
          <t>Gestión, prevención o mitigación de los impactos identificados</t>
        </is>
      </c>
      <c r="D55" s="4" t="inlineStr">
        <is>
          <t>¿La organización utiliza su influencia y apalancamiento para incentivar y acompañar a sus proveedores en la prevención y mitigación de impactos negativos en derechos humanos, condiciones laborales, salud, seguridad y medio ambiente?</t>
        </is>
      </c>
      <c r="E55" s="6" t="inlineStr"/>
      <c r="F55" s="6" t="inlineStr"/>
      <c r="G55" s="6" t="inlineStr"/>
      <c r="H55" s="6" t="inlineStr"/>
      <c r="I55" s="6" t="inlineStr"/>
    </row>
    <row r="56">
      <c r="A56" s="4" t="inlineStr">
        <is>
          <t>etapa-ocde-3-i14</t>
        </is>
      </c>
      <c r="B56" s="4" t="inlineStr">
        <is>
          <t>Cesar, prevenir o mitigar  los impactos adversos</t>
        </is>
      </c>
      <c r="C56" s="4" t="inlineStr">
        <is>
          <t>Gestión, prevención o mitigación de los impactos identificados</t>
        </is>
      </c>
      <c r="D56" s="4" t="inlineStr">
        <is>
          <t>¿La organización cuenta con mecanismos estructurados, sistemáticos y basados en indicadores para el monitoreo continuo de la efectividad de las medidas de prevención y mitigación aplicadas en la cadena de suministro?</t>
        </is>
      </c>
      <c r="E56" s="6" t="inlineStr"/>
      <c r="F56" s="6" t="inlineStr"/>
      <c r="G56" s="6" t="inlineStr"/>
      <c r="H56" s="6" t="inlineStr"/>
      <c r="I56" s="6" t="inlineStr"/>
    </row>
    <row r="57">
      <c r="A57" s="4" t="inlineStr">
        <is>
          <t>etapa-ocde-3-i15</t>
        </is>
      </c>
      <c r="B57" s="4" t="inlineStr">
        <is>
          <t>Cesar, prevenir o mitigar  los impactos adversos</t>
        </is>
      </c>
      <c r="C57" s="4" t="inlineStr">
        <is>
          <t>Gestión, prevención o mitigación de los impactos identificados</t>
        </is>
      </c>
      <c r="D57" s="4" t="inlineStr">
        <is>
          <t>¿La organización analiza las causas subyacentes cuando no logra prevenir o mitigar daños en la cadena de suministro, y adopta medidas correctivas estructurales para abordar dichos factores raíz?</t>
        </is>
      </c>
      <c r="E57" s="6" t="inlineStr"/>
      <c r="F57" s="6" t="inlineStr"/>
      <c r="G57" s="6" t="inlineStr"/>
      <c r="H57" s="6" t="inlineStr"/>
      <c r="I57" s="6" t="inlineStr"/>
    </row>
    <row r="58">
      <c r="A58" s="4" t="inlineStr">
        <is>
          <t>etapa-ocde-3-i16</t>
        </is>
      </c>
      <c r="B58" s="4" t="inlineStr">
        <is>
          <t>Cesar, prevenir o mitigar  los impactos adversos</t>
        </is>
      </c>
      <c r="C58" s="4" t="inlineStr">
        <is>
          <t>Gestión, prevención o mitigación de los impactos identificados</t>
        </is>
      </c>
      <c r="D58" s="4" t="inlineStr">
        <is>
          <t>¿La organización revisa de forma periódica y sistemática, sus estrategias, planes y medidas de prevención y mitigación de daños en la cadena de suministro, basándose en los aprendizajes obtenidos del monitoreo, las autoevaluaciones y las auditorías realizadas?</t>
        </is>
      </c>
      <c r="E58" s="6" t="inlineStr"/>
      <c r="F58" s="6" t="inlineStr"/>
      <c r="G58" s="6" t="inlineStr"/>
      <c r="H58" s="6" t="inlineStr"/>
      <c r="I58" s="6" t="inlineStr"/>
    </row>
    <row r="59">
      <c r="A59" s="4" t="inlineStr">
        <is>
          <t>etapa-ocde-4-i1</t>
        </is>
      </c>
      <c r="B59" s="4" t="inlineStr">
        <is>
          <t>Seguimiento de implementación y resultados</t>
        </is>
      </c>
      <c r="C59" s="4" t="inlineStr">
        <is>
          <t>Verificar monitoria y validar el progreso de la debida diligencia de las operaciones</t>
        </is>
      </c>
      <c r="D59" s="4" t="inlineStr">
        <is>
          <t>¿La organización cuenta con mecanismos formales, estructurados y documentados de aseguramiento para evaluar de manera periódica y verificable el cumplimiento de los requisitos de debida diligencia en sus operaciones internas, específicamente en relación con la prevención y mitigación de impactos adversos tales como: riesgos a la salud y seguridad de los trabajadores, vulneración de derechos humanos, violaciones laborales, afectación al medio ambiente, contaminación del agua, generación de emisiones de gases de efecto invernadero y contribución al cambio climático?</t>
        </is>
      </c>
      <c r="E59" s="6" t="inlineStr"/>
      <c r="F59" s="6" t="inlineStr"/>
      <c r="G59" s="6" t="inlineStr"/>
      <c r="H59" s="6" t="inlineStr"/>
      <c r="I59" s="6" t="inlineStr"/>
    </row>
    <row r="60">
      <c r="A60" s="4" t="inlineStr">
        <is>
          <t>etapa-ocde-4-i2</t>
        </is>
      </c>
      <c r="B60" s="4" t="inlineStr">
        <is>
          <t>Seguimiento de implementación y resultados</t>
        </is>
      </c>
      <c r="C60" s="4" t="inlineStr">
        <is>
          <t>Verificar monitoria y validar el progreso de la debida diligencia de las operaciones</t>
        </is>
      </c>
      <c r="D60" s="4" t="inlineStr">
        <is>
          <t>¿La organización realiza un monitoreo continuo, basado en indicadores de desempeño específicos y adecuados, que midan la efectividad de sus medidas de la debida diligencia y gestión de riesgos en la prevención de impactos adversos como: condiciones laborales inadecuadas, incidentes de salud y seguridad, discriminación, trabajo forzoso, contaminación ambiental, violaciones de derechos humanos y afectaciones a comunidades locales?</t>
        </is>
      </c>
      <c r="E60" s="6" t="inlineStr"/>
      <c r="F60" s="6" t="inlineStr"/>
      <c r="G60" s="6" t="inlineStr"/>
      <c r="H60" s="6" t="inlineStr"/>
      <c r="I60" s="6" t="inlineStr"/>
    </row>
    <row r="61">
      <c r="A61" s="4" t="inlineStr">
        <is>
          <t>etapa-ocde-4-i3</t>
        </is>
      </c>
      <c r="B61" s="4" t="inlineStr">
        <is>
          <t>Seguimiento de implementación y resultados</t>
        </is>
      </c>
      <c r="C61" s="4" t="inlineStr">
        <is>
          <t>Verificar monitoria y validar el progreso de la debida diligencia de las operaciones</t>
        </is>
      </c>
      <c r="D61" s="4" t="inlineStr">
        <is>
          <t>¿La organización analiza información proveniente de monitoreos continuos, evaluaciones internas periódicas, auditorías y quejas registradas por trabajadores, comunidades o proveedores para validar si las medidas implementadas están previniendo y mitigando efectivamente impactos adversos en salud, seguridad, condiciones laborales, derechos humanos, medio ambiente, uso de agua, gestión de residuos y emisiones de gases de efecto invernadero?</t>
        </is>
      </c>
      <c r="E61" s="6" t="inlineStr"/>
      <c r="F61" s="6" t="inlineStr"/>
      <c r="G61" s="6" t="inlineStr"/>
      <c r="H61" s="6" t="inlineStr"/>
      <c r="I61" s="6" t="inlineStr"/>
    </row>
    <row r="62">
      <c r="A62" s="4" t="inlineStr">
        <is>
          <t>etapa-ocde-4-i4</t>
        </is>
      </c>
      <c r="B62" s="4" t="inlineStr">
        <is>
          <t>Seguimiento de implementación y resultados</t>
        </is>
      </c>
      <c r="C62" s="4" t="inlineStr">
        <is>
          <t>Verificar monitoria y validar el progreso de la debida diligencia de las operaciones</t>
        </is>
      </c>
      <c r="D62" s="4" t="inlineStr">
        <is>
          <t>¿La organización analiza las  causas raíz cuando los impactos adversos como accidentes laborales, trabajo infantil, condiciones laborales inadecuadas, discriminación, violaciones de derechos humanos, contaminación ambiental, fugas de productos peligrosos o afectaciones a comunidades no son prevenidos o mitigados de manera efectiva?</t>
        </is>
      </c>
      <c r="E62" s="6" t="inlineStr"/>
      <c r="F62" s="6" t="inlineStr"/>
      <c r="G62" s="6" t="inlineStr"/>
      <c r="H62" s="6" t="inlineStr"/>
      <c r="I62" s="6" t="inlineStr"/>
    </row>
    <row r="63">
      <c r="A63" s="4" t="inlineStr">
        <is>
          <t>etapa-ocde-4-i5</t>
        </is>
      </c>
      <c r="B63" s="4" t="inlineStr">
        <is>
          <t>Seguimiento de implementación y resultados</t>
        </is>
      </c>
      <c r="C63" s="4" t="inlineStr">
        <is>
          <t>Verificar monitoria y validar el progreso de la debida diligencia de las operaciones</t>
        </is>
      </c>
      <c r="D63" s="4" t="inlineStr">
        <is>
          <t>¿La organización consulta a expertos externos, independientes y con experiencia técnica especializada para verificar la efectividad de sus medidas de debida diligencia y gestión de riesgos, especialmente en casos de riesgos graves como: condiciones inseguras de trabajo, exposición a sustancias peligrosas, violaciones graves de derechos humanos, contaminación significativa, afectaciones a la salud pública o impactos en pueblos indígenas?</t>
        </is>
      </c>
      <c r="E63" s="6" t="inlineStr"/>
      <c r="F63" s="6" t="inlineStr"/>
      <c r="G63" s="6" t="inlineStr"/>
      <c r="H63" s="6" t="inlineStr"/>
      <c r="I63" s="6" t="inlineStr"/>
    </row>
    <row r="64">
      <c r="A64" s="4" t="inlineStr">
        <is>
          <t>etapa-ocde-4-i6</t>
        </is>
      </c>
      <c r="B64" s="4" t="inlineStr">
        <is>
          <t>Seguimiento de implementación y resultados</t>
        </is>
      </c>
      <c r="C64" s="4" t="inlineStr">
        <is>
          <t>Verificar monitoria y validar el progreso de la debida diligencia de las operaciones</t>
        </is>
      </c>
      <c r="D64" s="4" t="inlineStr">
        <is>
          <t>La organización ha implementado mecanismos de aseguramiento formales, periódicos y documentados para evaluar el cumplimiento de los requisitos de debida diligencia en su cadena de suministro, incluyendo la prevención de impactos adversos como: trabajo forzoso, trabajo infantil, condiciones laborales precarias, discriminación, violaciones de derechos humanos, impactos ambientales negativos, contaminación del agua y emisiones de gases contaminantes?</t>
        </is>
      </c>
      <c r="E64" s="6" t="inlineStr"/>
      <c r="F64" s="6" t="inlineStr"/>
      <c r="G64" s="6" t="inlineStr"/>
      <c r="H64" s="6" t="inlineStr"/>
      <c r="I64" s="6" t="inlineStr"/>
    </row>
    <row r="65">
      <c r="A65" s="4" t="inlineStr">
        <is>
          <t>etapa-ocde-4-i7</t>
        </is>
      </c>
      <c r="B65" s="4" t="inlineStr">
        <is>
          <t>Seguimiento de implementación y resultados</t>
        </is>
      </c>
      <c r="C65" s="4" t="inlineStr">
        <is>
          <t>Verificar monitoria y validar el progreso de la debida diligencia de las operaciones</t>
        </is>
      </c>
      <c r="D65" s="4" t="inlineStr">
        <is>
          <t>¿La organización monitorea indicadores directos (por ejemplo, incidentes, auditorías, quejas recibidas) e indirectos (por ejemplo, tasas de rotación, condiciones de precios, cumplimiento de plazos) para validar si los impactos adversos como: explotación laboral, condiciones inseguras, discriminación, contaminación, afectaciones comunitarias y violaciones de derechos humanos han sido prevenidos o mitigados en su cadena de suministro?</t>
        </is>
      </c>
      <c r="E65" s="6" t="inlineStr"/>
      <c r="F65" s="6" t="inlineStr"/>
      <c r="G65" s="6" t="inlineStr"/>
      <c r="H65" s="6" t="inlineStr"/>
      <c r="I65" s="6" t="inlineStr"/>
    </row>
    <row r="66">
      <c r="A66" s="4" t="inlineStr">
        <is>
          <t>etapa-ocde-4-i8</t>
        </is>
      </c>
      <c r="B66" s="4" t="inlineStr">
        <is>
          <t>Seguimiento de implementación y resultados</t>
        </is>
      </c>
      <c r="C66" s="4" t="inlineStr">
        <is>
          <t>Verificar monitoria y validar el progreso de la debida diligencia de las operaciones</t>
        </is>
      </c>
      <c r="D66" s="4" t="inlineStr">
        <is>
          <t>¿La organización analiza las causas raíz cuando los impactos adversos no son mitigados o prevenidos en la cadena de suministro, incluyendo causas como malas prácticas de compras, falta de capacitación, condiciones de precio no sostenibles o procesos de contratación inadecuados, y adopta medidas estructurales y correctivas adecuadas?</t>
        </is>
      </c>
      <c r="E66" s="6" t="inlineStr"/>
      <c r="F66" s="6" t="inlineStr"/>
      <c r="G66" s="6" t="inlineStr"/>
      <c r="H66" s="6" t="inlineStr"/>
      <c r="I66" s="6" t="inlineStr"/>
    </row>
    <row r="67">
      <c r="A67" s="4" t="inlineStr">
        <is>
          <t>etapa-ocde-4-i9</t>
        </is>
      </c>
      <c r="B67" s="4" t="inlineStr">
        <is>
          <t>Seguimiento de implementación y resultados</t>
        </is>
      </c>
      <c r="C67" s="4" t="inlineStr">
        <is>
          <t>Verificar monitoria y validar el progreso de la debida diligencia de la cadena de suministros</t>
        </is>
      </c>
      <c r="D67" s="4" t="inlineStr">
        <is>
          <t>¿La entidad ha establecido un sistema formal, documentado y continuo de monitoreo para evaluar la implementación y efectividad de las medidas de debida diligencia en su cadena de suministro, enfocándose específicamente en la prevención y mitigación de impactos adversos como: trabajo forzoso, trabajo infantil, discriminación, condiciones laborales inseguras, violaciones de derechos humanos, contaminación ambiental, emisiones de gases contaminantes y afectaciones a comunidades locales?</t>
        </is>
      </c>
      <c r="E67" s="6" t="inlineStr"/>
      <c r="F67" s="6" t="inlineStr"/>
      <c r="G67" s="6" t="inlineStr"/>
      <c r="H67" s="6" t="inlineStr"/>
      <c r="I67" s="6" t="inlineStr"/>
    </row>
    <row r="68">
      <c r="A68" s="4" t="inlineStr">
        <is>
          <t>etapa-ocde-4-i10</t>
        </is>
      </c>
      <c r="B68" s="4" t="inlineStr">
        <is>
          <t>Seguimiento de implementación y resultados</t>
        </is>
      </c>
      <c r="C68" s="4" t="inlineStr">
        <is>
          <t>Verificar monitoria y validar el progreso de la debida diligencia de la cadena de suministros</t>
        </is>
      </c>
      <c r="D68" s="4" t="inlineStr">
        <is>
          <t>¿La entidad solicita a sus proveedores informes regulares, estructurados y verificables sobre el cumplimiento de los estándares de derechos humanos, condiciones laborales, salud, seguridad, protección del medio ambiente y respeto a comunidades vulnerables, incluyendo información sobre prevención de trabajo infantil, trabajo forzoso, discriminación, contaminación, violaciones laborales y mecanismos de quejas?</t>
        </is>
      </c>
      <c r="E68" s="6" t="inlineStr"/>
      <c r="F68" s="6" t="inlineStr"/>
      <c r="G68" s="6" t="inlineStr"/>
      <c r="H68" s="6" t="inlineStr"/>
      <c r="I68" s="6" t="inlineStr"/>
    </row>
    <row r="69">
      <c r="A69" s="4" t="inlineStr">
        <is>
          <t>etapa-ocde-4-i11</t>
        </is>
      </c>
      <c r="B69" s="4" t="inlineStr">
        <is>
          <t>Seguimiento de implementación y resultados</t>
        </is>
      </c>
      <c r="C69" s="4" t="inlineStr">
        <is>
          <t>Verificar monitoria y validar el progreso de la debida diligencia de la cadena de suministros</t>
        </is>
      </c>
      <c r="D69" s="4" t="inlineStr">
        <is>
          <t>¿La entidad realiza auditorías periódicas, internas o externas, a los proveedores para verificar el progreso en la implementación de las medidas correctivas y de prevención de impactos adversos como: condiciones de trabajo inseguras, explotación laboral, trabajo forzoso, violaciones de derechos humanos, impactos negativos en la salud y seguridad de trabajadores, contaminación del agua y emisiones de gases de efecto invernadero?</t>
        </is>
      </c>
      <c r="E69" s="6" t="inlineStr"/>
      <c r="F69" s="6" t="inlineStr"/>
      <c r="G69" s="6" t="inlineStr"/>
      <c r="H69" s="6" t="inlineStr"/>
      <c r="I69" s="6" t="inlineStr"/>
    </row>
    <row r="70">
      <c r="A70" s="4" t="inlineStr">
        <is>
          <t>etapa-ocde-4-i12</t>
        </is>
      </c>
      <c r="B70" s="4" t="inlineStr">
        <is>
          <t>Seguimiento de implementación y resultados</t>
        </is>
      </c>
      <c r="C70" s="4" t="inlineStr">
        <is>
          <t>Verificar monitoria y validar el progreso de la debida diligencia de la cadena de suministros</t>
        </is>
      </c>
      <c r="D70" s="4" t="inlineStr">
        <is>
          <t>¿La entidad solicita indicadores clave de desempeño (KPIs) claros, medibles y relevantes para evaluar el cumplimiento de sus proveedores con respecto a estándares de la cadena de suministro que incluyen: prevención de trabajo infantil, trabajo forzoso, discriminación, condiciones de trabajo dignas, protección ambiental, control de emisiones, respeto a los derechos humanos y respuesta a quejas?</t>
        </is>
      </c>
      <c r="E70" s="6" t="inlineStr"/>
      <c r="F70" s="6" t="inlineStr"/>
      <c r="G70" s="6" t="inlineStr"/>
      <c r="H70" s="6" t="inlineStr"/>
      <c r="I70" s="6" t="inlineStr"/>
    </row>
    <row r="71">
      <c r="A71" s="4" t="inlineStr">
        <is>
          <t>etapa-ocde-4-i13</t>
        </is>
      </c>
      <c r="B71" s="4" t="inlineStr">
        <is>
          <t>Seguimiento de implementación y resultados</t>
        </is>
      </c>
      <c r="C71" s="4" t="inlineStr">
        <is>
          <t>Verificar monitoria y validar el progreso de la debida diligencia de la cadena de suministros</t>
        </is>
      </c>
      <c r="D71" s="4" t="inlineStr">
        <is>
          <t>¿La entidad establece planes de acción específicos, con responsables, cronogramas y medidas concretas para abordar las deficiencias detectadas durante el monitoreo de proveedores, asegurando el cierre de brechas en la prevención de impactos adversos como explotación laboral, condiciones inseguras, trabajo infantil, discriminación, contaminación ambiental y vulneraciones de derechos humanos?</t>
        </is>
      </c>
      <c r="E71" s="6" t="inlineStr"/>
      <c r="F71" s="6" t="inlineStr"/>
      <c r="G71" s="6" t="inlineStr"/>
      <c r="H71" s="6" t="inlineStr"/>
      <c r="I71" s="6" t="inlineStr"/>
    </row>
    <row r="72">
      <c r="A72" s="4" t="inlineStr">
        <is>
          <t>etapa-ocde-4-i14</t>
        </is>
      </c>
      <c r="B72" s="4" t="inlineStr">
        <is>
          <t>Seguimiento de implementación y resultados</t>
        </is>
      </c>
      <c r="C72" s="4" t="inlineStr">
        <is>
          <t>Verificar monitoria y validar el progreso de la debida diligencia de la cadena de suministros</t>
        </is>
      </c>
      <c r="D72" s="4" t="inlineStr">
        <is>
          <t>¿La entidad promueve la mejora continua entre sus proveedores mediante programas de capacitación, evaluaciones colaborativas, retroalimentación periódica y desarrollo de capacidades para la prevención de impactos adversos como trabajo forzoso, trabajo infantil, discriminación, condiciones laborales deficientes, impactos ambientales negativos y violaciones de derechos humanos?</t>
        </is>
      </c>
      <c r="E72" s="6" t="inlineStr"/>
      <c r="F72" s="6" t="inlineStr"/>
      <c r="G72" s="6" t="inlineStr"/>
      <c r="H72" s="6" t="inlineStr"/>
      <c r="I72" s="6" t="inlineStr"/>
    </row>
    <row r="73">
      <c r="A73" s="4" t="inlineStr">
        <is>
          <t>etapa-ocde-5-i1</t>
        </is>
      </c>
      <c r="B73" s="4" t="inlineStr">
        <is>
          <t>Comunicación sobre como se abordan los impactos en DDHH</t>
        </is>
      </c>
      <c r="C73" s="4" t="inlineStr">
        <is>
          <t>Comunicación pública en debida diligencia incluyendo los daños reales y potenciales</t>
        </is>
      </c>
      <c r="D73" s="4" t="inlineStr">
        <is>
          <t>¿La entidad publica informes regulares y actualizados sobre sus actividades de debida diligencia, que incluyan información específica y verificable sobre los daños reales y potenciales identificados, tales como: trabajo forzoso, trabajo infantil, discriminación, condiciones laborales inseguras, violaciones de derechos humanos, contaminación ambiental, emisiones de gases contaminantes, afectaciones a comunidades locales, riesgos de salud y seguridad y contribución al cambio climático?</t>
        </is>
      </c>
      <c r="E73" s="6" t="inlineStr"/>
      <c r="F73" s="6" t="inlineStr"/>
      <c r="G73" s="6" t="inlineStr"/>
      <c r="H73" s="6" t="inlineStr"/>
      <c r="I73" s="6" t="inlineStr"/>
    </row>
    <row r="74">
      <c r="A74" s="4" t="inlineStr">
        <is>
          <t>etapa-ocde-5-i2</t>
        </is>
      </c>
      <c r="B74" s="4" t="inlineStr">
        <is>
          <t>Comunicación sobre como se abordan los impactos en DDHH</t>
        </is>
      </c>
      <c r="C74" s="4" t="inlineStr">
        <is>
          <t>Comunicación pública en debida diligencia incluyendo los daños reales y potenciales</t>
        </is>
      </c>
      <c r="D74" s="4" t="inlineStr">
        <is>
          <t>¿La entidad proporciona en sus informes públicos detalles claros, específicos y trazables sobre las acciones implementadas para prevenir, mitigar y remediar impactos adversos en derechos humanos dentro de sus operaciones y cadena de suministro, incluyendo medidas frente a: condiciones laborales precarias, trabajo forzoso, trabajo infantil, discriminación, contaminación del agua, emisiones de gases contaminantes, impactos en la biodiversidad y afectaciones a las comunidades locales?</t>
        </is>
      </c>
      <c r="E74" s="6" t="inlineStr"/>
      <c r="F74" s="6" t="inlineStr"/>
      <c r="G74" s="6" t="inlineStr"/>
      <c r="H74" s="6" t="inlineStr"/>
      <c r="I74" s="6" t="inlineStr"/>
    </row>
    <row r="75">
      <c r="A75" s="4" t="inlineStr">
        <is>
          <t>etapa-ocde-5-i3</t>
        </is>
      </c>
      <c r="B75" s="4" t="inlineStr">
        <is>
          <t>Comunicación sobre como se abordan los impactos en DDHH</t>
        </is>
      </c>
      <c r="C75" s="4" t="inlineStr">
        <is>
          <t>Comunicación pública en debida diligencia incluyendo los daños reales y potenciales</t>
        </is>
      </c>
      <c r="D75" s="4" t="inlineStr">
        <is>
          <t>¿Los informes públicos de la entidad están disponibles en formatos accesibles, culturalmente apropiados, comprensibles y disponibles para todas las partes interesadas relevantes, incluidos trabajadores, proveedores, comunidades afectadas, autoridades regulatorias y organizaciones de la sociedad civil, conforme a los principios de accesibilidad?</t>
        </is>
      </c>
      <c r="E75" s="6" t="inlineStr"/>
      <c r="F75" s="6" t="inlineStr"/>
      <c r="G75" s="6" t="inlineStr"/>
      <c r="H75" s="6" t="inlineStr"/>
      <c r="I75" s="6" t="inlineStr"/>
    </row>
    <row r="76">
      <c r="A76" s="4" t="inlineStr">
        <is>
          <t>etapa-ocde-5-i4</t>
        </is>
      </c>
      <c r="B76" s="4" t="inlineStr">
        <is>
          <t>Comunicación sobre como se abordan los impactos en DDHH</t>
        </is>
      </c>
      <c r="C76" s="4" t="inlineStr">
        <is>
          <t>Comunicación pública en debida diligencia incluyendo los daños reales y potenciales</t>
        </is>
      </c>
      <c r="D76" s="4" t="inlineStr">
        <is>
          <t>¿Las comunicaciones públicas de la entidad, incluidas sus divulgaciones de debida diligencia, están alineadas con los estándares internacionales de transparencia y rendición de cuentas?</t>
        </is>
      </c>
      <c r="E76" s="6" t="inlineStr"/>
      <c r="F76" s="6" t="inlineStr"/>
      <c r="G76" s="6" t="inlineStr"/>
      <c r="H76" s="6" t="inlineStr"/>
      <c r="I76" s="6" t="inlineStr"/>
    </row>
    <row r="77">
      <c r="A77" s="4" t="inlineStr">
        <is>
          <t>etapa-ocde-6-i1</t>
        </is>
      </c>
      <c r="B77" s="4" t="inlineStr">
        <is>
          <t>Proveer o cooperar en la remediación cuando sea apropiado</t>
        </is>
      </c>
      <c r="C77" s="4" t="inlineStr">
        <is>
          <t>Establecimiento de procesos que permitan la radiación en las operaciones propias</t>
        </is>
      </c>
      <c r="D77" s="4" t="inlineStr">
        <is>
          <t>¿La entidad cuenta un mecanismo formal, documentado y estructurado para recibir, gestionar y remediar quejas relacionadas con derechos humanos, condiciones laborales, salud, seguridad, contaminación ambiental, emisiones contaminantes, afectaciones comunitarias, trabajo forzoso, trabajo infantil, discriminación, explotación laboral y otros impactos adversos que puedan derivarse de sus operaciones y cadena de suministros?</t>
        </is>
      </c>
      <c r="E77" s="6" t="inlineStr"/>
      <c r="F77" s="6" t="inlineStr"/>
      <c r="G77" s="6" t="inlineStr"/>
      <c r="H77" s="6" t="inlineStr"/>
      <c r="I77" s="6" t="inlineStr"/>
    </row>
    <row r="78">
      <c r="A78" s="4" t="inlineStr">
        <is>
          <t>etapa-ocde-6-i2</t>
        </is>
      </c>
      <c r="B78" s="4" t="inlineStr">
        <is>
          <t>Proveer o cooperar en la remediación cuando sea apropiado</t>
        </is>
      </c>
      <c r="C78" s="4" t="inlineStr">
        <is>
          <t>Establecimiento de procesos que permitan la radiación en las operaciones propias</t>
        </is>
      </c>
      <c r="D78" s="4" t="inlineStr">
        <is>
          <t>¿La entidad ofrece plataformas seguras, accesibles y confidenciales para que los grupos de interés afectados puedan presentar quejas, inquietudes o recomendaciones relacionadas con derechos humanos, incluyendo casos de trabajo forzoso, trabajo infantil, discriminación, condiciones inseguras, contaminación, afectaciones comunitarias y violaciones ambientales?</t>
        </is>
      </c>
      <c r="E78" s="6" t="inlineStr"/>
      <c r="F78" s="6" t="inlineStr"/>
      <c r="G78" s="6" t="inlineStr"/>
      <c r="H78" s="6" t="inlineStr"/>
      <c r="I78" s="6" t="inlineStr"/>
    </row>
    <row r="79">
      <c r="A79" s="4" t="inlineStr">
        <is>
          <t>etapa-ocde-6-i3</t>
        </is>
      </c>
      <c r="B79" s="4" t="inlineStr">
        <is>
          <t>Proveer o cooperar en la remediación cuando sea apropiado</t>
        </is>
      </c>
      <c r="C79" s="4" t="inlineStr">
        <is>
          <t>Establecimiento de procesos que permitan la radiación en las operaciones propias</t>
        </is>
      </c>
      <c r="D79" s="4" t="inlineStr">
        <is>
          <t>¿Los mecanismos de comunicación incluyen canales accesibles, comprensibles, culturalmente apropiados y adaptados a las tecnológicas de los grupos de interés afectados, para asegurar una participación efectiva y el acceso a información relacionada con la prevención y gestión de impactos adversos como: condiciones laborales inadecuadas, violaciones de derechos humanos, contaminación, riesgos de salud y seguridad?</t>
        </is>
      </c>
      <c r="E79" s="6" t="inlineStr"/>
      <c r="F79" s="6" t="inlineStr"/>
      <c r="G79" s="6" t="inlineStr"/>
      <c r="H79" s="6" t="inlineStr"/>
      <c r="I79" s="6" t="inlineStr"/>
    </row>
    <row r="80">
      <c r="A80" s="4" t="inlineStr">
        <is>
          <t>etapa-ocde-6-i4</t>
        </is>
      </c>
      <c r="B80" s="4" t="inlineStr">
        <is>
          <t>Proveer o cooperar en la remediación cuando sea apropiado</t>
        </is>
      </c>
      <c r="C80" s="4" t="inlineStr">
        <is>
          <t>Establecimiento de procesos que permitan la radiación en las operaciones propias</t>
        </is>
      </c>
      <c r="D80" s="4" t="inlineStr">
        <is>
          <t>¿Es el mecanismo de PQRS accesible para todos los empleados, contratistas, trabajadores de la cadena de suministro, comunidades locales y demás partes interesadas relevantes, asegurando que se eliminen barreras culturales, idiomáticas, tecnológicas, geográficas y de alfabetización</t>
        </is>
      </c>
      <c r="E80" s="6" t="inlineStr"/>
      <c r="F80" s="6" t="inlineStr"/>
      <c r="G80" s="6" t="inlineStr"/>
      <c r="H80" s="6" t="inlineStr"/>
      <c r="I80" s="6" t="inlineStr"/>
    </row>
    <row r="81">
      <c r="A81" s="4" t="inlineStr">
        <is>
          <t>etapa-ocde-6-i5</t>
        </is>
      </c>
      <c r="B81" s="4" t="inlineStr">
        <is>
          <t>Proveer o cooperar en la remediación cuando sea apropiado</t>
        </is>
      </c>
      <c r="C81" s="4" t="inlineStr">
        <is>
          <t>Establecimiento de procesos que permitan la radiación en las operaciones propias</t>
        </is>
      </c>
      <c r="D81" s="4" t="inlineStr">
        <is>
          <t>¿Garantiza el mecanismo de PQRS la confidencialidad, la seguridad de la información y la protección efectiva contra represalias, amenazas o sanciones para las personas que presentan quejas relacionadas con impactos adversos como trabajo forzoso, trabajo infantil, discriminación, explotación laboral, condiciones inseguras, contaminación ambiental y afectaciones comunitarias?</t>
        </is>
      </c>
      <c r="E81" s="6" t="inlineStr"/>
      <c r="F81" s="6" t="inlineStr"/>
      <c r="G81" s="6" t="inlineStr"/>
      <c r="H81" s="6" t="inlineStr"/>
      <c r="I81" s="6" t="inlineStr"/>
    </row>
    <row r="82">
      <c r="A82" s="4" t="inlineStr">
        <is>
          <t>etapa-ocde-6-i6</t>
        </is>
      </c>
      <c r="B82" s="4" t="inlineStr">
        <is>
          <t>Proveer o cooperar en la remediación cuando sea apropiado</t>
        </is>
      </c>
      <c r="C82" s="4" t="inlineStr">
        <is>
          <t>Establecimiento de procesos que permitan la radiación en las operaciones propias</t>
        </is>
      </c>
      <c r="D82" s="4" t="inlineStr">
        <is>
          <t>¿El mecanismo de PQRS incluye Protocolos claros, documentados, accesibles y transparentes para la investigación, resolución y remediación de los problemas identificados, especialmente en casos de trabajo forzoso, trabajo infantil, discriminación, condiciones inseguras, violaciones de derechos humanos, impactos ambientales, emisiones contaminantes y afectaciones a comunidades?</t>
        </is>
      </c>
      <c r="E82" s="6" t="inlineStr"/>
      <c r="F82" s="6" t="inlineStr"/>
      <c r="G82" s="6" t="inlineStr"/>
      <c r="H82" s="6" t="inlineStr"/>
      <c r="I82" s="6" t="inlineStr"/>
    </row>
    <row r="83">
      <c r="A83" s="4" t="inlineStr">
        <is>
          <t>etapa-ocde-6-i7</t>
        </is>
      </c>
      <c r="B83" s="4" t="inlineStr">
        <is>
          <t>Proveer o cooperar en la remediación cuando sea apropiado</t>
        </is>
      </c>
      <c r="C83" s="4" t="inlineStr">
        <is>
          <t>Establecimiento de procesos que permitan la radiación en las operaciones propias</t>
        </is>
      </c>
      <c r="D83" s="4" t="inlineStr">
        <is>
          <t>¿La entidad documenta de manera formal todas las quejas recibidas, incluyendo los registros de las acciones correctivas tomadas, los plazos de resolución y el seguimiento realizado para verificar la implementación de las medidas y la satisfacción de las partes afectadas, conforme a las buenas prácticas de trazabilidad?</t>
        </is>
      </c>
      <c r="E83" s="6" t="inlineStr"/>
      <c r="F83" s="6" t="inlineStr"/>
      <c r="G83" s="6" t="inlineStr"/>
      <c r="H83" s="6" t="inlineStr"/>
      <c r="I83" s="6" t="inlineStr"/>
    </row>
    <row r="84">
      <c r="A84" s="4" t="inlineStr">
        <is>
          <t>etapa-ocde-6-i8</t>
        </is>
      </c>
      <c r="B84" s="4" t="inlineStr">
        <is>
          <t>Proveer o cooperar en la remediación cuando sea apropiado</t>
        </is>
      </c>
      <c r="C84" s="4" t="inlineStr">
        <is>
          <t>Establecimiento de procesos que permitan la radiación en las operaciones propias</t>
        </is>
      </c>
      <c r="D84" s="4" t="inlineStr">
        <is>
          <t>¿Reciben los responsables de gestionar el mecanismo de quejas capacitación periódica y especializada en derechos humanos, resolución de conflictos, enfoque diferencial, prevención de represalias, diálogo intercultural y atención a impactos adversos como explotación laboral, discriminación, afectaciones ambientales y violaciones de derechos humanos</t>
        </is>
      </c>
      <c r="E84" s="6" t="inlineStr"/>
      <c r="F84" s="6" t="inlineStr"/>
      <c r="G84" s="6" t="inlineStr"/>
      <c r="H84" s="6" t="inlineStr"/>
      <c r="I84" s="6" t="inlineStr"/>
    </row>
    <row r="85">
      <c r="A85" s="4" t="inlineStr">
        <is>
          <t>tema-ddhh-1-i1</t>
        </is>
      </c>
      <c r="B85" s="4" t="inlineStr">
        <is>
          <t>Trabajo forzoso</t>
        </is>
      </c>
      <c r="C85" s="4" t="inlineStr">
        <is>
          <t>—</t>
        </is>
      </c>
      <c r="D85" s="4" t="inlineStr">
        <is>
          <t>¿La organización cuenta con medidas efectivas en zonas de alto riesgo (como áreas remotas o con seguridad armada) para prevenir que trabajadores propios o subcontratados sean sometidos a coerción, intimidación o amenazas, especialmente por parte de personal de seguridad o supervisores operativos?</t>
        </is>
      </c>
      <c r="E85" s="6" t="inlineStr"/>
      <c r="F85" s="6" t="inlineStr"/>
      <c r="G85" s="6" t="inlineStr"/>
      <c r="H85" s="6" t="inlineStr"/>
      <c r="I85" s="6" t="inlineStr"/>
    </row>
    <row r="86">
      <c r="A86" s="4" t="inlineStr">
        <is>
          <t>tema-ddhh-1-i2</t>
        </is>
      </c>
      <c r="B86" s="4" t="inlineStr">
        <is>
          <t>Trabajo forzoso</t>
        </is>
      </c>
      <c r="C86" s="4" t="inlineStr">
        <is>
          <t>—</t>
        </is>
      </c>
      <c r="D86" s="4" t="inlineStr">
        <is>
          <t>¿La organización audita los procesos de reclutamiento, especialmente de contratistas y agencias de empleo, para garantizar que los trabajadores (incluidos migrantes) ingresen voluntariamente, sin riesgo de servidumbre, trata o deuda, en contextos con escasa regulación laboral?</t>
        </is>
      </c>
      <c r="E86" s="6" t="inlineStr"/>
      <c r="F86" s="6" t="inlineStr"/>
      <c r="G86" s="6" t="inlineStr"/>
      <c r="H86" s="6" t="inlineStr"/>
      <c r="I86" s="6" t="inlineStr"/>
    </row>
    <row r="87">
      <c r="A87" s="4" t="inlineStr">
        <is>
          <t>tema-ddhh-1-i3</t>
        </is>
      </c>
      <c r="B87" s="4" t="inlineStr">
        <is>
          <t>Trabajo forzoso</t>
        </is>
      </c>
      <c r="C87" s="4" t="inlineStr">
        <is>
          <t>—</t>
        </is>
      </c>
      <c r="D87" s="4" t="inlineStr">
        <is>
          <t>¿La organización supervisa que ningún trabajador, particularmente en regiones rurales o transfronterizas, pague tarifas indebidas a intermediarios, agencias o empleadores para obtener o mantener su empleo, en conformidad con los estándares internacionales?</t>
        </is>
      </c>
      <c r="E87" s="6" t="inlineStr"/>
      <c r="F87" s="6" t="inlineStr"/>
      <c r="G87" s="6" t="inlineStr"/>
      <c r="H87" s="6" t="inlineStr"/>
      <c r="I87" s="6" t="inlineStr"/>
    </row>
    <row r="88">
      <c r="A88" s="4" t="inlineStr">
        <is>
          <t>tema-ddhh-1-i4</t>
        </is>
      </c>
      <c r="B88" s="4" t="inlineStr">
        <is>
          <t>Trabajo forzoso</t>
        </is>
      </c>
      <c r="C88" s="4" t="inlineStr">
        <is>
          <t>—</t>
        </is>
      </c>
      <c r="D88" s="4" t="inlineStr">
        <is>
          <t>¿La organización implementa mecanismos de monitoreo y prevención frente a antecedentes de trabajo forzoso, considerando riesgos geográficos, socioeconómicos o antecedentes en la cadena de suministro en países con alta incidencia según índices internacionales?</t>
        </is>
      </c>
      <c r="E88" s="6" t="inlineStr"/>
      <c r="F88" s="6" t="inlineStr"/>
      <c r="G88" s="6" t="inlineStr"/>
      <c r="H88" s="6" t="inlineStr"/>
      <c r="I88" s="6" t="inlineStr"/>
    </row>
    <row r="89">
      <c r="A89" s="4" t="inlineStr">
        <is>
          <t>tema-ddhh-2-i1</t>
        </is>
      </c>
      <c r="B89" s="4" t="inlineStr">
        <is>
          <t>Trabajo infantil</t>
        </is>
      </c>
      <c r="C89" s="4" t="inlineStr">
        <is>
          <t>—</t>
        </is>
      </c>
      <c r="D89" s="4" t="inlineStr">
        <is>
          <t>¿La entidad garantiza, especialmente en contrataciones de terceros y zonas rurales con presencia operativa o logística, que no se emplea a niños ni niñas —sin distinción de género, etnia o nacionalidad— mediante controles documentales y verificación de edad, considerando el riesgo sectorial de informalidad y subcontratación en servicios auxiliares (como limpieza, transporte, vigilancia o mantenimiento)?</t>
        </is>
      </c>
      <c r="E89" s="6" t="inlineStr"/>
      <c r="F89" s="6" t="inlineStr"/>
      <c r="G89" s="6" t="inlineStr"/>
      <c r="H89" s="6" t="inlineStr"/>
      <c r="I89" s="6" t="inlineStr"/>
    </row>
    <row r="90">
      <c r="A90" s="4" t="inlineStr">
        <is>
          <t>tema-ddhh-2-i2</t>
        </is>
      </c>
      <c r="B90" s="4" t="inlineStr">
        <is>
          <t>Trabajo infantil</t>
        </is>
      </c>
      <c r="C90" s="4" t="inlineStr">
        <is>
          <t>—</t>
        </is>
      </c>
      <c r="D90" s="4" t="inlineStr">
        <is>
          <t>¿La entidad cuenta con procedimientos activados para identificar y retirar de manera inmediata a cualquier niño detectado en actividades directas o en la cadena de suministro (particularmente en zonas con empleo informal o proveedores sin fiscalización), asegurando su protección mediante la articulación con servicios sociales o educativos, dada la prevalencia del riesgo de trabajo infantil oculto en servicios tercerizados o contratistas logísticos del sector energético?</t>
        </is>
      </c>
      <c r="E90" s="6" t="inlineStr"/>
      <c r="F90" s="6" t="inlineStr"/>
      <c r="G90" s="6" t="inlineStr"/>
      <c r="H90" s="6" t="inlineStr"/>
      <c r="I90" s="6" t="inlineStr"/>
    </row>
    <row r="91">
      <c r="A91" s="4" t="inlineStr">
        <is>
          <t>tema-ddhh-2-i3</t>
        </is>
      </c>
      <c r="B91" s="4" t="inlineStr">
        <is>
          <t>Trabajo infantil</t>
        </is>
      </c>
      <c r="C91" s="4" t="inlineStr">
        <is>
          <t>—</t>
        </is>
      </c>
      <c r="D91" s="4" t="inlineStr">
        <is>
          <t>¿La entidad ha implementado un sistema de debida diligencia y monitoreo permanente para detectar y prevenir sanciones, multas o inhabilitaciones por trabajo infantil, especialmente en países o regiones con baja vigilancia laboral, donde es más probable que aparezcan riesgos en servicios tercerizados o en operaciones remotas del sector energético, incluyendo limpieza industrial, logística o mantenimiento de plantas y cilindros?</t>
        </is>
      </c>
      <c r="E91" s="6" t="inlineStr"/>
      <c r="F91" s="6" t="inlineStr"/>
      <c r="G91" s="6" t="inlineStr"/>
      <c r="H91" s="6" t="inlineStr"/>
      <c r="I91" s="6" t="inlineStr"/>
    </row>
    <row r="92">
      <c r="A92" s="4" t="inlineStr">
        <is>
          <t>tema-ddhh-3-i1</t>
        </is>
      </c>
      <c r="B92" s="4" t="inlineStr">
        <is>
          <t>Discriminación, acoso y violencia</t>
        </is>
      </c>
      <c r="C92" s="4" t="inlineStr">
        <is>
          <t>—</t>
        </is>
      </c>
      <c r="D92" s="4" t="inlineStr">
        <is>
          <t>¿La organización asegura, mediante auditorías laborales y mecanismos de supervisión en campo, que las decisiones sobre contratación, ascensos, remuneración, formación y despido se basan en méritos y competencias, y no en características personales, atendiendo el riesgo sectorial de sesgos en contrataciones tercerizadas, especialmente en zonas donde existen patrones culturales de discriminación de género, origen étnico o nacionalidad?</t>
        </is>
      </c>
      <c r="E92" s="6" t="inlineStr"/>
      <c r="F92" s="6" t="inlineStr"/>
      <c r="G92" s="6" t="inlineStr"/>
      <c r="H92" s="6" t="inlineStr"/>
      <c r="I92" s="6" t="inlineStr"/>
    </row>
    <row r="93">
      <c r="A93" s="4" t="inlineStr">
        <is>
          <t>tema-ddhh-3-i2</t>
        </is>
      </c>
      <c r="B93" s="4" t="inlineStr">
        <is>
          <t>Discriminación, acoso y violencia</t>
        </is>
      </c>
      <c r="C93" s="4" t="inlineStr">
        <is>
          <t>—</t>
        </is>
      </c>
      <c r="D93" s="4" t="inlineStr">
        <is>
          <t>¿La entidad promueve, en todas sus operaciones (incluidas faenas remotas y campamentos), un entorno seguro, libre de acoso, abuso y maltrato, garantizando que todos los trabajadores —incluidos subcontratistas— sean tratados con respeto, considerando los riesgos sectoriales de violencia verbal, acoso psicológico o discriminación en ambientes masculinizados o de alta presión operativa?</t>
        </is>
      </c>
      <c r="E93" s="6" t="inlineStr"/>
      <c r="F93" s="6" t="inlineStr"/>
      <c r="G93" s="6" t="inlineStr"/>
      <c r="H93" s="6" t="inlineStr"/>
      <c r="I93" s="6" t="inlineStr"/>
    </row>
    <row r="94">
      <c r="A94" s="4" t="inlineStr">
        <is>
          <t>tema-ddhh-3-i3</t>
        </is>
      </c>
      <c r="B94" s="4" t="inlineStr">
        <is>
          <t>Discriminación, acoso y violencia</t>
        </is>
      </c>
      <c r="C94" s="4" t="inlineStr">
        <is>
          <t>—</t>
        </is>
      </c>
      <c r="D94" s="4" t="inlineStr">
        <is>
          <t>¿La entidad cuenta con una política de tolerancia cero hacia el acoso sexual y la violencia de género, aplicable tanto en sus instalaciones como en sitios de operación remota, con medidas específicas para prevenir el acoso en contextos de convivencia laboral prolongada (como turnos extensos en plantas o transporte), donde existe mayor vulnerabilidad para mujeres y personas LGBTIQ+?</t>
        </is>
      </c>
      <c r="E94" s="6" t="inlineStr"/>
      <c r="F94" s="6" t="inlineStr"/>
      <c r="G94" s="6" t="inlineStr"/>
      <c r="H94" s="6" t="inlineStr"/>
      <c r="I94" s="6" t="inlineStr"/>
    </row>
    <row r="95">
      <c r="A95" s="4" t="inlineStr">
        <is>
          <t>tema-ddhh-3-i4</t>
        </is>
      </c>
      <c r="B95" s="4" t="inlineStr">
        <is>
          <t>Discriminación, acoso y violencia</t>
        </is>
      </c>
      <c r="C95" s="4" t="inlineStr">
        <is>
          <t>—</t>
        </is>
      </c>
      <c r="D95" s="4" t="inlineStr">
        <is>
          <t>¿La organización dispone de canales de denuncia confidenciales y accesibles para trabajadores directos e indirectos, y garantiza investigaciones imparciales frente a casos de discriminación, acoso o violencia, considerando los riesgos de represalias o silenciamiento especialmente en operaciones descentralizadas o con proveedores sin mecanismos internos de ética laboral?</t>
        </is>
      </c>
      <c r="E95" s="6" t="inlineStr"/>
      <c r="F95" s="6" t="inlineStr"/>
      <c r="G95" s="6" t="inlineStr"/>
      <c r="H95" s="6" t="inlineStr"/>
      <c r="I95" s="6" t="inlineStr"/>
    </row>
    <row r="96">
      <c r="A96" s="4" t="inlineStr">
        <is>
          <t>tema-ddhh-3-i5</t>
        </is>
      </c>
      <c r="B96" s="4" t="inlineStr">
        <is>
          <t>Discriminación, acoso y violencia</t>
        </is>
      </c>
      <c r="C96" s="4" t="inlineStr">
        <is>
          <t>—</t>
        </is>
      </c>
      <c r="D96" s="4" t="inlineStr">
        <is>
          <t>¿La entidad aplica sanciones proporcionales y transparentes, incluyendo el despido, ante casos comprobados de acoso o discriminación, con énfasis en contextos de alta rotación o subcontratación, donde el riesgo de impunidad y normalización de conductas violentas puede ser mayor en el sector energético?</t>
        </is>
      </c>
      <c r="E96" s="6" t="inlineStr"/>
      <c r="F96" s="6" t="inlineStr"/>
      <c r="G96" s="6" t="inlineStr"/>
      <c r="H96" s="6" t="inlineStr"/>
      <c r="I96" s="6" t="inlineStr"/>
    </row>
    <row r="97">
      <c r="A97" s="4" t="inlineStr">
        <is>
          <t>tema-ddhh-3-i6</t>
        </is>
      </c>
      <c r="B97" s="4" t="inlineStr">
        <is>
          <t>Discriminación, acoso y violencia</t>
        </is>
      </c>
      <c r="C97" s="4" t="inlineStr">
        <is>
          <t>—</t>
        </is>
      </c>
      <c r="D97" s="4" t="inlineStr">
        <is>
          <t>¿La organización verifica que en sus operaciones y cadena de suministro ningún trabajador sea sometido a acoso físico, sexual, psicológico o verbal, ni a medidas disciplinarias que incluyan humillación, violencia simbólica o intimidación, como puede ocurrir en operaciones aisladas o jerárquicamente rígidas del sector hidrocarburos?</t>
        </is>
      </c>
      <c r="E97" s="6" t="inlineStr"/>
      <c r="F97" s="6" t="inlineStr"/>
      <c r="G97" s="6" t="inlineStr"/>
      <c r="H97" s="6" t="inlineStr"/>
      <c r="I97" s="6" t="inlineStr"/>
    </row>
    <row r="98">
      <c r="A98" s="4" t="inlineStr">
        <is>
          <t>tema-ddhh-3-i7</t>
        </is>
      </c>
      <c r="B98" s="4" t="inlineStr">
        <is>
          <t>Discriminación, acoso y violencia</t>
        </is>
      </c>
      <c r="C98" s="4" t="inlineStr">
        <is>
          <t>—</t>
        </is>
      </c>
      <c r="D98" s="4" t="inlineStr">
        <is>
          <t>¿La organización garantiza que todos los trabajadores puedan finalizar su relación laboral libremente, sin retención de documentos ni exigencias económicas indebidas, especialmente en contextos de faenas remotas o contratos tercerizados donde estas prácticas pueden utilizarse como coerción o castigo frente a reclamos por acoso o discriminación?</t>
        </is>
      </c>
      <c r="E98" s="6" t="inlineStr"/>
      <c r="F98" s="6" t="inlineStr"/>
      <c r="G98" s="6" t="inlineStr"/>
      <c r="H98" s="6" t="inlineStr"/>
      <c r="I98" s="6" t="inlineStr"/>
    </row>
    <row r="99">
      <c r="A99" s="4" t="inlineStr">
        <is>
          <t>tema-ddhh-4-i1</t>
        </is>
      </c>
      <c r="B99" s="4" t="inlineStr">
        <is>
          <t>Igualdad de género</t>
        </is>
      </c>
      <c r="C99" s="4" t="inlineStr">
        <is>
          <t>—</t>
        </is>
      </c>
      <c r="D99" s="4" t="inlineStr">
        <is>
          <t>¿La entidad aplica procedimientos de reclutamiento, promoción y recompensas equitativos y verificables, incluyendo métricas de género desagregadas, para garantizar la igualdad de oportunidades en un sector con histórica subrepresentación femenina en áreas técnicas y operativas como plantas, transporte o seguridad industrial?</t>
        </is>
      </c>
      <c r="E99" s="6" t="inlineStr"/>
      <c r="F99" s="6" t="inlineStr"/>
      <c r="G99" s="6" t="inlineStr"/>
      <c r="H99" s="6" t="inlineStr"/>
      <c r="I99" s="6" t="inlineStr"/>
    </row>
    <row r="100">
      <c r="A100" s="4" t="inlineStr">
        <is>
          <t>tema-ddhh-4-i2</t>
        </is>
      </c>
      <c r="B100" s="4" t="inlineStr">
        <is>
          <t>Igualdad de género</t>
        </is>
      </c>
      <c r="C100" s="4" t="inlineStr">
        <is>
          <t>—</t>
        </is>
      </c>
      <c r="D100" s="4" t="inlineStr">
        <is>
          <t>¿La entidad asegura condiciones de trabajo inclusivas que reconozcan y respeten la diversidad de género, identidad de género y orientación sexual, incluyendo mecanismos de protección en entornos masculinizados o de convivencia prolongada donde existen mayores riesgos de exclusión, acoso o invisibilizarían?</t>
        </is>
      </c>
      <c r="E100" s="6" t="inlineStr"/>
      <c r="F100" s="6" t="inlineStr"/>
      <c r="G100" s="6" t="inlineStr"/>
      <c r="H100" s="6" t="inlineStr"/>
      <c r="I100" s="6" t="inlineStr"/>
    </row>
    <row r="101">
      <c r="A101" s="4" t="inlineStr">
        <is>
          <t>tema-ddhh-4-i3</t>
        </is>
      </c>
      <c r="B101" s="4" t="inlineStr">
        <is>
          <t>Igualdad de género</t>
        </is>
      </c>
      <c r="C101" s="4" t="inlineStr">
        <is>
          <t>—</t>
        </is>
      </c>
      <c r="D101" s="4" t="inlineStr">
        <is>
          <t>¿La entidad cuenta con medidas específicas de protección a mujeres embarazadas, madres lactantes y sus hijos, incluyendo adecuaciones en infraestructura, salud ocupacional y turnos, considerando los riesgos operacionales del sector energético (exposición a químicos, carga física, turnos extendidos)?</t>
        </is>
      </c>
      <c r="E101" s="6" t="inlineStr"/>
      <c r="F101" s="6" t="inlineStr"/>
      <c r="G101" s="6" t="inlineStr"/>
      <c r="H101" s="6" t="inlineStr"/>
      <c r="I101" s="6" t="inlineStr"/>
    </row>
    <row r="102">
      <c r="A102" s="4" t="inlineStr">
        <is>
          <t>tema-ddhh-4-i4</t>
        </is>
      </c>
      <c r="B102" s="4" t="inlineStr">
        <is>
          <t>Igualdad de género</t>
        </is>
      </c>
      <c r="C102" s="4" t="inlineStr">
        <is>
          <t>—</t>
        </is>
      </c>
      <c r="D102" s="4" t="inlineStr">
        <is>
          <t>¿La entidad garantiza que el embarazo, la maternidad o las licencias relacionadas no generan retrocesos en la carrera profesional ni afectaciones salariales, especialmente en roles operativos o de campo donde existe el riesgo de ser excluidas de oportunidades laborales o ascensos?</t>
        </is>
      </c>
      <c r="E102" s="6" t="inlineStr"/>
      <c r="F102" s="6" t="inlineStr"/>
      <c r="G102" s="6" t="inlineStr"/>
      <c r="H102" s="6" t="inlineStr"/>
      <c r="I102" s="6" t="inlineStr"/>
    </row>
    <row r="103">
      <c r="A103" s="4" t="inlineStr">
        <is>
          <t>tema-ddhh-4-i5</t>
        </is>
      </c>
      <c r="B103" s="4" t="inlineStr">
        <is>
          <t>Igualdad de género</t>
        </is>
      </c>
      <c r="C103" s="4" t="inlineStr">
        <is>
          <t>—</t>
        </is>
      </c>
      <c r="D103" s="4" t="inlineStr">
        <is>
          <t>¿La entidad protege explícitamente a las mujeres contra amenazas de despido, represalias o cambios contractuales por estado civil, embarazo o maternidad, considerando prácticas discriminatorias que aún persisten en la cadena de suministro o en empresas contratistas de baja madurez en DDHH?</t>
        </is>
      </c>
      <c r="E103" s="6" t="inlineStr"/>
      <c r="F103" s="6" t="inlineStr"/>
      <c r="G103" s="6" t="inlineStr"/>
      <c r="H103" s="6" t="inlineStr"/>
      <c r="I103" s="6" t="inlineStr"/>
    </row>
    <row r="104">
      <c r="A104" s="4" t="inlineStr">
        <is>
          <t>tema-ddhh-4-i6</t>
        </is>
      </c>
      <c r="B104" s="4" t="inlineStr">
        <is>
          <t>Igualdad de género</t>
        </is>
      </c>
      <c r="C104" s="4" t="inlineStr">
        <is>
          <t>—</t>
        </is>
      </c>
      <c r="D104" s="4" t="inlineStr">
        <is>
          <t>¿La entidad prohíbe expresamente la discriminación en procesos de contratación o despido basada en responsabilidades familiares, aplicando esta exigencia a toda su cadena de valor, ante el riesgo de que proveedores con esquemas precarios penalicen la maternidad o la crianza?</t>
        </is>
      </c>
      <c r="E104" s="6" t="inlineStr"/>
      <c r="F104" s="6" t="inlineStr"/>
      <c r="G104" s="6" t="inlineStr"/>
      <c r="H104" s="6" t="inlineStr"/>
      <c r="I104" s="6" t="inlineStr"/>
    </row>
    <row r="105">
      <c r="A105" s="4" t="inlineStr">
        <is>
          <t>tema-ddhh-4-i7</t>
        </is>
      </c>
      <c r="B105" s="4" t="inlineStr">
        <is>
          <t>Igualdad de género</t>
        </is>
      </c>
      <c r="C105" s="4" t="inlineStr">
        <is>
          <t>—</t>
        </is>
      </c>
      <c r="D105" s="4" t="inlineStr">
        <is>
          <t>¿La entidad garantiza igualdad real en el acceso a oportunidades de formación, desarrollo profesional y promoción, a través de acciones afirmativas, programas de liderazgo femenino y metas de representación, dadas las brechas históricas del sector energético en inclusión de mujeres en cargos técnicos y de liderazgo?</t>
        </is>
      </c>
      <c r="E105" s="6" t="inlineStr"/>
      <c r="F105" s="6" t="inlineStr"/>
      <c r="G105" s="6" t="inlineStr"/>
      <c r="H105" s="6" t="inlineStr"/>
      <c r="I105" s="6" t="inlineStr"/>
    </row>
    <row r="106">
      <c r="A106" s="4" t="inlineStr">
        <is>
          <t>tema-ddhh-5-i1</t>
        </is>
      </c>
      <c r="B106" s="4" t="inlineStr">
        <is>
          <t>Libertad de asociación y negociación colectiva</t>
        </is>
      </c>
      <c r="C106" s="4" t="inlineStr">
        <is>
          <t>—</t>
        </is>
      </c>
      <c r="D106" s="4" t="inlineStr">
        <is>
          <t>¿La organización respeta activamente la libertad de asociación y negociación colectiva para todos los trabajadores, propios y tercerizados, incluso en contextos de operaciones remotas o contrataciones temporales donde estos derechos suelen ser limitados por prácticas restrictivas de contratistas en el sector energético?</t>
        </is>
      </c>
      <c r="E106" s="6" t="inlineStr"/>
      <c r="F106" s="6" t="inlineStr"/>
      <c r="G106" s="6" t="inlineStr"/>
      <c r="H106" s="6" t="inlineStr"/>
      <c r="I106" s="6" t="inlineStr"/>
    </row>
    <row r="107">
      <c r="A107" s="4" t="inlineStr">
        <is>
          <t>tema-ddhh-5-i2</t>
        </is>
      </c>
      <c r="B107" s="4" t="inlineStr">
        <is>
          <t>Libertad de asociación y negociación colectiva</t>
        </is>
      </c>
      <c r="C107" s="4" t="inlineStr">
        <is>
          <t>—</t>
        </is>
      </c>
      <c r="D107" s="4" t="inlineStr">
        <is>
          <t>¿La organización permite y protege la afiliación sindical y la participación en actividades sindicales sin represalias, especialmente en regiones con antecedentes de conflicto laboral, presencia de contratistas o ambientes operativos donde existen riesgos de vigilancia indebida, amenazas o represalias hacia representantes sindicales?</t>
        </is>
      </c>
      <c r="E107" s="6" t="inlineStr"/>
      <c r="F107" s="6" t="inlineStr"/>
      <c r="G107" s="6" t="inlineStr"/>
      <c r="H107" s="6" t="inlineStr"/>
      <c r="I107" s="6" t="inlineStr"/>
    </row>
    <row r="108">
      <c r="A108" s="4" t="inlineStr">
        <is>
          <t>tema-ddhh-5-i3</t>
        </is>
      </c>
      <c r="B108" s="4" t="inlineStr">
        <is>
          <t>Libertad de asociación y negociación colectiva</t>
        </is>
      </c>
      <c r="C108" s="4" t="inlineStr">
        <is>
          <t>—</t>
        </is>
      </c>
      <c r="D108" s="4" t="inlineStr">
        <is>
          <t>¿La organización promueve activamente la existencia de organizaciones de trabajadores y procesos de negociación colectiva, mediante canales de diálogo y políticas públicas de apoyo, considerando que en el sector energético suelen prevalecer estructuras jerárquicas con bajo nivel de participación laboral?</t>
        </is>
      </c>
      <c r="E108" s="6" t="inlineStr"/>
      <c r="F108" s="6" t="inlineStr"/>
      <c r="G108" s="6" t="inlineStr"/>
      <c r="H108" s="6" t="inlineStr"/>
      <c r="I108" s="6" t="inlineStr"/>
    </row>
    <row r="109">
      <c r="A109" s="4" t="inlineStr">
        <is>
          <t>tema-ddhh-5-i4</t>
        </is>
      </c>
      <c r="B109" s="4" t="inlineStr">
        <is>
          <t>Libertad de asociación y negociación colectiva</t>
        </is>
      </c>
      <c r="C109" s="4" t="inlineStr">
        <is>
          <t>—</t>
        </is>
      </c>
      <c r="D109" s="4" t="inlineStr">
        <is>
          <t>¿La organización ha adoptado una postura explícita de respaldo a la actividad sindical, incluso en la cadena de suministro, evitando obstáculos a la organización de trabajadores en empresas contratistas o proveedores con historial de prácticas antisindicales comunes en faenas industriales o servicios auxiliares?</t>
        </is>
      </c>
      <c r="E109" s="6" t="inlineStr"/>
      <c r="F109" s="6" t="inlineStr"/>
      <c r="G109" s="6" t="inlineStr"/>
      <c r="H109" s="6" t="inlineStr"/>
      <c r="I109" s="6" t="inlineStr"/>
    </row>
    <row r="110">
      <c r="A110" s="4" t="inlineStr">
        <is>
          <t>tema-ddhh-5-i5</t>
        </is>
      </c>
      <c r="B110" s="4" t="inlineStr">
        <is>
          <t>Libertad de asociación y negociación colectiva</t>
        </is>
      </c>
      <c r="C110" s="4" t="inlineStr">
        <is>
          <t>—</t>
        </is>
      </c>
      <c r="D110" s="4" t="inlineStr">
        <is>
          <t>¿La organización se abstiene de cualquier forma de interferencia, vigilancia o represalia directa o indirecta contra actividades sindicales, incluyendo prácticas sutiles como reubicaciones, cambios contractuales o limitaciones de acceso en campamentos o instalaciones de operación intensiva?</t>
        </is>
      </c>
      <c r="E110" s="6" t="inlineStr"/>
      <c r="F110" s="6" t="inlineStr"/>
      <c r="G110" s="6" t="inlineStr"/>
      <c r="H110" s="6" t="inlineStr"/>
      <c r="I110" s="6" t="inlineStr"/>
    </row>
    <row r="111">
      <c r="A111" s="4" t="inlineStr">
        <is>
          <t>tema-ddhh-5-i6</t>
        </is>
      </c>
      <c r="B111" s="4" t="inlineStr">
        <is>
          <t>Libertad de asociación y negociación colectiva</t>
        </is>
      </c>
      <c r="C111" s="4" t="inlineStr">
        <is>
          <t>—</t>
        </is>
      </c>
      <c r="D111" s="4" t="inlineStr">
        <is>
          <t>¿La organización proporciona tiempo, espacios seguros y condiciones logísticas adecuadas para la organización y participación en negociaciones colectivas, incluso en instalaciones remotas o de alta rotación de personal, donde estas garantías pueden no estar disponibles sin acciones deliberadas de gestión?</t>
        </is>
      </c>
      <c r="E111" s="6" t="inlineStr"/>
      <c r="F111" s="6" t="inlineStr"/>
      <c r="G111" s="6" t="inlineStr"/>
      <c r="H111" s="6" t="inlineStr"/>
      <c r="I111" s="6" t="inlineStr"/>
    </row>
    <row r="112">
      <c r="A112" s="4" t="inlineStr">
        <is>
          <t>tema-ddhh-5-i7</t>
        </is>
      </c>
      <c r="B112" s="4" t="inlineStr">
        <is>
          <t>Libertad de asociación y negociación colectiva</t>
        </is>
      </c>
      <c r="C112" s="4" t="inlineStr">
        <is>
          <t>—</t>
        </is>
      </c>
      <c r="D112" s="4" t="inlineStr">
        <is>
          <t>¿La organización garantiza la posibilidad de que los trabajadores elijan libremente a sus representantes en ausencia de sindicato, asegurando su legitimidad y evitando interferencias o nombramientos indirectos en contextos donde la sindicalización no está formalmente constituida (frecuente en contratistas o regiones rurales)?</t>
        </is>
      </c>
      <c r="E112" s="6" t="inlineStr"/>
      <c r="F112" s="6" t="inlineStr"/>
      <c r="G112" s="6" t="inlineStr"/>
      <c r="H112" s="6" t="inlineStr"/>
      <c r="I112" s="6" t="inlineStr"/>
    </row>
    <row r="113">
      <c r="A113" s="4" t="inlineStr">
        <is>
          <t>tema-ddhh-5-i8</t>
        </is>
      </c>
      <c r="B113" s="4" t="inlineStr">
        <is>
          <t>Libertad de asociación y negociación colectiva</t>
        </is>
      </c>
      <c r="C113" s="4" t="inlineStr">
        <is>
          <t>—</t>
        </is>
      </c>
      <c r="D113" s="4" t="inlineStr">
        <is>
          <t>¿La organización asegura que los representantes de los trabajadores puedan ejercer sus funciones de forma libre, sin riesgo de despido, intimidación o discriminación, especialmente en operaciones descentralizadas o de alta vulnerabilidad laboral, donde los mecanismos de protección suelen ser débiles o inexistentes?</t>
        </is>
      </c>
      <c r="E113" s="6" t="inlineStr"/>
      <c r="F113" s="6" t="inlineStr"/>
      <c r="G113" s="6" t="inlineStr"/>
      <c r="H113" s="6" t="inlineStr"/>
      <c r="I113" s="6" t="inlineStr"/>
    </row>
    <row r="114">
      <c r="A114" s="4" t="inlineStr">
        <is>
          <t>tema-ddhh-6-i1</t>
        </is>
      </c>
      <c r="B114" s="4" t="inlineStr">
        <is>
          <t>Salud y seguridad ocupacional</t>
        </is>
      </c>
      <c r="C114" s="4" t="inlineStr">
        <is>
          <t>—</t>
        </is>
      </c>
      <c r="D114" s="4" t="inlineStr">
        <is>
          <t>¿La entidad cuenta con un sistema formal y certificado de gestión de SST (como ISO 45001), con enfoque en la identificación, evaluación y control de riesgos críticos en transporte, almacenamiento y distribución de GLP, considerando la alta exposición del sector a fugas, incendios y explosiones?</t>
        </is>
      </c>
      <c r="E114" s="6" t="inlineStr"/>
      <c r="F114" s="6" t="inlineStr"/>
      <c r="G114" s="6" t="inlineStr"/>
      <c r="H114" s="6" t="inlineStr"/>
      <c r="I114" s="6" t="inlineStr"/>
    </row>
    <row r="115">
      <c r="A115" s="4" t="inlineStr">
        <is>
          <t>tema-ddhh-6-i2</t>
        </is>
      </c>
      <c r="B115" s="4" t="inlineStr">
        <is>
          <t>Salud y seguridad ocupacional</t>
        </is>
      </c>
      <c r="C115" s="4" t="inlineStr">
        <is>
          <t>—</t>
        </is>
      </c>
      <c r="D115" s="4" t="inlineStr">
        <is>
          <t>¿La entidad realiza evaluaciones de riesgo periódicas en toda la cadena operativa —incluyendo plantas, transporte y zonas de carga— mediante inspecciones técnicas, análisis de incidentes y participación de trabajadores, dada la exposición del sector a condiciones extremas, sustancias peligrosas y operaciones de alta presión?</t>
        </is>
      </c>
      <c r="E115" s="6" t="inlineStr"/>
      <c r="F115" s="6" t="inlineStr"/>
      <c r="G115" s="6" t="inlineStr"/>
      <c r="H115" s="6" t="inlineStr"/>
      <c r="I115" s="6" t="inlineStr"/>
    </row>
    <row r="116">
      <c r="A116" s="4" t="inlineStr">
        <is>
          <t>tema-ddhh-6-i3</t>
        </is>
      </c>
      <c r="B116" s="4" t="inlineStr">
        <is>
          <t>Salud y seguridad ocupacional</t>
        </is>
      </c>
      <c r="C116" s="4" t="inlineStr">
        <is>
          <t>—</t>
        </is>
      </c>
      <c r="D116" s="4" t="inlineStr">
        <is>
          <t>¿La entidad aplica medidas diferenciadas de protección en SST para trabajadores vulnerables (mujeres gestantes, jóvenes, migrantes y personas con discapacidad), considerando los riesgos físicos, químicos y ergonómicos en tareas críticas como manipulación de cilindros, mantenimiento de válvulas o conducción prolongada de camiones cisterna?</t>
        </is>
      </c>
      <c r="E116" s="6" t="inlineStr"/>
      <c r="F116" s="6" t="inlineStr"/>
      <c r="G116" s="6" t="inlineStr"/>
      <c r="H116" s="6" t="inlineStr"/>
      <c r="I116" s="6" t="inlineStr"/>
    </row>
    <row r="117">
      <c r="A117" s="4" t="inlineStr">
        <is>
          <t>tema-ddhh-6-i4</t>
        </is>
      </c>
      <c r="B117" s="4" t="inlineStr">
        <is>
          <t>Salud y seguridad ocupacional</t>
        </is>
      </c>
      <c r="C117" s="4" t="inlineStr">
        <is>
          <t>—</t>
        </is>
      </c>
      <c r="D117" s="4" t="inlineStr">
        <is>
          <t>¿La entidad ha implementado un sistema de prevención activa de accidentes y enfermedades laborales, incluyendo mantenimiento preventivo, protocolos de carga y descarga segura de cilindros y planes de control de fuentes de ignición y sustancias inflamables propias del manejo de GLP?</t>
        </is>
      </c>
      <c r="E117" s="6" t="inlineStr"/>
      <c r="F117" s="6" t="inlineStr"/>
      <c r="G117" s="6" t="inlineStr"/>
      <c r="H117" s="6" t="inlineStr"/>
      <c r="I117" s="6" t="inlineStr"/>
    </row>
    <row r="118">
      <c r="A118" s="4" t="inlineStr">
        <is>
          <t>tema-ddhh-6-i5</t>
        </is>
      </c>
      <c r="B118" s="4" t="inlineStr">
        <is>
          <t>Salud y seguridad ocupacional</t>
        </is>
      </c>
      <c r="C118" s="4" t="inlineStr">
        <is>
          <t>—</t>
        </is>
      </c>
      <c r="D118" s="4" t="inlineStr">
        <is>
          <t>¿La entidad entrega gratuitamente y exige el uso de EPP adecuados para tareas específicas del sector GLP (guantes dieléctricos, detectores de gas, mascarillas, protección facial), y verifica su uso mediante capacitaciones, inspecciones y registros documentados?</t>
        </is>
      </c>
      <c r="E118" s="6" t="inlineStr"/>
      <c r="F118" s="6" t="inlineStr"/>
      <c r="G118" s="6" t="inlineStr"/>
      <c r="H118" s="6" t="inlineStr"/>
      <c r="I118" s="6" t="inlineStr"/>
    </row>
    <row r="119">
      <c r="A119" s="4" t="inlineStr">
        <is>
          <t>tema-ddhh-6-i6</t>
        </is>
      </c>
      <c r="B119" s="4" t="inlineStr">
        <is>
          <t>Salud y seguridad ocupacional</t>
        </is>
      </c>
      <c r="C119" s="4" t="inlineStr">
        <is>
          <t>—</t>
        </is>
      </c>
      <c r="D119" s="4" t="inlineStr">
        <is>
          <t>¿La entidad dispone de brigadas capacitadas, simulacros regulares y asistencia médica oportuna —incluyendo acuerdos con centros de salud cercanos— para responder a emergencias como fugas de gas, incendios o intoxicaciones, comunes en instalaciones de almacenamiento y reparto de GLP?</t>
        </is>
      </c>
      <c r="E119" s="6" t="inlineStr"/>
      <c r="F119" s="6" t="inlineStr"/>
      <c r="G119" s="6" t="inlineStr"/>
      <c r="H119" s="6" t="inlineStr"/>
      <c r="I119" s="6" t="inlineStr"/>
    </row>
    <row r="120">
      <c r="A120" s="4" t="inlineStr">
        <is>
          <t>tema-ddhh-6-i7</t>
        </is>
      </c>
      <c r="B120" s="4" t="inlineStr">
        <is>
          <t>Salud y seguridad ocupacional</t>
        </is>
      </c>
      <c r="C120" s="4" t="inlineStr">
        <is>
          <t>—</t>
        </is>
      </c>
      <c r="D120" s="4" t="inlineStr">
        <is>
          <t>¿La entidad asegura que todas las sustancias químicas y peligrosas —especialmente gases inflamables o corrosivos usados en mantenimiento— cuenten con hojas de datos de seguridad actualizadas, y se gestionen conforme a procedimientos de almacenamiento y manipulación segura avalados por normativa y estándares internacionales?</t>
        </is>
      </c>
      <c r="E120" s="6" t="inlineStr"/>
      <c r="F120" s="6" t="inlineStr"/>
      <c r="G120" s="6" t="inlineStr"/>
      <c r="H120" s="6" t="inlineStr"/>
      <c r="I120" s="6" t="inlineStr"/>
    </row>
    <row r="121">
      <c r="A121" s="4" t="inlineStr">
        <is>
          <t>tema-ddhh-6-i8</t>
        </is>
      </c>
      <c r="B121" s="4" t="inlineStr">
        <is>
          <t>Salud y seguridad ocupacional</t>
        </is>
      </c>
      <c r="C121" s="4" t="inlineStr">
        <is>
          <t>—</t>
        </is>
      </c>
      <c r="D121" s="4" t="inlineStr">
        <is>
          <t>¿La entidad realiza inspecciones periódicas de la estabilidad, estado y mantenimiento de instalaciones, equipos, camiones y, cuando aplique, alojamientos, dada la alta exigencia técnica y la vulnerabilidad frente a fallos mecánicos o estructurales en la cadena del GLP?</t>
        </is>
      </c>
      <c r="E121" s="6" t="inlineStr"/>
      <c r="F121" s="6" t="inlineStr"/>
      <c r="G121" s="6" t="inlineStr"/>
      <c r="H121" s="6" t="inlineStr"/>
      <c r="I121" s="6" t="inlineStr"/>
    </row>
    <row r="122">
      <c r="A122" s="4" t="inlineStr">
        <is>
          <t>tema-ddhh-6-i9</t>
        </is>
      </c>
      <c r="B122" s="4" t="inlineStr">
        <is>
          <t>Salud y seguridad ocupacional</t>
        </is>
      </c>
      <c r="C122" s="4" t="inlineStr">
        <is>
          <t>—</t>
        </is>
      </c>
      <c r="D122" s="4" t="inlineStr">
        <is>
          <t>¿La entidad garantiza que los trabajadores puedan evacuar de inmediato ante situaciones de riesgo, sin necesidad de autorización jerárquica, y están debidamente formados para reconocer condiciones de peligro en un entorno con riesgo de fugas, llamas abiertas o colapso estructural?</t>
        </is>
      </c>
      <c r="E122" s="6" t="inlineStr"/>
      <c r="F122" s="6" t="inlineStr"/>
      <c r="G122" s="6" t="inlineStr"/>
      <c r="H122" s="6" t="inlineStr"/>
      <c r="I122" s="6" t="inlineStr"/>
    </row>
    <row r="123">
      <c r="A123" s="4" t="inlineStr">
        <is>
          <t>tema-ddhh-6-i10</t>
        </is>
      </c>
      <c r="B123" s="4" t="inlineStr">
        <is>
          <t>Salud y seguridad ocupacional</t>
        </is>
      </c>
      <c r="C123" s="4" t="inlineStr">
        <is>
          <t>—</t>
        </is>
      </c>
      <c r="D123" s="4" t="inlineStr">
        <is>
          <t>¿La entidad asegura que todas las salidas de emergencia estén claramente señalizadas y sin obstrucciones, con alarmas y sistemas de extinción compatibles con incendios por GLP (como extintores tipo C y sistemas automáticos en plantas de envasado)?</t>
        </is>
      </c>
      <c r="E123" s="6" t="inlineStr"/>
      <c r="F123" s="6" t="inlineStr"/>
      <c r="G123" s="6" t="inlineStr"/>
      <c r="H123" s="6" t="inlineStr"/>
      <c r="I123" s="6" t="inlineStr"/>
    </row>
    <row r="124">
      <c r="A124" s="4" t="inlineStr">
        <is>
          <t>tema-ddhh-6-i11</t>
        </is>
      </c>
      <c r="B124" s="4" t="inlineStr">
        <is>
          <t>Salud y seguridad ocupacional</t>
        </is>
      </c>
      <c r="C124" s="4" t="inlineStr">
        <is>
          <t>—</t>
        </is>
      </c>
      <c r="D124" s="4" t="inlineStr">
        <is>
          <t>¿La entidad cumple con la normativa peruana sobre seguridad contra incendios y con el Reglamento de Seguridad para el Almacenamiento, Transporte, Distribución y Comercialización de GLP, incluyendo registros de inspección, licencias, mantenimiento de válvulas y protocolos de contingencia?</t>
        </is>
      </c>
      <c r="E124" s="6" t="inlineStr"/>
      <c r="F124" s="6" t="inlineStr"/>
      <c r="G124" s="6" t="inlineStr"/>
      <c r="H124" s="6" t="inlineStr"/>
      <c r="I124" s="6" t="inlineStr"/>
    </row>
    <row r="125">
      <c r="A125" s="4" t="inlineStr">
        <is>
          <t>tema-ddhh-6-i12</t>
        </is>
      </c>
      <c r="B125" s="4" t="inlineStr">
        <is>
          <t>Salud y seguridad ocupacional</t>
        </is>
      </c>
      <c r="C125" s="4" t="inlineStr">
        <is>
          <t>—</t>
        </is>
      </c>
      <c r="D125" s="4" t="inlineStr">
        <is>
          <t>¿La entidad proporciona formación periódica, certificada y registrada a todos los trabajadores y contratistas en prevención de incendios, manejo de GLP, uso de EPP, evacuación y respuesta a emergencias, ante el alto riesgo inherente a la manipulación de gas licuado?</t>
        </is>
      </c>
      <c r="E125" s="6" t="inlineStr"/>
      <c r="F125" s="6" t="inlineStr"/>
      <c r="G125" s="6" t="inlineStr"/>
      <c r="H125" s="6" t="inlineStr"/>
      <c r="I125" s="6" t="inlineStr"/>
    </row>
    <row r="126">
      <c r="A126" s="4" t="inlineStr">
        <is>
          <t>tema-ddhh-6-i13</t>
        </is>
      </c>
      <c r="B126" s="4" t="inlineStr">
        <is>
          <t>Salud y seguridad ocupacional</t>
        </is>
      </c>
      <c r="C126" s="4" t="inlineStr">
        <is>
          <t>—</t>
        </is>
      </c>
      <c r="D126" s="4" t="inlineStr">
        <is>
          <t>¿La entidad garantiza condiciones básicas de bienestar en plantas, puntos de carga y zonas de trabajo, incluyendo baños funcionales, acceso a agua potable, espacios limpios para alimentación y áreas de descanso, fundamentales para la prevención de fatiga y estrés térmico en ambientes operativos exigentes?</t>
        </is>
      </c>
      <c r="E126" s="6" t="inlineStr"/>
      <c r="F126" s="6" t="inlineStr"/>
      <c r="G126" s="6" t="inlineStr"/>
      <c r="H126" s="6" t="inlineStr"/>
      <c r="I126" s="6" t="inlineStr"/>
    </row>
    <row r="127">
      <c r="A127" s="4" t="inlineStr">
        <is>
          <t>tema-ddhh-6-i14</t>
        </is>
      </c>
      <c r="B127" s="4" t="inlineStr">
        <is>
          <t>Salud y seguridad ocupacional</t>
        </is>
      </c>
      <c r="C127" s="4" t="inlineStr">
        <is>
          <t>—</t>
        </is>
      </c>
      <c r="D127" s="4" t="inlineStr">
        <is>
          <t>¿En caso de ofrecer alojamiento, la entidad garantiza condiciones de seguridad, higiene y habitabilidad mínimas (ventilación, camas individuales, acceso a agua y protección contra incendios), dado que en el sector energético los alojamientos precarios incrementan el riesgo de accidentes y enfermedades?</t>
        </is>
      </c>
      <c r="E127" s="6" t="inlineStr"/>
      <c r="F127" s="6" t="inlineStr"/>
      <c r="G127" s="6" t="inlineStr"/>
      <c r="H127" s="6" t="inlineStr"/>
      <c r="I127" s="6" t="inlineStr"/>
    </row>
    <row r="128">
      <c r="A128" s="4" t="inlineStr">
        <is>
          <t>tema-ddhh-6-i15</t>
        </is>
      </c>
      <c r="B128" s="4" t="inlineStr">
        <is>
          <t>Salud y seguridad ocupacional</t>
        </is>
      </c>
      <c r="C128" s="4" t="inlineStr">
        <is>
          <t>—</t>
        </is>
      </c>
      <c r="D128" s="4" t="inlineStr">
        <is>
          <t>¿La entidad ha designado personal o equipos de alto nivel con responsabilidad directa sobre la gestión de SST, asegurando liderazgo visible, recursos adecuados, seguimiento continuo y rendición de cuentas en un sector donde los fallos de supervisión pueden tener consecuencias fatales?</t>
        </is>
      </c>
      <c r="E128" s="6" t="inlineStr"/>
      <c r="F128" s="6" t="inlineStr"/>
      <c r="G128" s="6" t="inlineStr"/>
      <c r="H128" s="6" t="inlineStr"/>
      <c r="I128" s="6" t="inlineStr"/>
    </row>
    <row r="129">
      <c r="A129" s="4" t="inlineStr">
        <is>
          <t>tema-ddhh-7-i1</t>
        </is>
      </c>
      <c r="B129" s="4" t="inlineStr">
        <is>
          <t>Remuneración y evaluación de la brecha de salario digno</t>
        </is>
      </c>
      <c r="C129" s="4" t="inlineStr">
        <is>
          <t>—</t>
        </is>
      </c>
      <c r="D129" s="4" t="inlineStr">
        <is>
          <t>¿La organización entrega a todos los trabajadores —incluidos temporales, tercerizados y migrantes— información escrita, clara y en su idioma sobre las condiciones de empleo y remuneración antes de la contratación, considerando el riesgo sectorial de contratos informales o con cláusulas incompletas en servicios auxiliares del sector GLP?</t>
        </is>
      </c>
      <c r="E129" s="6" t="inlineStr"/>
      <c r="F129" s="6" t="inlineStr"/>
      <c r="G129" s="6" t="inlineStr"/>
      <c r="H129" s="6" t="inlineStr"/>
      <c r="I129" s="6" t="inlineStr"/>
    </row>
    <row r="130">
      <c r="A130" s="4" t="inlineStr">
        <is>
          <t>tema-ddhh-7-i2</t>
        </is>
      </c>
      <c r="B130" s="4" t="inlineStr">
        <is>
          <t>Remuneración y evaluación de la brecha de salario digno</t>
        </is>
      </c>
      <c r="C130" s="4" t="inlineStr">
        <is>
          <t>—</t>
        </is>
      </c>
      <c r="D130" s="4" t="inlineStr">
        <is>
          <t>¿La organización asegura que los trabajadores reciben salarios y beneficios por horas regulares de trabajo conforme al estándar más alto entre la ley nacional, convenios colectivos o referencias de la industria energética, evitando pagos por debajo del mínimo en operaciones tercerizadas como distribución, mantenimiento o limpieza?</t>
        </is>
      </c>
      <c r="E130" s="6" t="inlineStr"/>
      <c r="F130" s="6" t="inlineStr"/>
      <c r="G130" s="6" t="inlineStr"/>
      <c r="H130" s="6" t="inlineStr"/>
      <c r="I130" s="6" t="inlineStr"/>
    </row>
    <row r="131">
      <c r="A131" s="4" t="inlineStr">
        <is>
          <t>tema-ddhh-7-i3</t>
        </is>
      </c>
      <c r="B131" s="4" t="inlineStr">
        <is>
          <t>Remuneración y evaluación de la brecha de salario digno</t>
        </is>
      </c>
      <c r="C131" s="4" t="inlineStr">
        <is>
          <t>—</t>
        </is>
      </c>
      <c r="D131" s="4" t="inlineStr">
        <is>
          <t>¿La organización garantiza que los salarios percibidos por los trabajadores cubren el costo de vida básico y permiten un ingreso discrecional, especialmente en regiones con alto costo de vida o zonas donde el trabajo de reparto, almacenamiento o soporte logístico puede estar subvalorado?</t>
        </is>
      </c>
      <c r="E131" s="6" t="inlineStr"/>
      <c r="F131" s="6" t="inlineStr"/>
      <c r="G131" s="6" t="inlineStr"/>
      <c r="H131" s="6" t="inlineStr"/>
      <c r="I131" s="6" t="inlineStr"/>
    </row>
    <row r="132">
      <c r="A132" s="4" t="inlineStr">
        <is>
          <t>tema-ddhh-7-i4</t>
        </is>
      </c>
      <c r="B132" s="4" t="inlineStr">
        <is>
          <t>Remuneración y evaluación de la brecha de salario digno</t>
        </is>
      </c>
      <c r="C132" s="4" t="inlineStr">
        <is>
          <t>—</t>
        </is>
      </c>
      <c r="D132" s="4" t="inlineStr">
        <is>
          <t>¿La organización paga los salarios de forma regular, puntual y con entrega de comprobantes detallados, especialmente en contratos tercerizados donde pueden existir retrasos, falta de trazabilidad o sistemas de pago informales comunes en servicios subcontratados del sector energético?</t>
        </is>
      </c>
      <c r="E132" s="6" t="inlineStr"/>
      <c r="F132" s="6" t="inlineStr"/>
      <c r="G132" s="6" t="inlineStr"/>
      <c r="H132" s="6" t="inlineStr"/>
      <c r="I132" s="6" t="inlineStr"/>
    </row>
    <row r="133">
      <c r="A133" s="4" t="inlineStr">
        <is>
          <t>tema-ddhh-7-i5</t>
        </is>
      </c>
      <c r="B133" s="4" t="inlineStr">
        <is>
          <t>Remuneración y evaluación de la brecha de salario digno</t>
        </is>
      </c>
      <c r="C133" s="4" t="inlineStr">
        <is>
          <t>—</t>
        </is>
      </c>
      <c r="D133" s="4" t="inlineStr">
        <is>
          <t>¿La organización paga directamente al trabajador (en efectivo, digital o cuenta bancaria), evitando intermediarios o pagos a familiares u otras personas, con preferencia por métodos digitales que permitan trazabilidad, especialmente en zonas rurales donde el acceso bancario puede ser limitado y el riesgo de manipulación elevado?</t>
        </is>
      </c>
      <c r="E133" s="6" t="inlineStr"/>
      <c r="F133" s="6" t="inlineStr"/>
      <c r="G133" s="6" t="inlineStr"/>
      <c r="H133" s="6" t="inlineStr"/>
      <c r="I133" s="6" t="inlineStr"/>
    </row>
    <row r="134">
      <c r="A134" s="4" t="inlineStr">
        <is>
          <t>tema-ddhh-7-i6</t>
        </is>
      </c>
      <c r="B134" s="4" t="inlineStr">
        <is>
          <t>Remuneración y evaluación de la brecha de salario digno</t>
        </is>
      </c>
      <c r="C134" s="4" t="inlineStr">
        <is>
          <t>—</t>
        </is>
      </c>
      <c r="D134" s="4" t="inlineStr">
        <is>
          <t>¿La organización prohíbe la retención de salarios hasta el final del contrato o período de prueba, una práctica de riesgo observada en contratistas del sector que usan estas retenciones como forma de coerción o castigo ante renuncias o reclamos laborales?</t>
        </is>
      </c>
      <c r="E134" s="6" t="inlineStr"/>
      <c r="F134" s="6" t="inlineStr"/>
      <c r="G134" s="6" t="inlineStr"/>
      <c r="H134" s="6" t="inlineStr"/>
      <c r="I134" s="6" t="inlineStr"/>
    </row>
    <row r="135">
      <c r="A135" s="4" t="inlineStr">
        <is>
          <t>tema-ddhh-7-i7</t>
        </is>
      </c>
      <c r="B135" s="4" t="inlineStr">
        <is>
          <t>Remuneración y evaluación de la brecha de salario digno</t>
        </is>
      </c>
      <c r="C135" s="4" t="inlineStr">
        <is>
          <t>—</t>
        </is>
      </c>
      <c r="D135" s="4" t="inlineStr">
        <is>
          <t>¿La organización aplica deducciones salariales solo conforme a la ley o acuerdos colectivos, informando de manera previa y transparente a los trabajadores, particularmente en el caso de trabajadores que habitan en alojamientos provistos por la empresa o utilizan transporte corporativo en zonas de operación remota?</t>
        </is>
      </c>
      <c r="E135" s="6" t="inlineStr"/>
      <c r="F135" s="6" t="inlineStr"/>
      <c r="G135" s="6" t="inlineStr"/>
      <c r="H135" s="6" t="inlineStr"/>
      <c r="I135" s="6" t="inlineStr"/>
    </row>
    <row r="136">
      <c r="A136" s="4" t="inlineStr">
        <is>
          <t>tema-ddhh-7-i8</t>
        </is>
      </c>
      <c r="B136" s="4" t="inlineStr">
        <is>
          <t>Remuneración y evaluación de la brecha de salario digno</t>
        </is>
      </c>
      <c r="C136" s="4" t="inlineStr">
        <is>
          <t>—</t>
        </is>
      </c>
      <c r="D136" s="4" t="inlineStr">
        <is>
          <t>¿La organización paga horas extra con una prima mínima del 25% sobre la tarifa regular o según acuerdos colectivos, garantizando su registro y pago efectivo incluso en jornadas atípicas comunes en actividades logísticas del sector GLP (ej. horarios extendidos, turnos nocturnos o contingencias operativas)?</t>
        </is>
      </c>
      <c r="E136" s="6" t="inlineStr"/>
      <c r="F136" s="6" t="inlineStr"/>
      <c r="G136" s="6" t="inlineStr"/>
      <c r="H136" s="6" t="inlineStr"/>
      <c r="I136" s="6" t="inlineStr"/>
    </row>
    <row r="137">
      <c r="A137" s="4" t="inlineStr">
        <is>
          <t>tema-ddhh-7-i9</t>
        </is>
      </c>
      <c r="B137" s="4" t="inlineStr">
        <is>
          <t>Remuneración y evaluación de la brecha de salario digno</t>
        </is>
      </c>
      <c r="C137" s="4" t="inlineStr">
        <is>
          <t>—</t>
        </is>
      </c>
      <c r="D137" s="4" t="inlineStr">
        <is>
          <t>¿La organización ha calculado el salario digno por región y tipo de operación (ej. planta, reparto, mantenimiento) y lo compara periódicamente con los sueldos reales, identificando brechas salariales estructurales, especialmente en trabajadores de base, contratistas y regiones con mayor desigualdad?</t>
        </is>
      </c>
      <c r="E137" s="6" t="inlineStr"/>
      <c r="F137" s="6" t="inlineStr"/>
      <c r="G137" s="6" t="inlineStr"/>
      <c r="H137" s="6" t="inlineStr"/>
      <c r="I137" s="6" t="inlineStr"/>
    </row>
    <row r="138">
      <c r="A138" s="4" t="inlineStr">
        <is>
          <t>tema-ddhh-7-i10</t>
        </is>
      </c>
      <c r="B138" s="4" t="inlineStr">
        <is>
          <t>Remuneración y evaluación de la brecha de salario digno</t>
        </is>
      </c>
      <c r="C138" s="4" t="inlineStr">
        <is>
          <t>—</t>
        </is>
      </c>
      <c r="D138" s="4" t="inlineStr">
        <is>
          <t>¿La organización ha desarrollado un plan de acción para reducir progresivamente las brechas salariales respecto al salario digno, con metas y medidas aplicables a toda la cadena de valor, priorizando los grupos más vulnerables y las funciones de alto riesgo o menor remuneración en la operación de GLP?</t>
        </is>
      </c>
      <c r="E138" s="6" t="inlineStr"/>
      <c r="F138" s="6" t="inlineStr"/>
      <c r="G138" s="6" t="inlineStr"/>
      <c r="H138" s="6" t="inlineStr"/>
      <c r="I138" s="6" t="inlineStr"/>
    </row>
    <row r="139">
      <c r="A139" s="4" t="inlineStr">
        <is>
          <t>tema-ddhh-8-i1</t>
        </is>
      </c>
      <c r="B139" s="4" t="inlineStr">
        <is>
          <t>Horario de trabajo</t>
        </is>
      </c>
      <c r="C139" s="4" t="inlineStr">
        <is>
          <t>—</t>
        </is>
      </c>
      <c r="D139" s="4" t="inlineStr">
        <is>
          <t>¿La organización garantiza que las jornadas laborales respetan los límites establecidos en la legislación nacional, convenios colectivos y estándares internacionales del sector energético, aplicando siempre la norma más favorable, especialmente en contextos de faenas prolongadas o contratos tercerizados donde hay riesgo de sobrecarga laboral?</t>
        </is>
      </c>
      <c r="E139" s="6" t="inlineStr"/>
      <c r="F139" s="6" t="inlineStr"/>
      <c r="G139" s="6" t="inlineStr"/>
      <c r="H139" s="6" t="inlineStr"/>
      <c r="I139" s="6" t="inlineStr"/>
    </row>
    <row r="140">
      <c r="A140" s="4" t="inlineStr">
        <is>
          <t>tema-ddhh-8-i2</t>
        </is>
      </c>
      <c r="B140" s="4" t="inlineStr">
        <is>
          <t>Horario de trabajo</t>
        </is>
      </c>
      <c r="C140" s="4" t="inlineStr">
        <is>
          <t>—</t>
        </is>
      </c>
      <c r="D140" s="4" t="inlineStr">
        <is>
          <t>¿La organización asegura que los trabajadores no excedan 8 horas diarias ni 48 horas semanales de trabajo ordinario, excluyendo tiempo extra, incluso en operaciones logísticas, transporte o turnos rotativos típicos del sector GLP, donde las extensiones horarias son frecuentes?</t>
        </is>
      </c>
      <c r="E140" s="6" t="inlineStr"/>
      <c r="F140" s="6" t="inlineStr"/>
      <c r="G140" s="6" t="inlineStr"/>
      <c r="H140" s="6" t="inlineStr"/>
      <c r="I140" s="6" t="inlineStr"/>
    </row>
    <row r="141">
      <c r="A141" s="4" t="inlineStr">
        <is>
          <t>tema-ddhh-8-i3</t>
        </is>
      </c>
      <c r="B141" s="4" t="inlineStr">
        <is>
          <t>Horario de trabajo</t>
        </is>
      </c>
      <c r="C141" s="4" t="inlineStr">
        <is>
          <t>—</t>
        </is>
      </c>
      <c r="D141" s="4" t="inlineStr">
        <is>
          <t>¿La organización garantiza que todos los trabajadores reciben pausas durante la jornada laboral y al menos 24 horas continuas de descanso por cada 7 días, considerando el riesgo de fatiga crónica y accidentes laborales en funciones operativas exigentes como conducción, carga de cilindros o supervisión en plantas?</t>
        </is>
      </c>
      <c r="E141" s="6" t="inlineStr"/>
      <c r="F141" s="6" t="inlineStr"/>
      <c r="G141" s="6" t="inlineStr"/>
      <c r="H141" s="6" t="inlineStr"/>
      <c r="I141" s="6" t="inlineStr"/>
    </row>
    <row r="142">
      <c r="A142" s="4" t="inlineStr">
        <is>
          <t>tema-ddhh-8-i4</t>
        </is>
      </c>
      <c r="B142" s="4" t="inlineStr">
        <is>
          <t>Horario de trabajo</t>
        </is>
      </c>
      <c r="C142" s="4" t="inlineStr">
        <is>
          <t>—</t>
        </is>
      </c>
      <c r="D142" s="4" t="inlineStr">
        <is>
          <t>¿La organización asegura que el tiempo extra se realiza solo de manera voluntaria, no excede 12 horas semanales y está sujeto a control documental y autorización, particularmente en actividades donde el exceso de jornada se ha normalizado para cumplir metas de distribución o mantenimiento?</t>
        </is>
      </c>
      <c r="E142" s="6" t="inlineStr"/>
      <c r="F142" s="6" t="inlineStr"/>
      <c r="G142" s="6" t="inlineStr"/>
      <c r="H142" s="6" t="inlineStr"/>
      <c r="I142" s="6" t="inlineStr"/>
    </row>
    <row r="143">
      <c r="A143" s="4" t="inlineStr">
        <is>
          <t>tema-ddhh-8-i5</t>
        </is>
      </c>
      <c r="B143" s="4" t="inlineStr">
        <is>
          <t>Horario de trabajo</t>
        </is>
      </c>
      <c r="C143" s="4" t="inlineStr">
        <is>
          <t>—</t>
        </is>
      </c>
      <c r="D143" s="4" t="inlineStr">
        <is>
          <t>¿La organización evita que el tiempo extra se convierta en una práctica regular o sustituya la contratación de personal, identificando y mitigando los riesgos físicos y psicológicos asociados a la prolongación continua de jornadas en tareas críticas del sector energético?</t>
        </is>
      </c>
      <c r="E143" s="6" t="inlineStr"/>
      <c r="F143" s="6" t="inlineStr"/>
      <c r="G143" s="6" t="inlineStr"/>
      <c r="H143" s="6" t="inlineStr"/>
      <c r="I143" s="6" t="inlineStr"/>
    </row>
    <row r="144">
      <c r="A144" s="4" t="inlineStr">
        <is>
          <t>tema-ddhh-8-i6</t>
        </is>
      </c>
      <c r="B144" s="4" t="inlineStr">
        <is>
          <t>Horario de trabajo</t>
        </is>
      </c>
      <c r="C144" s="4" t="inlineStr">
        <is>
          <t>—</t>
        </is>
      </c>
      <c r="D144" s="4" t="inlineStr">
        <is>
          <t>¿La organización previene el uso del tiempo extra como mecanismo de coerción, castigo o presión indirecta, garantizando que no se utilice para controlar el comportamiento de los trabajadores o como represalia por reclamos, especialmente en ambientes jerárquicos y tercerizados comunes en la operación con GLP?</t>
        </is>
      </c>
      <c r="E144" s="6" t="inlineStr"/>
      <c r="F144" s="6" t="inlineStr"/>
      <c r="G144" s="6" t="inlineStr"/>
      <c r="H144" s="6" t="inlineStr"/>
      <c r="I144" s="6" t="inlineStr"/>
    </row>
    <row r="145">
      <c r="A145" s="4" t="inlineStr">
        <is>
          <t>tema-ddhh-9-i1</t>
        </is>
      </c>
      <c r="B145" s="4" t="inlineStr">
        <is>
          <t>Condiciones laborales</t>
        </is>
      </c>
      <c r="C145" s="4" t="inlineStr">
        <is>
          <t>—</t>
        </is>
      </c>
      <c r="D145" s="4" t="inlineStr">
        <is>
          <t>¿La organización garantiza que todo trabajo ejecutado en operaciones propias o tercerizadas (incluyendo transporte, seguridad, mantenimiento y distribución de GLP) se basa en relaciones laborales formales, registradas y conformes con la legislación peruana, evitando vínculos informales o contratos verbales que son frecuentes en la cadena logística del sector energético?</t>
        </is>
      </c>
      <c r="E145" s="6" t="inlineStr"/>
      <c r="F145" s="6" t="inlineStr"/>
      <c r="G145" s="6" t="inlineStr"/>
      <c r="H145" s="6" t="inlineStr"/>
      <c r="I145" s="6" t="inlineStr"/>
    </row>
    <row r="146">
      <c r="A146" s="4" t="inlineStr">
        <is>
          <t>tema-ddhh-9-i2</t>
        </is>
      </c>
      <c r="B146" s="4" t="inlineStr">
        <is>
          <t>Condiciones laborales</t>
        </is>
      </c>
      <c r="C146" s="4" t="inlineStr">
        <is>
          <t>—</t>
        </is>
      </c>
      <c r="D146" s="4" t="inlineStr">
        <is>
          <t>¿La organización aplica los estándares internacionales de la OIT incluso cuando las normativas locales son menos exigentes, e integra estos principios en sus políticas corporativas y contratos con proveedores, dado el riesgo del sector de operar en entornos con baja fiscalización o brechas regulatorias que afectan los derechos de trabajadores tercerizados o migrantes?</t>
        </is>
      </c>
      <c r="E146" s="6" t="inlineStr"/>
      <c r="F146" s="6" t="inlineStr"/>
      <c r="G146" s="6" t="inlineStr"/>
      <c r="H146" s="6" t="inlineStr"/>
      <c r="I146" s="6" t="inlineStr"/>
    </row>
    <row r="147">
      <c r="A147" s="4" t="inlineStr">
        <is>
          <t>tema-ddhh-9-i3</t>
        </is>
      </c>
      <c r="B147" s="4" t="inlineStr">
        <is>
          <t>Condiciones laborales</t>
        </is>
      </c>
      <c r="C147" s="4" t="inlineStr">
        <is>
          <t>—</t>
        </is>
      </c>
      <c r="D147" s="4" t="inlineStr">
        <is>
          <t>¿La organización verifica, mediante auditorías laborales a contratistas de transporte, seguridad o distribución, que todos los trabajadores estén debidamente registrados ante la seguridad social y con contratos válidos, previniendo la evasión de responsabilidades laborales en tareas de alto riesgo propias del sector GLP?</t>
        </is>
      </c>
      <c r="E147" s="6" t="inlineStr"/>
      <c r="F147" s="6" t="inlineStr"/>
      <c r="G147" s="6" t="inlineStr"/>
      <c r="H147" s="6" t="inlineStr"/>
      <c r="I147" s="6" t="inlineStr"/>
    </row>
    <row r="148">
      <c r="A148" s="4" t="inlineStr">
        <is>
          <t>tema-ddhh-9-i4</t>
        </is>
      </c>
      <c r="B148" s="4" t="inlineStr">
        <is>
          <t>Condiciones laborales</t>
        </is>
      </c>
      <c r="C148" s="4" t="inlineStr">
        <is>
          <t>—</t>
        </is>
      </c>
      <c r="D148" s="4" t="inlineStr">
        <is>
          <t>¿La organización evita la subcontratación excesiva o esquemas de intermediación laboral que reduzcan derechos, supervisando que los proveedores no utilicen figuras como “servicios de mano de obra” o trabajo remoto para precarizar condiciones laborales en funciones que requieren control directo y condiciones dignas, como vigilancia o conducción de vehículos con GLP?</t>
        </is>
      </c>
      <c r="E148" s="6" t="inlineStr"/>
      <c r="F148" s="6" t="inlineStr"/>
      <c r="G148" s="6" t="inlineStr"/>
      <c r="H148" s="6" t="inlineStr"/>
      <c r="I148" s="6" t="inlineStr"/>
    </row>
    <row r="149">
      <c r="A149" s="4" t="inlineStr">
        <is>
          <t>tema-ddhh-9-i5</t>
        </is>
      </c>
      <c r="B149" s="4" t="inlineStr">
        <is>
          <t>Condiciones laborales</t>
        </is>
      </c>
      <c r="C149" s="4" t="inlineStr">
        <is>
          <t>—</t>
        </is>
      </c>
      <c r="D149" s="4" t="inlineStr">
        <is>
          <t>¿La organización limita el uso de contratos temporales o contingentes únicamente a funciones verdaderamente estacionales o extraordinarias, y revisa periódicamente los modelos de contratación propios y de terceros para evitar que se utilicen de forma abusiva en cargos permanentes del sector operativo o logístico?</t>
        </is>
      </c>
      <c r="E149" s="6" t="inlineStr"/>
      <c r="F149" s="6" t="inlineStr"/>
      <c r="G149" s="6" t="inlineStr"/>
      <c r="H149" s="6" t="inlineStr"/>
      <c r="I149" s="6" t="inlineStr"/>
    </row>
    <row r="150">
      <c r="A150" s="4" t="inlineStr">
        <is>
          <t>tema-ddhh-9-i6</t>
        </is>
      </c>
      <c r="B150" s="4" t="inlineStr">
        <is>
          <t>Condiciones laborales</t>
        </is>
      </c>
      <c r="C150" s="4" t="inlineStr">
        <is>
          <t>—</t>
        </is>
      </c>
      <c r="D150" s="4" t="inlineStr">
        <is>
          <t>¿La organización garantiza que los programas de pasantías, prácticas o aprendizaje tengan objetivos formativos reales y estén acompañados de supervisión, evitando que se usen como mecanismo para reemplazar personal remunerado en plantas de almacenamiento, oficinas o centros de distribución?</t>
        </is>
      </c>
      <c r="E150" s="6" t="inlineStr"/>
      <c r="F150" s="6" t="inlineStr"/>
      <c r="G150" s="6" t="inlineStr"/>
      <c r="H150" s="6" t="inlineStr"/>
      <c r="I150" s="6" t="inlineStr"/>
    </row>
    <row r="151">
      <c r="A151" s="4" t="inlineStr">
        <is>
          <t>tema-ddhh-9-i7</t>
        </is>
      </c>
      <c r="B151" s="4" t="inlineStr">
        <is>
          <t>Condiciones laborales</t>
        </is>
      </c>
      <c r="C151" s="4" t="inlineStr">
        <is>
          <t>—</t>
        </is>
      </c>
      <c r="D151" s="4" t="inlineStr">
        <is>
          <t>¿La organización asegura que el trabajo temporal o eventual durante picos de demanda —por ejemplo, en campañas de distribución estacional o ante emergencias— no sea una vía para eludir derechos laborales, garantizando que estos trabajadores accedan a condiciones equivalentes en salario, seguridad social, salud y descansos, al igual que el personal permanente?</t>
        </is>
      </c>
      <c r="E151" s="6" t="inlineStr"/>
      <c r="F151" s="6" t="inlineStr"/>
      <c r="G151" s="6" t="inlineStr"/>
      <c r="H151" s="6" t="inlineStr"/>
      <c r="I151" s="6" t="inlineStr"/>
    </row>
    <row r="152">
      <c r="A152" s="4" t="inlineStr">
        <is>
          <t>tema-ddhh-10-i1</t>
        </is>
      </c>
      <c r="B152" s="4" t="inlineStr">
        <is>
          <t>Derechos Ambientales</t>
        </is>
      </c>
      <c r="C152" s="4" t="inlineStr">
        <is>
          <t>—</t>
        </is>
      </c>
      <c r="D152" s="4" t="inlineStr">
        <is>
          <t>¿La organización identifica, evalúa y gestiona los riesgos e impactos ambientales que puedan afectar los derechos humanos de las comunidades cercanas a sus operaciones (como el derecho a la salud, al agua y a un ambiente limpio), especialmente en zonas donde opera plantas de almacenamiento, transporte y distribución de GLP?</t>
        </is>
      </c>
      <c r="E152" s="6" t="inlineStr"/>
      <c r="F152" s="6" t="inlineStr"/>
      <c r="G152" s="6" t="inlineStr"/>
      <c r="H152" s="6" t="inlineStr"/>
      <c r="I152" s="6" t="inlineStr"/>
    </row>
    <row r="153">
      <c r="A153" s="4" t="inlineStr">
        <is>
          <t>tema-ddhh-10-i2</t>
        </is>
      </c>
      <c r="B153" s="4" t="inlineStr">
        <is>
          <t>Derechos Ambientales</t>
        </is>
      </c>
      <c r="C153" s="4" t="inlineStr">
        <is>
          <t>—</t>
        </is>
      </c>
      <c r="D153" s="4" t="inlineStr">
        <is>
          <t>¿La organización garantiza el acceso a información ambiental oportuna, clara y comprensible para las comunidades potencialmente afectadas por sus operaciones, considerando riesgos de contaminación del aire, suelo o agua, como fugas de GLP, emisiones o residuos peligrosos?</t>
        </is>
      </c>
      <c r="E153" s="6" t="inlineStr"/>
      <c r="F153" s="6" t="inlineStr"/>
      <c r="G153" s="6" t="inlineStr"/>
      <c r="H153" s="6" t="inlineStr"/>
      <c r="I153" s="6" t="inlineStr"/>
    </row>
    <row r="154">
      <c r="A154" s="4" t="inlineStr">
        <is>
          <t>tema-ddhh-10-i3</t>
        </is>
      </c>
      <c r="B154" s="4" t="inlineStr">
        <is>
          <t>Derechos Ambientales</t>
        </is>
      </c>
      <c r="C154" s="4" t="inlineStr">
        <is>
          <t>—</t>
        </is>
      </c>
      <c r="D154" s="4" t="inlineStr">
        <is>
          <t>¿La organización consulta y dialoga con comunidades locales —incluidos pueblos indígenas y grupos vulnerables— sobre decisiones que puedan generar impactos ambientales significativos, como la expansión de infraestructura, uso de agua o transporte de sustancias peligrosas, garantizando el consentimiento libre, previo e informado cuando corresponda?</t>
        </is>
      </c>
      <c r="E154" s="6" t="inlineStr"/>
      <c r="F154" s="6" t="inlineStr"/>
      <c r="G154" s="6" t="inlineStr"/>
      <c r="H154" s="6" t="inlineStr"/>
      <c r="I154" s="6" t="inlineStr"/>
    </row>
    <row r="155">
      <c r="A155" s="4" t="inlineStr">
        <is>
          <t>tema-ddhh-10-i4</t>
        </is>
      </c>
      <c r="B155" s="4" t="inlineStr">
        <is>
          <t>Derechos Ambientales</t>
        </is>
      </c>
      <c r="C155" s="4" t="inlineStr">
        <is>
          <t>—</t>
        </is>
      </c>
      <c r="D155" s="4" t="inlineStr">
        <is>
          <t>¿La organización evalúa y previene los riesgos de afectación al acceso al agua potable y a fuentes hídricas de subsistencia para comunidades rurales o periféricas, especialmente en operaciones donde pueda haber uso intensivo de agua o riesgo de derrames químicos, fugas de GLP o contaminación por residuos industriales?</t>
        </is>
      </c>
      <c r="E155" s="6" t="inlineStr"/>
      <c r="F155" s="6" t="inlineStr"/>
      <c r="G155" s="6" t="inlineStr"/>
      <c r="H155" s="6" t="inlineStr"/>
      <c r="I155" s="6" t="inlineStr"/>
    </row>
    <row r="156">
      <c r="A156" s="4" t="inlineStr">
        <is>
          <t>tema-ddhh-10-i5</t>
        </is>
      </c>
      <c r="B156" s="4" t="inlineStr">
        <is>
          <t>Derechos Ambientales</t>
        </is>
      </c>
      <c r="C156" s="4" t="inlineStr">
        <is>
          <t>—</t>
        </is>
      </c>
      <c r="D156" s="4" t="inlineStr">
        <is>
          <t>¿La organización cuenta con mecanismos específicos para prevenir, mitigar y remediar impactos ambientales que puedan comprometer la salud de trabajadores, contratistas y comunidades vecinas, incluyendo emisiones tóxicas, exposición a gases inflamables y almacenamiento inadecuado de residuos peligrosos?</t>
        </is>
      </c>
      <c r="E156" s="6" t="inlineStr"/>
      <c r="F156" s="6" t="inlineStr"/>
      <c r="G156" s="6" t="inlineStr"/>
      <c r="H156" s="6" t="inlineStr"/>
      <c r="I156" s="6" t="inlineStr"/>
    </row>
    <row r="157">
      <c r="A157" s="4" t="inlineStr">
        <is>
          <t>tema-ddhh-10-i6</t>
        </is>
      </c>
      <c r="B157" s="4" t="inlineStr">
        <is>
          <t>Derechos Ambientales</t>
        </is>
      </c>
      <c r="C157" s="4" t="inlineStr">
        <is>
          <t>—</t>
        </is>
      </c>
      <c r="D157" s="4" t="inlineStr">
        <is>
          <t>¿La organización ha establecido un sistema de monitoreo participativo o diálogo ambiental con comunidades cercanas, a fin de evaluar los impactos acumulativos de su operación (ruido, tránsito, emisiones, cambios en el paisaje) sobre los derechos colectivos y ambientales?</t>
        </is>
      </c>
      <c r="E157" s="6" t="inlineStr"/>
      <c r="F157" s="6" t="inlineStr"/>
      <c r="G157" s="6" t="inlineStr"/>
      <c r="H157" s="6" t="inlineStr"/>
      <c r="I157" s="6" t="inlineStr"/>
    </row>
    <row r="158">
      <c r="A158" s="4" t="inlineStr">
        <is>
          <t>tema-ddhh-10-i7</t>
        </is>
      </c>
      <c r="B158" s="4" t="inlineStr">
        <is>
          <t>Derechos Ambientales</t>
        </is>
      </c>
      <c r="C158" s="4" t="inlineStr">
        <is>
          <t>—</t>
        </is>
      </c>
      <c r="D158" s="4" t="inlineStr">
        <is>
          <t>¿La organización garantiza que los proyectos de expansión, nuevas instalaciones o modificaciones operativas cuenten con evaluaciones de impacto ambiental que incluyan análisis de riesgos a derechos humanos, en línea con los Principios Rectores de la ONU y las recomendaciones de la OCDE para sectores de alto impacto como el energético?</t>
        </is>
      </c>
      <c r="E158" s="6" t="inlineStr"/>
      <c r="F158" s="6" t="inlineStr"/>
      <c r="G158" s="6" t="inlineStr"/>
      <c r="H158" s="6" t="inlineStr"/>
      <c r="I158" s="6" t="inlineStr"/>
    </row>
    <row r="159">
      <c r="A159" s="4" t="inlineStr">
        <is>
          <t>tema-ddhh-10-i8</t>
        </is>
      </c>
      <c r="B159" s="4" t="inlineStr">
        <is>
          <t>Derechos Ambientales</t>
        </is>
      </c>
      <c r="C159" s="4" t="inlineStr">
        <is>
          <t>—</t>
        </is>
      </c>
      <c r="D159" s="4" t="inlineStr">
        <is>
          <t>¿La organización garantiza que sus contratistas, proveedores y transportistas cuenten con planes de manejo ambiental alineados a los estándares de la empresa, y supervisa que cumplan con las normas de seguridad ambiental en zonas de operación, carga o mantenimiento de cilindros de GLP?</t>
        </is>
      </c>
      <c r="E159" s="6" t="inlineStr"/>
      <c r="F159" s="6" t="inlineStr"/>
      <c r="G159" s="6" t="inlineStr"/>
      <c r="H159" s="6" t="inlineStr"/>
      <c r="I159" s="6" t="inlineStr"/>
    </row>
    <row r="160">
      <c r="A160" s="4" t="inlineStr">
        <is>
          <t>tema-ddhh-10-i9</t>
        </is>
      </c>
      <c r="B160" s="4" t="inlineStr">
        <is>
          <t>Derechos Ambientales</t>
        </is>
      </c>
      <c r="C160" s="4" t="inlineStr">
        <is>
          <t>—</t>
        </is>
      </c>
      <c r="D160" s="4" t="inlineStr">
        <is>
          <t>¿La organización integra en su política ambiental y de derechos humanos un enfoque de justicia ambiental y equidad territorial, priorizando acciones de mitigación en comunidades con alta vulnerabilidad ambiental o que han sufrido históricamente exclusión o afectaciones por proyectos extractivos o energéticos?</t>
        </is>
      </c>
      <c r="E160" s="6" t="inlineStr"/>
      <c r="F160" s="6" t="inlineStr"/>
      <c r="G160" s="6" t="inlineStr"/>
      <c r="H160" s="6" t="inlineStr"/>
      <c r="I160" s="6"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E2:E160" showDropDown="0" showInputMessage="0" showErrorMessage="0" allowBlank="1" type="list">
      <formula1>Listas!$A$1:$A$3</formula1>
    </dataValidation>
    <dataValidation sqref="H2:H160" showDropDown="0" showInputMessage="0" showErrorMessage="1" allowBlank="1" errorTitle="Calificación" error="Escribe un número de 0 a 5." type="decimal" operator="between">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60" customWidth="1" min="3" max="3"/>
    <col width="60" customWidth="1" min="4" max="4"/>
  </cols>
  <sheetData>
    <row r="1">
      <c r="A1" s="5" t="inlineStr">
        <is>
          <t>Código</t>
        </is>
      </c>
      <c r="B1" s="5" t="inlineStr">
        <is>
          <t>Dimensión</t>
        </is>
      </c>
      <c r="C1" s="5" t="inlineStr">
        <is>
          <t>Hallazgos (uno por línea)</t>
        </is>
      </c>
      <c r="D1" s="5" t="inlineStr">
        <is>
          <t>Brechas (una por línea)</t>
        </is>
      </c>
    </row>
    <row r="2">
      <c r="A2" s="4" t="inlineStr">
        <is>
          <t>etapas-ocde</t>
        </is>
      </c>
      <c r="B2" s="4" t="inlineStr">
        <is>
          <t>Integración de la debida diligencia</t>
        </is>
      </c>
      <c r="C2" s="6" t="inlineStr"/>
      <c r="D2" s="6" t="inlineStr"/>
    </row>
    <row r="3">
      <c r="A3" s="4" t="inlineStr">
        <is>
          <t>temas-ddhh</t>
        </is>
      </c>
      <c r="B3" s="4" t="inlineStr">
        <is>
          <t>Gestión de DDHH</t>
        </is>
      </c>
      <c r="C3" s="6" t="inlineStr"/>
      <c r="D3" s="6" t="inlineStr"/>
    </row>
    <row r="4">
      <c r="A4" s="4" t="inlineStr">
        <is>
          <t>etapa-ocde-1</t>
        </is>
      </c>
      <c r="B4" s="4" t="inlineStr">
        <is>
          <t>Incorporar la debida diligencia en las políticas y sistemas de gestión</t>
        </is>
      </c>
      <c r="C4" s="6" t="inlineStr"/>
      <c r="D4" s="6" t="inlineStr"/>
    </row>
    <row r="5">
      <c r="A5" s="4" t="inlineStr">
        <is>
          <t>etapa-ocde-2</t>
        </is>
      </c>
      <c r="B5" s="4" t="inlineStr">
        <is>
          <t>Identificar los impactos potenciales o reales</t>
        </is>
      </c>
      <c r="C5" s="6" t="inlineStr"/>
      <c r="D5" s="6" t="inlineStr"/>
    </row>
    <row r="6">
      <c r="A6" s="4" t="inlineStr">
        <is>
          <t>etapa-ocde-3</t>
        </is>
      </c>
      <c r="B6" s="4" t="inlineStr">
        <is>
          <t>Cesar, prevenir o mitigar  los impactos adversos</t>
        </is>
      </c>
      <c r="C6" s="6" t="inlineStr"/>
      <c r="D6" s="6" t="inlineStr"/>
    </row>
    <row r="7">
      <c r="A7" s="4" t="inlineStr">
        <is>
          <t>etapa-ocde-4</t>
        </is>
      </c>
      <c r="B7" s="4" t="inlineStr">
        <is>
          <t>Seguimiento de implementación y resultados</t>
        </is>
      </c>
      <c r="C7" s="6" t="inlineStr"/>
      <c r="D7" s="6" t="inlineStr"/>
    </row>
    <row r="8">
      <c r="A8" s="4" t="inlineStr">
        <is>
          <t>etapa-ocde-5</t>
        </is>
      </c>
      <c r="B8" s="4" t="inlineStr">
        <is>
          <t>Comunicación sobre como se abordan los impactos en DDHH</t>
        </is>
      </c>
      <c r="C8" s="6" t="inlineStr"/>
      <c r="D8" s="6" t="inlineStr"/>
    </row>
    <row r="9">
      <c r="A9" s="4" t="inlineStr">
        <is>
          <t>etapa-ocde-6</t>
        </is>
      </c>
      <c r="B9" s="4" t="inlineStr">
        <is>
          <t>Proveer o cooperar en la remediación cuando sea apropiado</t>
        </is>
      </c>
      <c r="C9" s="6" t="inlineStr"/>
      <c r="D9" s="6" t="inlineStr"/>
    </row>
    <row r="10">
      <c r="A10" s="4" t="inlineStr">
        <is>
          <t>tema-ddhh-1</t>
        </is>
      </c>
      <c r="B10" s="4" t="inlineStr">
        <is>
          <t>Trabajo forzoso</t>
        </is>
      </c>
      <c r="C10" s="6" t="inlineStr"/>
      <c r="D10" s="6" t="inlineStr"/>
    </row>
    <row r="11">
      <c r="A11" s="4" t="inlineStr">
        <is>
          <t>tema-ddhh-2</t>
        </is>
      </c>
      <c r="B11" s="4" t="inlineStr">
        <is>
          <t>Trabajo infantil</t>
        </is>
      </c>
      <c r="C11" s="6" t="inlineStr"/>
      <c r="D11" s="6" t="inlineStr"/>
    </row>
    <row r="12">
      <c r="A12" s="4" t="inlineStr">
        <is>
          <t>tema-ddhh-3</t>
        </is>
      </c>
      <c r="B12" s="4" t="inlineStr">
        <is>
          <t>Discriminación, acoso y violencia</t>
        </is>
      </c>
      <c r="C12" s="6" t="inlineStr"/>
      <c r="D12" s="6" t="inlineStr"/>
    </row>
    <row r="13">
      <c r="A13" s="4" t="inlineStr">
        <is>
          <t>tema-ddhh-4</t>
        </is>
      </c>
      <c r="B13" s="4" t="inlineStr">
        <is>
          <t>Igualdad de género</t>
        </is>
      </c>
      <c r="C13" s="6" t="inlineStr"/>
      <c r="D13" s="6" t="inlineStr"/>
    </row>
    <row r="14">
      <c r="A14" s="4" t="inlineStr">
        <is>
          <t>tema-ddhh-5</t>
        </is>
      </c>
      <c r="B14" s="4" t="inlineStr">
        <is>
          <t>Libertad de asociación y negociación colectiva</t>
        </is>
      </c>
      <c r="C14" s="6" t="inlineStr"/>
      <c r="D14" s="6" t="inlineStr"/>
    </row>
    <row r="15">
      <c r="A15" s="4" t="inlineStr">
        <is>
          <t>tema-ddhh-6</t>
        </is>
      </c>
      <c r="B15" s="4" t="inlineStr">
        <is>
          <t>Salud y seguridad ocupacional</t>
        </is>
      </c>
      <c r="C15" s="6" t="inlineStr"/>
      <c r="D15" s="6" t="inlineStr"/>
    </row>
    <row r="16">
      <c r="A16" s="4" t="inlineStr">
        <is>
          <t>tema-ddhh-7</t>
        </is>
      </c>
      <c r="B16" s="4" t="inlineStr">
        <is>
          <t>Remuneración y evaluación de la brecha de salario digno</t>
        </is>
      </c>
      <c r="C16" s="6" t="inlineStr"/>
      <c r="D16" s="6" t="inlineStr"/>
    </row>
    <row r="17">
      <c r="A17" s="4" t="inlineStr">
        <is>
          <t>tema-ddhh-8</t>
        </is>
      </c>
      <c r="B17" s="4" t="inlineStr">
        <is>
          <t>Horario de trabajo</t>
        </is>
      </c>
      <c r="C17" s="6" t="inlineStr"/>
      <c r="D17" s="6" t="inlineStr"/>
    </row>
    <row r="18">
      <c r="A18" s="4" t="inlineStr">
        <is>
          <t>tema-ddhh-9</t>
        </is>
      </c>
      <c r="B18" s="4" t="inlineStr">
        <is>
          <t>Condiciones laborales</t>
        </is>
      </c>
      <c r="C18" s="6" t="inlineStr"/>
      <c r="D18" s="6" t="inlineStr"/>
    </row>
    <row r="19">
      <c r="A19" s="4" t="inlineStr">
        <is>
          <t>tema-ddhh-10</t>
        </is>
      </c>
      <c r="B19" s="4" t="inlineStr">
        <is>
          <t>Derechos Ambientales</t>
        </is>
      </c>
      <c r="C19" s="6" t="inlineStr"/>
      <c r="D19" s="6" t="inlineStr"/>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Sí</t>
        </is>
      </c>
    </row>
    <row r="2">
      <c r="A2" t="inlineStr">
        <is>
          <t>No</t>
        </is>
      </c>
    </row>
    <row r="3">
      <c r="A3" t="inlineStr">
        <is>
          <t>Parcial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2026-10-29T17:27:15Z</dcterms:created>
  <dcterms:modified xmlns:dcterms="http://purl.org/dc/terms/" xmlns:xsi="http://www.w3.org/2001/XMLSchema-instance" xsi:type="dcterms:W3CDTF">2026-10-29T17:27:15Z</dcterms:modified>
</cp:coreProperties>
</file>